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<sst xmlns="http://schemas.openxmlformats.org/spreadsheetml/2006/main" count="6998" uniqueCount="2619">
  <si>
    <t>S No</t>
  </si>
  <si>
    <t>Data</t>
  </si>
  <si>
    <t>Label (Fake / Real )</t>
  </si>
  <si>
    <t>🚀 Exciting Internship Opportunity at GAO Tek Inc.! 🚀
Are you looking to kickstart your career in the tech industry? 
GAO Tek Inc. is offering fantastic internship positions that will give you hands-on experience and the chance to grow with a global leader in technology.
🔹Available Positions:
Web Uploading
Web Development
Product Sourcing
Human Resource
📈 Why Join Us?
Gain practical experience in a dynamic tech environment
Collaborate with a talented and innovative team
Enhance your skills and build a strong foundation for your career
🔍 Who We Are Looking For:
Passionate and driven individuals
Strong attention to detail
Eagerness to learn and adapt
💼 About GAO Tek Inc.: 
GAO Tek Inc. is a global leader in providing high-quality engineering products. Our dedication to innovation and excellence has made us a trusted name in the industry.
If you're ready to take the first step towards a rewarding career, apply now and become a part of our exciting journey!
📧 Send your resume to ashwinimanikandan954@gmail.com
hashtag#InternshipOpportunity hashtag#TechInternship hashtag#GAOTek hashtag#WebUploading hashtag#ProductSourcing hashtag#Webdevelopment hashtag#HumanResource hashtag#CareerGrowth hashtag#JoinOurTeam hashtag#ApplyNow</t>
  </si>
  <si>
    <t>Fake</t>
  </si>
  <si>
    <t>Urgent hiring! Pay starts at $8,000/week. Send your resume to : "123456"</t>
  </si>
  <si>
    <t>Exciting opportunity to earn $10,000/month. No experience needed. Apply now at [link]</t>
  </si>
  <si>
    <t>Join our dynamic team! Requirements: 5+ years experience in Java. Apply via LinkedIn</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</si>
  <si>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#intrested
Apply - Share your resume on 9592281010 (miss megha)
We'll personally review your profile for the perfect match and shortlist you within 24hr
Like the post and follow for more hiring updates
#workfromhome
#Cfbr
#remotework...</t>
  </si>
  <si>
    <t xml:space="preserve">🚨 Referral Alert 🚨
Company - ProPeers
Role - Full Stack Developer Intern
Batch - 2024/2025/2026/2027
Stipend - 20-25k/month
Location - Remote
PPO after 6 month of internship
Requirements : 
 a. Knowledge of HTML, CSS, Javascript, React JS is must.
 b. Knowledge of NodeJS is must.
 c. Knowledge of React Native will be a great plus as we have mobile app as well.
What We Offer: 
Paid internship with competitive compensation 
100% Remote work flexibility 
Pre-placement offer for exceptional candidate
Direct mentorship from experienced developers 
Real client project exposure 
Flexible working hours 
Growth opportunities in AI development 
Be part of an innovative, fast-growing team
Referral Link -
https://lnkd.in/dKF-VZHA
If you want more than 30 Referral (Daily) For Multiple Batches and multiple roles (Specially Freshers and college students ), then Subscribe our Premium Referral Group :
https://lnkd.in/geQYnBCZ
𝐏𝐥𝐞𝐚𝐬𝐞 𝐑𝐞𝐚𝐝 𝐓𝐡𝐢𝐬 👇👇
🚨 𝐎𝐧𝐥𝐲 𝐟𝐨𝐫 𝐒𝐞𝐫𝐢𝐨𝐮𝐬 𝐉𝐨𝐛𝐬 𝐒𝐞𝐞𝐤𝐞𝐫𝐬 🚨
Hey Everyone,
We have started our paid group, Premium Referral Jobs and Internships, with the primary intention of providing interview opportunities. These days, 𝗴𝗲𝘁𝘁𝗶𝗻𝗴 𝗶𝗻𝘁𝗲𝗿𝘃𝗶𝗲𝘄𝘀 𝗶𝘀 𝗵𝗮𝗿𝗱𝗲𝗿 𝘁𝗵𝗮𝗻 𝗰𝗹𝗲𝗮𝗿𝗶𝗻𝗴 𝘁𝗵𝗲𝗺 due to reasons like recession and the large number of applicants.
We are connected with various recruiters, and many HRs and recruiters are messaging us about job openings. We also reach out to recruiters at companies that have recently received funding. This gives you an 𝗲𝘅𝘁𝗿𝗮 𝗲𝗱𝗴𝗲 𝗮𝗻𝗱 𝗱𝗶𝗿𝗲𝗰𝘁 𝗶𝗻𝘁𝗲𝗿𝘃𝗶𝗲𝘄 𝗰𝗮𝗹𝗹𝘀, significantly increasing your chances of being hired.
Our team is working hard to provide these opportunities, so we charge only a minimal fee. We hope you understand and believe in our service. If you join our Premium membership and have decent skills, 𝘆𝗼𝘂 𝗰𝗮𝗻 𝗰𝗿𝗮𝗰𝗸 𝗶𝗻𝘁𝗲𝗿𝘃𝗶𝗲𝘄𝘀 𝘄𝗶𝘁𝗵𝗶𝗻 𝗮 𝗺𝗼𝗻𝘁𝗵. We provide 20+ referral opportunities and 20+ Official Jobs and Internships daily for different batches and multiple roles.
For more details just go through their :
https://lnkd.in/dKF-VZHA
𝗕𝗲𝗹𝗶𝗲𝘃𝗲 𝘂𝘀, 𝘆𝗼𝘂 𝘄𝗶𝗹𝗹 𝗴𝗲𝘁 𝗺𝗼𝗿𝗲 𝘃𝗮𝗹𝘂𝗲 𝘁𝗵𝗮𝗻 𝗲𝘅𝗽𝗲𝗰𝘁𝗲𝗱.
Thanks 🙏
For Free Hiring Updates Join :
https://lnkd.in/d34nFJgn
</t>
  </si>
  <si>
    <t xml:space="preserve">hashtag#JANUARY Hiring 2025.
hashtag#Salary: 25K-60k k in Hand + Incentive if interested comments hashtag#interested
Shift hashtag#Timings:- 09:00am To 06:00pm.. hashtag#Work From Home/ 5 Day Working.
hashtag#Experience :- fresher to 4 Year.
hashtag#Location:- Work From Home / Noida.
hashtag#Timings:- 09:00am To 06:00pm.
If interested comments hashtag#interested. 
***Laptop Kit Will be Provided By Company 5 Days Working ((Sat-Sun Fixed Off)).
</t>
  </si>
  <si>
    <t>Amazon is hiring for Software Development Engineer
Experience: 1+ year's
Expected Salary: 20-30 LPA
Apply here: https://lnkd.in/g3WyvQMK
LoginRadius is hiring for Software Engineer 
Experience: Experienced
CTC: 12-18 LPA
Apply Now: https://lnkd.in/gr5s8JkX
Gurucool is hiring for Associate Software Developer
Experience: 0 - 1 year's
Expected Salary: 2-3 LPA
Apply here: https://lnkd.in/gCwy3v3G
Astra Security is hiring for SDE I - Frontend Engineer
Experience: 1 year
Expected Salary: 10-16 LPA
Apply here: https://lnkd.in/gyYiKsQq
NICE is hiring for Associate Software Engineer
Experience: 0 - 1 year's
Expected Salary: 5-10 LPA
Apply here: https://lnkd.in/gwkCPmZD
Comment hashtag#interested for better Reach...
Join Telegram Group and Share this with your friends and college groups 
Telegram group- https://t.me/dot_aware
WhatsApp Channel- https://lnkd.in/dvchBwhN
hashtag#placements hashtag#hiringdevelopers hashtag#developer hashtag#frontend hashtag#intern hashtag#softwaredeveloper hashtag#softwareengineer hashtag#backend Azar Ahemad Fardeen Khan</t>
  </si>
  <si>
    <t>We are hiring!
Job Title: Chief Commenter Intern
Job Description:
Are you someone who drops one-liners that get all the “😂” reacts?
We’re hiring a Chief Commenter Intern to own Blinkit’s comments and make the internet laugh, cry, and spam the heart emoji. We’re looking for someone who follows Blinkit on every platform, a meme encyclopedia with a PhD in humor that slaps and is fluent in Gen Z slangs.
What you’ll do:
- Ratio on X (Twitter), CFBR on Linkedin and cook for us on Instagram comments
- Write comments so funny people don't hesitate before liking
- Make people open our profile after seeing our comment
- Spot trends and ride them like a pro
Perks:
- You get paid to scroll and banter
- You will be our team’s pookie
- Snacks, munchies and coffee on us
Think you’ve got what it takes? Drop 3 killer comments and prove it.
You have 48 hours, your time starts now.⏱️</t>
  </si>
  <si>
    <t>🌟 We’re Hiring: Business Analyst Intern 🌟
 🚀 Join our dynamic team as a Business Analyst Intern and kick-start your career in a challenging and rewarding environment!
Role: Business Analyst Intern
Location: Magarpatta, Pune
Duration: 06 months 
Interested ones please drop your updated resume at nmandavkar@novatechset.com
Nova Techset Ltd. Katalyst Software Services Limited
hashtag#Hiring hashtag#BusinessAnalyst hashtag#Internship hashtag#CareerOpportunities</t>
  </si>
  <si>
    <t>We Are Hiring - hashtag#Freshers, Internship
(College Student) &amp; hashtag#Entry Level candidate.
hashtag#Apply Here :- https://lnkd.in/gpZui_vH
hashtag#Salary: 25K - 80K in Hand + Incentive Shift.
hashtag#Timings :: 09:00am To 06:00pm
**Laptop Kit Will be Provided By Company
-5 Days Working (( Sat- Sun Fixed Off)
Role:-
- Freshers -8
- Banking-8
- Assistant HR-8
- Java -8
- SAP fresher -8
- CA/ CS intern -8
- Copy paste work -20
- Data Entry Level -13
- Admin -9
- HR-7
- Manual Testing -7
- Business Analysis.-8
-Software Trainee
-QA Engineer -8
-Account -8</t>
  </si>
  <si>
    <t>Urgent Position for :-
- HR Executive &amp; 
-Assistant Supervisor.
-Admin
-Data Entry 
-Part Time work .
- Social media.
-Digital Marketing 
-Testing 
-IOS/Andriod 
- Sql/Java fresher
-Trainer IT
hashtag#Apply Now: - https://lnkd.in/dBkct-zV
hashtag#Location: Permanent Work from home 
hashtag#Income: 25K-35K + benefits 
hashtag#Day Shift : 11.00am to 7.00pm Full-Time
Qualifications: Graduation/ Freshers 
hashtag#Apply Now: - https://lnkd.in/dBkct-zV
Skills Required: Good Communication Skills, Learning Attitude, Positive Attitude, Time Management Skills, Passionate &amp; Responsible.
References are highly appreciated!!!!!
If you are interested for this role so drop a comment &amp; like the post.</t>
  </si>
  <si>
    <t>Wipro January Hiring 2025 : - hiring For hashtag#Freshers - Interns &amp; Experienced - Work from Home Jobs , Hybrid, or Office. CTC-Rs 65,000 - Rs 1,80,000 per month.
APPLY HERE :- https://lnkd.in/dXZPcGdk
150+ Openings for Freshers and Experienced 
📍👉 Salary: Rs. 8-35 LPA 
Work from Home and Hybrid Roles</t>
  </si>
  <si>
    <t>We Are Hiring Full Time 
- Freshers , Experienced, Entry Level &amp; Remote Job &amp; Experience - Salary up Rs 20000 to 90,000 Rs Per Monthly .
hashtag#Apply here :- https://lnkd.in/dgzjewYR
Sales Executive - Salary up to Rs 40,000
Sales Manager - Salary up to Rs 65,0000 
Assistant Sales Manager - Salary up to Rs 50,000
Relationship Officer - Salary up to Rs 35,000
Business Development Manager - Salary up to Rs 87,000
Inside Sales Executive - Salary up to Rs 45,000
Regional Sales Manager - Salary up to Rs 80,000
Branch Manager - Salary up to Rs 90,000
Tele Sales Executive - Salary up to Rs 70,000
Field Sales Executive Salary up to Rs 80,000
Business Development Executive
Senior Sales Executive
Salary up to Rs 50,000
If interested comments hashtag#interested.</t>
  </si>
  <si>
    <t xml:space="preserve">WE ARE HIRING: Data Science Intern
For more information about the internship, click here: 
https://lnkd.in/dnepTcXj
To know more about Sony Research India, visit our website: 
https://lnkd.in/dZeYsNW
</t>
  </si>
  <si>
    <t xml:space="preserve">We Are Hiring - hashtag#Freshers, hashtag#Internship &amp; Experience 
(College Student) &amp; Entry Level candidate-2025.
hashtag#Apply Here :- https://lnkd.in/d5RGEF9p
hashtag#Salary: 25K - 80K in Hand + Incentive Shift
hashtag#Timings :: 09:00am To 06:00pm
**Laptop Kit Will be Provided By Company
-5 Days Working (( Sat- Sun Fixed Off)
Role:-
- Entry Level -8
- Freshers -8
- Banking-8
- Assistant HR-8
- Java -8
- SAP fresher -8
- CA/ CS intern -8
- Copy paste work -20
- Data Entry Level -13
- Admin -9
- HR-7
- Manual Testing -7
- Business Analysis.-8
-Software Trainee
-QA Engineer -8
-Account -8
Activate to view larger image,
</t>
  </si>
  <si>
    <t>We Are Hiring - hashtag#Freshers, hashtag#Internship &amp; Experience 
(College Student) &amp; Entry Level candidate-2025
hashtag#Apply Here :- https://lnkd.in/gpZui_vH
hashtag#Salary: 25K - 80K in Hand + Incentive Shift
hashtag#Timings :: 09:00am To 06:00pm
**Laptop Kit Will be Provided By Company
-5 Days Working (( Sat- Sun Fixed Off)
Role:-
- Entry Level -8
- Freshers -8
- Banking-8
- Assistant HR-8
- Java -8
- SAP fresher -8
- CA/ CS intern -8
- Copy paste work -20
- Data Entry Level -13
- Admin -9
- HR-7
- Manual Testing -7
- Business Analysis.-8
-Software Trainee
-QA Engineer -8
-Account -8</t>
  </si>
  <si>
    <t>Hiring Freshers !! Hiring Experienced !!
Bulk hiring 2025-100+ Freshers and Experienced
Position - Multiple Roles
📲APPLY NOW:- https://lnkd.in/dcj-zeXS
Location- Permanent WFH
Salary Package - Based on industry 
Day Shift-09:00 am to 06:00 pm
Qualification: Graduation
5 Days Working ((Sat - Sun Off))</t>
  </si>
  <si>
    <t xml:space="preserve">We’re Hiring: DevOps Intern 🚀
🌟 Location: Pune
⏳ Duration: 6 months (Internship)
Are you passionate about DevOps and eager to kickstart your career in cloud infrastructure, automation, and cutting-edge technologies? Pyrack is offering an exciting opportunity to learn, grow, and work with an innovative team! 💼✨
Key Responsibilities:
📌 Support and optimize cloud infrastructure on AWS (including services like CloudFront) and assist in tasks involving Azure.
📌 Set up and manage CI/CD pipelines using Jenkins, GitHub Actions, or other tools.
📌 Monitor system health and performance using tools like Grafana and the ELK stack.
📌 Contribute to Infrastructure as Code (IaC) using Terraform or Ansible.
📌 Ensure smooth version control operations using Git and GitHub, including branch management and pull request workflows.
📌 Containerize applications using Docker and manage Kubernetes-based deployments.
📌 Troubleshoot infrastructure and application performance issues.
📌 Create and maintain detailed documentation for workflows, configurations, and troubleshooting.
Required Skills:
🌟 Proficiency in Git and GitHub (branching, merging, pull requests).
🌟 Basic knowledge of Kubernetes and containerization.
🌟 Experience with AWS (EC2, IAM, S3, VPC, CloudFront).
🌟 Familiarity with CI/CD tools (Jenkins, GitHub Actions).
🌟 Knowledge of monitoring tools (Grafana, ELK stack).
🌟 Strong Linux/Unix and basic scripting (Shell, Python).
Preferred Skills:
🌟 Familiarity with Azure alongside AWS.
🌟 Experience with IaC tools (Terraform, Ansible).
🌟 Understanding of AWS CloudWatch.
🌟 Passion for learning advanced DevOps practices.
Apply Now : https://lnkd.in/d4p6ciHQ
hashtag#devopsintern hashtag#punehiring hashtag#pyrackcareers hashtag#jobsinpune
</t>
  </si>
  <si>
    <t>📢 Hiring Alert!
We are seeking candidates for the following roles:
Junior HR Recruiter
HR Executive
Salary Package: ₹6-12 LPA + Benefits
Shift Timing: Day shift (9:00 AM - 6:30 PM)
Working Days: Monday to Friday (Sat &amp; Sun off)
Job Type: No target-based work
Eligibility:
Qualification: Graduation/Post Graduation
Freshers are welcome to apply!
Skills Required:
Excellent communication skills
Quick learning ability
Basic knowledge of recruitment
Positive and proactive attitude
How to Apply:
Drop your resume at +91 8555994063
Comment hashtag#interested to express your interest.
Note: Serious candidates only. References are highly appreciated!
hashtag#HRJobs hashtag#Recruitment hashtag#FreshersHiring hashtag#WorkFromHome hashtag#CareerOpportunity</t>
  </si>
  <si>
    <t>Hiring ll Hiring ll Hiring.
we are urgently hiring some ambitious people for work from home. #workfromhomeopportunies.
Any 4 roles:-
Team recruitment 
Team management 
HR executive 
Telecaller 
digital marketing 
social media optimization.
Part time and Full time both are available.
Flexible timing.
Salary package up to 3L to 7L plus incentives.
Qualification required for work is graduate or fresher.
skills required:- good communication skills, positive attitude, strong demonstrate, quick learner, passionate and responsible.
Apply here:- share your cv on WhatsApp number 9752575580. (HR Durgesh Dhurwey).
Like the post and comment below I'm #interested. we'll shortlist you within next 24 hours</t>
  </si>
  <si>
    <t>Dear Connections!
#Deloitte is *Hiring*
APPLY LINK:- https://lnkd.in/ghrqDxxX
#Fresher and #experienced candidates for work-from-home jobs
*Salary*: 3 to 18 LPA
Multiple Positions-30 for *Freshers* and *Graduates* can *apply*
150+ Vacancies Available
Comment' *YES* ' and like the post.
I will go through your account and message you if your profile matches.
#hiring #thankyou #linkedin #comment
#jobopportunities #jobs #india
#letsconnect</t>
  </si>
  <si>
    <t>🚀 We're Hiring: Full Stack Lead (Hybrid - Seattle, WA) 🚀
Are you a seasoned Full Stack Developer with leadership experience and a passion for innovation? Join our dynamic engineering team as a Full Stack Lead and help shape the future of web application development!
What You'll Do:
Lead the design, development, and implementation of high-quality, scalable web applications.
Mentor and guide junior developers to elevate the team’s technical expertise.
Collaborate with cross-functional teams, ensuring seamless project delivery.
Stay ahead of industry trends, driving innovation to improve our products and services.
What We’re Looking For:
Bachelor's degree in Computer Science, Engineering, or related field.
Strong proficiency in front-end technologies (e.g., JavaScript, React, Angular, Vue.js) and back-end technologies (e.g., Node.js, Python, Java, .NET).
Experience with relational and NoSQL databases (e.g., MySQL, PostgreSQL, MongoDB).
Hands-on experience with cloud platforms (AWS, Azure, GCP) and Agile methodologies.
Strong leadership, mentorship, and communication skills.
Bonus Points for:
Experience with Docker, Kubernetes, and microservices architecture.
Familiarity with DevOps practices, TDD, and BDD.
Contributions to open-source projects.
Why Join Us:
Be part of a cutting-edge engineering team.
Enjoy a hybrid work environment in beautiful Seattle, WA.
Drive impactful projects from inception to deployment.
🔍 We're looking for USC/GC candidates only.
Ready to make an impact? Apply now and be part of our exciting journey! ✨
📞 Contact:
Phone: +1 (571) 781-9134
Email: badal.das@acrux-cs.com
#FullStack #WebDevelopment #Leadership #Engineering #TechCareers #SeattleJobs #Cloud #Agile #Innovation #Hiring #TechLeadership #SoftwareEngineering #JavaScript #ReactJS #NodeJS #Python #AWS #Microservices #Docker #Kubernetes #TDD #DevOps #BackendDevelopment #FrontendDevelopment #CareerGrowth #TechTalent #HiringNow #JobOpening #SeattleTech</t>
  </si>
  <si>
    <t>. !!Part-Time &amp; Full-Time Hiring!!
 We are seeking talented Social Media Managers &amp; Community Managers to grow our brand online. Flexible working hours available!
To 
#Apply : Drop your CV on 9910782549. 
Salary: 5LPA - 8LPA + Perks
 Shift: Flexible (Choose your working hours)
 Work: 5 Days a week (Sat &amp; Sun OFF)
Comment 
#Interested to apply!
Qualification: Graduate in Marketing/Communications
Skills: Social Media Strategy, Content Planning, Community Engagement, Analytics.
Note: Please apply only if you're passionate</t>
  </si>
  <si>
    <t>!!! Hiring Alert !!!
We are looking for Serious Candidates: Positions: HR recruiter &amp; Team lead.
To Apply: - Send me your CV on WhatsApp number:- +91-9676989400
Income: 3 LPA- 5 LPA +Benefits
Shift timing: Day shift (09:00 am to 6:30 pm) 
5 days working (Sat and Sun off) 
No target-based work
Comment I am #interested to get shortlisted in 24 hours.
Qualification: Graduation/ Post Graduation and Freshers can also apply
Skills: Great communication skills, Quick learning, Basic knowledge of recruitment, Positive vibes
Note: Only interested can apply for this role. References are highly appreciated!!</t>
  </si>
  <si>
    <t>Urgent Bulk Hiring Alert!
We are excited to announce multiple job openings for freshers and experienced professionals across India!
Job Details
- Salary: ₹7-8 LPA
- Location: Pan India
- No prior experience required; any graduate can apply!
How to Apply
Apply Here: ( https://lnkd.in/dWrCNfJh ) 
Like and Repost this Post
Comment "#Interested" to express your interest.
Alternatively, WhatsApp your CV to +91 7387069256
Don't Miss This Opportunity!
Apply now and take the first step towards a rewarding career!
#JobOpening #BulkHiring #FreshersJobs #ExperiencedJobs #PanIndia #JobSearch #HiringNow #CareerOpportunity #JobAlert #EmploymentOpportunity #IndiaJobs #CareerGrowth #JobVacancy #TrendingJobs #LatestJobs #DreamJob #CareerDevelopment #JobSeekers #NewJobAlert</t>
  </si>
  <si>
    <t>Hey everyone!
We are hiring for different roles in #Deloitte, #KPMG, #EY and #Accenture
like #AML #KYC #Financial_Crime
#Anti_Money_Laundering
#Transaction_Monitoring
#Customer_KYC #CDD #EDD,
#Customer_Due_Diligence.
CTC UPTO-18 LPA
#Registration link:
https://rb.gy/jf64ww
NOTE- We have open roles for all levels.
Location- #Pan_India
Please hit like, *Comment #interested' and Repost* or Apply so that I can review your profile.
We will look at your Linkedin profile and will let you know of any possible requirements that match your profile.
Thank you</t>
  </si>
  <si>
    <r>
      <rPr>
        <sz val="10.0"/>
      </rPr>
      <t xml:space="preserve">Hiring 2025: Freshers and Experienced | Salary: Rs. 5 - 25 LPA |
Remote and Hybrid Roles
Are you looking for a rewarding career opportunity? hiring for various positions
1. Human Resources Specialist
2. IT Analyst
3. Marketing Coordinator
4. Customer Support Representative
5. Backend Developer
6. Financial Analyst
7. Data Scientist
8. Audit Associate
9. Tax Consultant
10. Business Analyst
11. Cybersecurity Analyst
12. Internship Opportunities
13. Project Manager
14. Content Writer
15. Business Development Executive
Apply: </t>
    </r>
    <r>
      <rPr>
        <color rgb="FF1155CC"/>
        <sz val="10.0"/>
        <u/>
      </rPr>
      <t>https://lnkd.in/g7sJrDJk</t>
    </r>
  </si>
  <si>
    <t xml:space="preserve">💻✨ Work From Home Opportunity! ✨💻
🌟 Exciting Roles: Team Management, Social Media Optimization, and Recruitment.
🚀 Why Join Us? Flexible working hours, career growth opportunities, and performance-based incentives.
💼 Build Your Career from the comfort of your home with our supportiveteam.
💰 Earn More while balancing work and life seamlessly.
📲 Join Today and start your journey toward success!
Image preview
HIRING FOR WORK FROM HOME !!!!!!! APPY NOW
</t>
  </si>
  <si>
    <t>#Bulk #Hiring!! for freshers &amp; College Students - February &amp; March 2025
#LOCATION: WORK FROM HOME
#WORKING ROLE: MULTIPLE POSITIONS - Social media optimisation, HR, Team Management, Recruiter, Chat Process, Advertisement, Business Consultant, HR Executive, Digital marketing, Typing, Copy paste work, Backend.
1) Graduates, freshers &amp; Interns -10
2) Undergraduate, job search positions-30
3) College Student-70
4) 12 Passout Student-80
5) Freshers Candidate-50
Income Potential: 30k to 110K.
#Apply at: Drop your full name on WhatsApp Jitendra kumar _8147561819
Like the "POST" and Comment "#INTERESTED" We Will Shortlist You Within Next 24Hr. Y? x</t>
  </si>
  <si>
    <t>#Bulk #Hiring!! for freshers &amp; College Students - February &amp; March 2025
#LOCATION: WORK FROM HOME
#WORKING ROLE: MULTIPLE POSITIONS - Social media optimisation, Team Management, Recruiter, Chat Process, Advertisement, Business Consultant, HR Executive, Digital marketing, Typing, Copy paste work, Backend.
1) Graduates, freshers &amp; Interns -10
2) Undergraduate, job search positions-30
3) College Student-70
4) 12 Passout Student-80
5) Freshers Candidate-50
Income Potential: 30k to 110K.
#Apply at: Drop your full name on WhatsApp Jitendra kumar _8147561819
Like the "POST" and Comment "#INTERESTED" We Will Shortlist You Within Next 24Hr. Y? x
#team #work #experience #interview #leader #sourcing #references #communication #job #database #freshers #recruiter #education #gujarat #ahmedabad #rajasthan #linkedin #businessminded #selfconfidence #reachyourgoals #waysofworking #hyderabadhiring #lucknowjobs #linkedinconnection #linkedin #google #internshipopportunity #intern2025 #digitalmarketingtraining #hyderabadhiring #pune #lucknow #internshipopportunity #careerchange #growthmindset #lookina #lookinaforopportunities</t>
  </si>
  <si>
    <t>Any 4 hours ROLE: Digital Marketing, Team Management Social Media Optimization, Leads, generate, team build
SALARY: 15K TO 50K
Full time/ part time both are available.
TIMINGS: FLEXIBLE Drop your full name to my
Whatsapp +918147561819
Comment "" Yes"" and ""like"" the post! AND COMMENT
hashtag#INTERESTED
I WILL SHORTLIST YOU WITHIN NEXT 24Hr</t>
  </si>
  <si>
    <t>HIRING!!! HIRING!!! HIRING!!!
What We're Hiring FoTeam Managers, HR Recruiters, Social
Media Optimization Specialists and more...
Details:
Income Range: 25,000 to $65,000/month +
incentives
Location: Work from home
Timings: 11:00 AM - 6:00 PM, weekends off
Qualification: Open to all graduates
*Why Join Us?
We value growth and provide an excellent platform
for freshers and interns to launch their careers while
enjoying the convenience of remote work.
How to Apply:
SHARE YOUR RESUME ON 8147561819
We'll review your profile and get back to you within 24
hours with the perfect match for your skills.
Don't Miss Out:
Like this post for the latest updates on exciting job
opportunities.
Follow us for regular hiring updates.
Let's kickstart your career journey together!</t>
  </si>
  <si>
    <t>!!Dear Connections!!
We are Urgently Hiring for Month January 2025
#Fresher and #experienced candidates for work-from-home opportunity
INCOME: 3 to 6 LPA
To Apply :- Comment #interested
HR and Multiple Positions-30 for Freshers and Graduates can apply
150+ Vacancies Available
Comment 'YES' and like the post.
Apply here:- https://lnkd.in/gwBBF4D3
I will go through your account and message you if your profile matches #freshershiring #freshersvacancy #fresherscareer #jobsearch #jobseeker #jobvacancy #socialnetworking #digitalmarketing #careers #jobseekers #recruiting #hrexecutive #hrhiring #jobsearch #money #india #linkedinconnections #hranalytics #bpo #wthjob #smartwork #remotejobs #work #quality</t>
  </si>
  <si>
    <t>Wipro January Hiring 2025: - hiring For #Freshers -
Interns &amp; Experienced - Work from Home Jobs, Hybrid, or Office. CTC-Rs 65,000 - Rs 1,80,000 per month.
APPLY HERE :- https://lnkd.in/dXZPcGdk
150+ Openings for Freshers and Experienced
Salary: Rs. 8-35 LPA
Work from Home and Hybrid Roles</t>
  </si>
  <si>
    <t>We Are Hiring - #Freshers, Internship (College Student) &amp; #Entry Level candidate.
#Apply Here :- https://lnkd.in/gpZui_vH
#Salary: 25K - 80K in Hand + Incentive Shift.
#Timings :: 09:00am To 06:00pm
**Laptop Kit Will be Provided By Company
-5 Days Working ((Sat- Sun Fixed Off)
Role:-
- Freshers -8
- Banking-8
- Assistant HR-8
- Java -8
- SAP fresher -8
- CA/ CS intern -8
- Copy paste work -20
- Data Entry Level -13
- Admin -9
- HR-7
- Manual Testing -7
- Business Analysis.-8
-Software Trainee
-QA Engineer -8
-Account -8</t>
  </si>
  <si>
    <t>Bulk Jobs MNC Jobs Openings 2025: Opportunities in HR, IT, Marketing, and More | Work from Home, Hybrid, or Office
10466+ Opening for Multiple Positions.
Salary: 45K-90K in Hand + Incentive
Apply Here :- https://lnkd.in/d44HGvdZ
Qualification: Graduation
Location: Work From Home
Salary: 45K-90K in Hand + Incentive
Shift Timings: 09:00 am To 06:00 pm
Laptop Kit Provided By Infosys
17 5 Days Working ((Sat-Sun Fixed Off))
Open Positions:
1. Human Resources Business Partner
2. IT Solutions Architect (Cloud)
3. Marketing Manager
4. Associate Software Engineer
5. Junior Data Analyst
6. Management Trainee - Marketing
7. HR Intern
8. IT Intern - Cybersecurity
9. Marketing Intern</t>
  </si>
  <si>
    <t>Hello Chiya Dolli Shrivastava,
I saw your profile it was very amazing
I have a project in which I am working so I need some new person from
(SGSITS, Collage).
are you interested? in doing online work Earning potential 10,000 to 20,000
If you are interested then type 'YES'....</t>
  </si>
  <si>
    <t>Walmart CodeHers 2025 - Exclusive Hiring for
Women in Tech!
Company: Walmart Global Tech India
Role: Software Engineer (Full-Time) / Summer Intern
Location: Bangalore, Chennai
Salary: 18-21 LPA + 2-3.5L Bonus + ₹2.5L Stock
Grants (CTC: ₹27 LPA)
Intern Stipend: 1-1.1L/month
Batch:
2025 Passouts - Full-time Opportunity
2026 Passouts - Internship
☑
Eligibility: Female Candidates Only
17 Application Deadline: 28th Feb 2025
Apply Now: https://lnkd.in/gwZvfUnp
#WalmartCodeHers
#WomenInTech
#Hiring
#Software Engineer
#Internship
#2025Passouts
#2026Passouts
#TechJobs
#Career Opportunities</t>
  </si>
  <si>
    <t>#Immediatehiring
Are you looking for new opportunities January 2025!!! No hassle
Salary: 30k-60k per month + incentives
Multiple Positions available for Freshers and Graduates
can also apply
110+ Vacancies Available
Apply now: Comment 'YES' and like the post to get shortlisted with 24 hours.
Apply :- Send me your cv on this number:-+91 90412 32831
I will look at your LinkedIn profile.
#RemoteJobs #Hiring #WorkFromHome #Career
Opportunities #RemoteWork #humanresources #hr
#jobinterviews #hiringandpromotion #jobalert
#nowhiring #job #gethired #jobopening #jobfair
#recruiting #jobopening #hiring #joinourteam
#jobs
#jobhirin #remotework #jobsearch #jobsearching
#jobseekers #workingathome #hire #opentowork
#jobsearch #hireme #jobhunt #jobseeker #hiring
#recruitment #jobsearching #remotework</t>
  </si>
  <si>
    <t>Urgent Hiring!
MNC are currently seeking candidates for the following positions:
Explore here :-
Business Analyst
https://lnkd.in/d4i2rHgr
Data Analyst
• HR Executive
• Account Executive
• Quality Analyst
• Assistant HR
• Manual Testing
Qualifications: Graduation (Any Discipline)
Location: Both Work from Home and Office Options Available
Income: Based on role
Working Hours: 9:00 AM - 6:00 PM (Monday to Friday, weekends off)
Last Date to Apply: ASAP
If you are #interested you can apply doing login</t>
  </si>
  <si>
    <t>Hello connection
Position Details:
Title:
1.HR Recruiters
2. Team management
Location: work from home (pan india)
Salary Package: 3L-5L + Benefits
Working Hours: Day shift (10:00am-6:00pm)
Workdays: 5 Days per week
Eligibility Criteria:
•Qualification: Graduate/Postgraduate
Freshers are welcome to apply
#Apply now (+91-9006928192 Drop CV on WhatsApp) Interested candidates, please comment "I'M INTERESTED" below</t>
  </si>
  <si>
    <t>Dear Connections!
We are Urgently Hiring for February Month 2025
#Fresher and #experienced candidates for work-from-home opportunity
Salary: 3 to 9 LPA
To Apply :- Comment interested.
Multiple Positions-30 for Freshers and Graduates can apply
150+ Vacancies Available
Comment 'YES' and like the post.
And Apply here:-
https://lnkd.in/g5DUDKQs
I will go through your account and message you if your profile matches.</t>
  </si>
  <si>
    <r>
      <rPr>
        <sz val="10.0"/>
      </rPr>
      <t xml:space="preserve">#Immediatehiring
Are you looking for new opportunities 2025!!
No hassle
Salary: 30k-60k
Just Comment 'yes' to get shortlisted within 12 hours.
Apply now: </t>
    </r>
    <r>
      <rPr>
        <color rgb="FF1155CC"/>
        <sz val="10.0"/>
        <u/>
      </rPr>
      <t>https://lnkd.in/g5DUDKQs</t>
    </r>
    <r>
      <rPr>
        <sz val="10.0"/>
      </rPr>
      <t xml:space="preserve">
I will look at your LinkedIn profile.
#hrexecutive #hranalytics #hradministration #urgentjob #indiajobs #offers #management #managers #hiring #interested #immediaterequirement #jobsearching #jobseekers #workingathome #hire
#immediatejoining #humanresources #hr #jobinterviews #hiringandpromotion #jobalert #nowhiring #job #gethired #jobopening #jobfair #recruiting #hiring
#joinourteam #jobs #jobhiring #remotework #jobsearch
#opentowork #jobsearch #hireme #jobhunt #jobseeker
#hiring #recruitment #jobsearching #remotework</t>
    </r>
  </si>
  <si>
    <t>We're #hiring. Accelerate your career at Sibros where the future of software defined vehicle awaits you!
We are building exciting products in the software defined vehicle space and looking for a software engineer with experience in designing and developing highly scalable backend systems.
#golang #aws #gcp #pune #softwaredefinedvehicles</t>
  </si>
  <si>
    <t>Urgent Bulk Hiring for Freshers, students and experience
#Position - HR Recruiter &amp; Team Leader, Social media optimization, Chat process.
Across India
#Location Permanent WFH
Languages:- Hindi languages Mandatory
#Salary-25k-65k + benefits
#shift - any hours
Part time - 3-4 hours /Full time - 6-7 hours
#Qualification -Freshers / Students/ any degree.
#Apply Now -Drop your full name on WhatsApp 9899625223
#Apply Now - #I'm interested
#Apply Here :- #LIKE THE POST AND COMMENT
#INTRESTED I WILL PERSONALLY SHORTLIST YOU WITHIN NEXT 12HRS.
#Skills required - Excellent Good Communication skills, learning skills, positive attitude, Time management skills, passionate &amp; Responsible.
Reference and highly appreciated!!
If you are interested in this role so drop a comment &amp; link the post.
#STUDENTS #JOBS #HIRING #MBA #BBA #HRJOBS
#NOIDA</t>
  </si>
  <si>
    <t xml:space="preserve">#Hiring Freshers!! Hiring! Hiring!! #February 2025!!
Freshers &amp; Experience
Job Title - #Multiplepositions
Location - Permanent and Part-time Work From Home
Salary-4 LPA-6 LPA
Shift Time-10.00 Α.Μ. ΤΟ 06.00 Ρ.Μ.
Part-time/Full-time available
Laptop Kit Will be Provided By Company (Candidates Profile Started Shortlisted from Today On-words)
Apply here- Comment I am interested to get shortlisted within 24 hours.
And share your resume on - https://lnkd.in/ebnZsNHT (7977143288)
#JobVacancy #HR #Remote Jobs #WorkFromHome #JobSearch #HRHiring #SmartWork #hiring #hr #workfromhome #workfromoffice #candidates #delhincrjobs  #hireme #jobhunt #jobseeker #recruitment #hrjobs #jobalert #resumetips #jobsite #jobhunting #india #career  #fresher #jobs #success #management #jobseekers #jobavailable #careeropportunities #growth #growthopportunities #vacancies </t>
  </si>
  <si>
    <r>
      <rPr>
        <sz val="10.0"/>
      </rPr>
      <t xml:space="preserve">#intern #internship #theforage
#deloitteinternship
#collegestudents #freshers
:Internship link:
https://www.theforage.com/simulations/deloitte -au/technology-nmwn
Deloitte Technology Internship!!
Get a Free Certificate Apply Now 2025!
This internship is designed for students and freshers eager to dive into the world of technology and consulting.
Apply link in comment   </t>
    </r>
    <r>
      <rPr>
        <color rgb="FF1155CC"/>
        <sz val="10.0"/>
        <u/>
      </rPr>
      <t>https://www.theforage.com/simulations/deloitte</t>
    </r>
  </si>
  <si>
    <t>We Are Hiring - Freshers, Internship (College Student) &amp; Entry Level candidate, Experienced also.- February 2025
#Salary:: 25K-80K in Hand + Incentive
Shift #Timing:: 09:00am To 06:00pm **Laptop Kit Will be Provided By Company - 5 Days Working ((Sat Sun Fixed Off))
To Apply: https://lnkd.in/g5DUDKQS
Comment I am interested to get shortlisted within 24 hours.
Role:-
Freshers -8
Assistant HR-8
HR Executive -8
Team manager -20
HR Recruiter-13
HR Intern - 7
Comment I am interested to get shortlisted within 24 hours.
#hiring #recruitment #jobopening #jobalert #remotework #wfh #remoteopportunity #humanresources #job #hrexecutive #hrassistant #intern #hrintern</t>
  </si>
  <si>
    <t>Hiring!
Hello everyone,
We're excited to announce that we're expanding our team and are looking for enthusiastic candidates to fill the following roles for the Marketing Department:
- Data Entry Interns (6 Months internship)
- SEO Interns (6 Months internship)
- SEO Content Writer Interns (3 Months internship)
- WordPress Developer Intern (3-6 Months internship)
- Customer Experience Executive (Sales) (1+ years of experience)
Location: Sarjapur, Bangalore (Work from Office)
Position: Full-time, office-based
If you're interested or know someone who would be a great fit, please send your resume to
sabira.sultana@nobroker.in
Don't hesitate to reach out to me directly or share this opportunity with your network!
Let's create compelling content together!
#hiring
#NoBroker
NOTE: I am not the hiring manager.
Join this group to get more posts like this -&gt;
https://lnkd.in/d5bvnYZ4</t>
  </si>
  <si>
    <t>Dear #connections! We are Urgently Hiring for February 2025.. #Fresher and #experienced candidates for work-from-home opportunity
Salary: 3 to 6 LPA
To Apply :- Comment #interested
#Immediate #openings for Online work (Recruitment)
Multiple Positions- 40 for Freshers and Graduates can apply.
150+ Vacancies Available
Comment 'YES' and like the post
I will go through your account and message you if your profile matches</t>
  </si>
  <si>
    <t>✔ Equity Analyst Internship Opportunity!
Joshi Capitals is looking for an Equity Analyst Intern to gain hands-on experience in equity research, stock trading, and financial modeling while working with industry experts.
If you're interested, apply now or share with someone who might be!
#Internship
#EquityResearch
#Finance
#Hiring</t>
  </si>
  <si>
    <t>#Hiring!
Interest Form AICTE OIB-SIP FEBRUARY Cohort Await!
Thriving Opportunities Live!
Don't miss out on this opportunity! - www.oasisinfobyte.com
Unleash Your Potential with Our Cutting-edge Internship Programs!
Calling all tech enthusiasts set to soar in 2025!*
What Awaits You:
Immerse in real-world projects
Collaborate with seasoned industry professionals
Gain practical, hands-on expertise
Ignite your creativity
Flourish in a dynamic learning environment</t>
  </si>
  <si>
    <t>Urgent hashtag#Hiring !!
We are currently seeking candidates for the following positions:
Marketing HR Executive Team Leader Assistant HR, HR Recruitment
Qualifications: Graduation / Undergraduate
☑ Location: Work from Home and Hybrid Options Available
Income: ₹25,000-₹52,000 per month (In-hand) + Incentives Working Hours: 9:00 AM - 6:00 PM (Monday to Friday, weekends off)
fil the form 
https://lnkd.in/eQQauBkJ
Shortlisted from Today!!
hashtag#HR hashtag#hiring hashtag#executive hashtag#recruitment hashtag#india hashtag#hiringhr hashtag#workfromhome hashtag#hire</t>
  </si>
  <si>
    <t>#Urgent Hiring!
APPLY HERE:-https://lnkd.in/duqvAF8E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to apply. Shortlisting begins immediately</t>
  </si>
  <si>
    <t>Urgent Hiring FOR WORK FROM HOME 
We are currently seeking candidates for the following
HR-related positions:
• HR Executive
• Assistant HR
• HR Coordinator
• HR Operations Specialist
. TEAM MANAGER 
 SOCIAL MEDIA MARKETING 
#APPLY_HERE- https://lnkd.in/e-YD75Ex
for direct apply share resume to 9833911430 👈
Qualifications:HSC,Undergraduate,
Graduation FRESHER
Location: Both Work from Home and Office Options Available
Income: ₹25,000 - ₹52,000 per month (In-hand) + Incentives
Working Hours: 9:00 AM - 6:00 PM (Monday to Friday, weekends off)
Last Date to Apply: FEB 2025 
If you're interested, please like, comment, or send resume -&gt; 9833911430 (hr Wasim)&lt;- to apply. Shortlisting begins immediately
Mansi Sharma kiranpreet Kaur</t>
  </si>
  <si>
    <t>APPLY HERE- https://lnkd.in/ebnZsNHT
DIRECT APPLY-SHARE YOUR RESUME TO 7977143288(HR WASIM)</t>
  </si>
  <si>
    <t>DIRECT APPLY NOW SHARE YOUR RESUME TO 
👉7977143288👈
LOCATION-PAN INDIA
#JobVacancy #HR #Remote Jobs #WorkFromHome #JobSearch #HRHiring #SmartWork #hiring #hr #workfromhome #fresher #jobseekers #recruitment #hrjobs #jobalert #resumetips #jobsite #jobhunting #india #career #jobs #success #management #jobavailable #careeropportunities #growth #growthopportunities #vacancies #workfromoffice #candidates #delhincrjobs #punejobs #mumbaijobs #bangalorejobs #humanresources #jobinterviews #hiringandpromotion #nowhiring #job #gethired #jobopening #jobfair #recruiting #joinourteam #jobhirin #remotework #jobsearch #jobsearching #workingathome #hire #opentowork #hireme #jobhunt #jobseeker
Mansi Sharma kiranpreet Kaur</t>
  </si>
  <si>
    <t>Hello connections!!!
Urgent Hiring!! Hiring Freshers!!
Hiring students (For January AND February - resume started short-listed from Today Onwards)
Job title - Domestic recruiter and HR (Non - IT role)
Salary - 25 k to 55 k per month+ incentive
Location - Work from Home
Qualification -HSC/ Graduation/Under Graduate
Skills: Good communication skills, Learning attitude, Attention to detail, Understand Hindi, English
Timing: 9:00 am to 6:30 pm (5 days working - sat and Sun off)
To Apply- comment: #interested and like the post to get quick response !!!
APPLY HERE - https://lnkd.in/ejbXHuAH
OR
Drop your resume on WhatsApp at 7977143288👈 (WASIM HR)
Note:- Only serious candidates apply
Mansi Sharma kiranpreet Kaur</t>
  </si>
  <si>
    <t>Urgent Hiring!
We are currently seeking candidates for the following
HR-related positions:
• HR RECRUITER 
• Social media optimizor 
• Social media marketing 
• TEAM MANAGER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👉7977143288👈(hr Wasim)&lt;- to apply. Shortlisting begins immediately
Mansi Sharma kiranpreet Kaur</t>
  </si>
  <si>
    <t>DIRECT APPLY SHARE RESUME TO -7977143288
APPLY HERE:- https://lnkd.in/ebnZsNHT
APPLY ONLY INTRESTED CANDIDATES
#RemoteJobs #Hiring #WorkFromHome #Career Opportunities #RemoteWork #humanresources #hr #jobinterviews #hiringandpromotion #jobalert #nowhiring #job #gethired #jobopening #jobfair #recruiting #jobopening #hiring #joinourteam #jobs #jobhirin #remotework #jobsearch #jobsearching #jobseekers #workingathome #hire #opentowork #jobsearch #hireme #jobhunt #jobseeker #hiring #recruitment #jobsearching #remotework</t>
  </si>
  <si>
    <t>Hiring!! Hiring!! Hiring!! Hiring !!
⭐PART TIME AND FULL TIME ⭐
⭐WORK FROM HOME OPPORTUNITY ⭐ 
Job Title:: Assistant HR / HR Associate/HR Recruiter /TEAM MANAGER 
Qualification:: Graduation / Undergraduate /HSC 
Location:: Work From Home
✔Salary :: 35K-85 K in Hand + Incentive
Shift Timings :: 09:00am To 06:00pm
15 Days Working ((Sat - Sun Fixed Off))
Apply on- 👉7977143288 (hr Wasim)(WhatsApp number)
((Make Sure to Hit the Like Button And Drop a Comment 'Interested'))
((Profile will be Start Shortlisted from Today))</t>
  </si>
  <si>
    <t>Urgent #Hiring !! ⭐ WORK FROM HOME ⭐
We are currently seeking candidates for the following positions:
Marketing ,HR Executive,Team Leader Assistant HR, HR Recruitment,Social Media Marketing, Personal Branding.
Qualifications: Graduation / Undergraduate/HSC 
☑ Location: Work from Home and Hybrid Options Available
Income: ₹25,000-₹52,000 per month (In-hand) + Incentives Working Hours: 9:00 AM - 6:00 PM (Monday to Friday, weekends off)
Apply-- send me your CV on WhatsApp number👉7977143288👈
 OR
 FILL THE FORM -
 https://lnkd.in/ebnZsNHT
Shortlisted from Today!!
#HR #hiring #executive #recruitment #india #hiringhr #workfromhome #JobVacancy #HR #RemoteJobs #WorkFromHome #JobSearch #HRHiring #SmartWork #hiring #hr #workfromhome #fresher #jobseekers #recruitment #hrjobs #jobalert #resumetips #jobsite #jobhunting #india #career #jobs #success #management #jobavailable #careeropportunities #growth #growthopportunities #vacancies #workfromoffice #candidates #delhincrjobs #punejobs #mumbaijobs #bangalorejobs #humanresources #jobinterviews #hiringandpromotion #nowhiring #job #gethired #jobopening #jobfair #recruiting #joinourteam #jobhirin #remotework #jobsearch #jobsearching #workingathome #hire #opentowork #hireme #jobhunt #jobseeker</t>
  </si>
  <si>
    <t>Hiring for Freshers, students and experience
Position - HR Recruiter &amp; Team Leader
Location Permanent WFH
Salary - 20k-35k + benefits
Day shift-11:00am to 07:00pm Full time
Apply Now - Comment "I'm interested"
Send me your CV on WhatsApp number 
👉 7977143288👈
Skills required - Excellent Good
Communication skills, learning skills, positive attitude, Time management skills, passionate &amp; Responsible.
#Note Only interested candidates apply
#Hr #HrRecruiter #fresher #intern</t>
  </si>
  <si>
    <t>Hiring!! Hiring!! Hiring!! Hiring !!
Job Title:: Assistant HR /SOCIAL MEDIA MARKETING /HR Recruiter/TEAM MANAGER
Qualification:: Graduation / Undergraduate/HSC
Location:: Work From Home
✔Salary :: 35K-85 K in Hand + Incentive
Shift Timings :: 09:00am To 06:00pm
15 Days Working ((Sat - Sun Fixed Off))
Apply on - 7977143288 (hr Wasim)(WhatsApp number)
((Make Sure to Hit the Like Button And Drop a Comment 'Interested'))
((Profile will be Start Shortlisted from Today))
#humanresources #hr #recruitment #business #humanresourcesmanagement #hiring #leadership #recruiting #jobs #jobsearch #management #training #employeeengagement #job #career #employment #work #hrmanagement #careers #smallbusiness #hrconsulting #recruiter #humanresource #staffing #payroll #hrconsultant #humanresourcesconsulting #resume #jobseekers #hrmanager</t>
  </si>
  <si>
    <t>January Hiring Alert
Mega Job Openings for HR Associates
Position:
#Multiplepositions
Experience: 0-1 Year
Location: Remote
Employment Type: Full-time / Part-time
Salary Package: ₹25k-50k
Qualification: Graduation / Freshers welcome!
Skills Required:
Excellent communication skills
Strong learning capabilities
Positive attitude
Proven work ethics
Passionate and responsible
Apply Now: https://lnkd.in/ebnZsNHT
direct apply share your resume -7977143288
Interested? Drop a comment with "INTERESTED" or like this post to connect! Let's build your career together.
#HRRecruiter
#HiringNow #RemoteJobs
#FlexibleWorking
#CareerGrowth
#TeamManagement</t>
  </si>
  <si>
    <t>Urgent #Hiring !! ⭐ WORK FROM HOME ⭐
We are currently seeking candidates for the following positions:
Marketing ,HR Executive,Team Leader Assistant HR, HR Recruitment,Social Media Marketing, Personal Branding.
Qualifications: Graduation / Undergraduate/HSC 
☑ Location: Work from Home and Hybrid Options Available
Income: ₹25,000-₹52,000 per month (In-hand) + Incentives Working Hours: 9:00 AM - 6:00 PM (Monday to Friday, weekends off)
 FILL THE FORM -
 https://lnkd.in/ebnZsNHT
Shortlisted from Today!!
#HR #hiring #executive #recruitment #india #hiringhr #workfromhome #JobVacancy #HR #RemoteJobs #WorkFromHome #JobSearch #HRHiring #SmartWork #hiring #hr #workfromhome #fresher #jobseekers #recruitment #hrjobs #jobalert #resumetips #jobsite #jobhunting #india #career #jobs #success #management #jobavailable #careeropportunities #growth #growthopportunities #vacancies #workfromoffice #candidates #delhincrjobs #punejobs #mumbaijobs #bangalorejobs #humanresources #jobinterviews #hiringandpromotion #nowhiring #job #gethired #jobopening #jobfair #recruiting #joinourteam #jobhirin #remotework #jobsearch #jobsearching #workingathome #hire #opentowork #hireme #jobhunt #jobseeker</t>
  </si>
  <si>
    <t>Hello connections!!!
Urgent Hiring!! Hiring Freshers!!
Hiring students (For January- resume started short-listed from Today Onwards)
Job title - Domestic recruiter and HR (Non - IT role)
Salary - 25 k to 55 k per month+ incentive
(Laptop kit will be provided by company according to top recruiter)
Location - Work from Home
Qualification - Graduation/Under Graduate
Skills: Good communication skills, Learning attitude, Attention to detail, Understand Hindi, English
Timing: 9:00 am to 6:30 pm (5 days working - sat and Sun off)
To Apply- comment: #interested and like the post to get quick response !!!
Drop your resume on WhatsApp at 79771-43288 (wasim hr)
Note:- Only serious candidates apply</t>
  </si>
  <si>
    <t>Hiring for Multiple Freshers Below Role - January 2025...
Salary :- 25K - 80k k in Hand + Incentive if interested comments
#interested
Shift hashtag
#Timings:- 09:00am To 06:00pm..
#Work From Home / 5 Day Working.
#Experience :- fresher to 5 Year.
#Location :- Work From Home 
Bangalore/Mangalore/Hyderabad/Mumbai/PAN INDIA
#Timings :- 09:00am To 06:00pm.
If interested comments
#interested.
Apply here :- send me your cv on whatsapp 7977143288
APPLY LINK-https://lnkd.in/ebnZsNHT
***Laptop Kit Will be Provided By Company 5 Days Working (( Sat - Sun Fixed Off))</t>
  </si>
  <si>
    <t>#Immediatehiring
Are you looking for new opportunities January/2025 No hassle
Salary: 30k-60k
Just Comment 'yes'
I will look at your Linkedin profile
Apply-Send your resume on WhatsApp number - 7977143288 ( hr Wasim)</t>
  </si>
  <si>
    <t>#Hiring Freshers!! Hiring! Hiring!! #February 2025!!
Freshers &amp; Experience
Job Title - #Multiplepositions
Location - Permanent and Part-time Work From Home
Salary-4 LPA-6 LPA
Shift Time-10.00 Α.Μ. ΤΟ 06.00 Ρ.Μ.
Part-time/Full-time available
Laptop Kit Will be Provided By Company (Candidates Profile Started Shortlisted from Today On-words)
Apply here- Comment I am interested to get shortlisted within 24 hours.
And share your resume on - https://lnkd.in/ewQYTM8q
(7977143288)
#JobVacancy #HR #RemoteJobs #WorkFromHome #JobSearch #HRHiring #SmartWork #hiring #hr #workfromhome #fresher #jobseekers #recruitment #hrjobs #jobalert #resumetips #jobsite #jobhunting #india #career #jobs #success #management #jobavailable #careeropportunities #growth #growthopportunities #vacancies #workfromoffice #candidates #delhincrjobs #punejobs #mumbaijobs #bangalorejobs #humanresources #jobinterviews #hiringandpromotion #nowhiring #job #gethired #jobopening #jobfair #recruiting #joinourteam #jobhirin #remotework #jobsearch #jobsearching #workingathome #hire #opentowork #hireme #jobhunt #jobseeker</t>
  </si>
  <si>
    <t>#Hiring Freshers!! Hiring! Hiring!! #February 2025!!
Freshers &amp; Experience
Job Title - #Multiplepositions
Location - Permanent and Part-time Work From Home
Salary-4 LPA-6 LPA
Shift Time-10.00 Α.Μ. ΤΟ 06.00 Ρ.Μ.
Part-time/Full-time available
Laptop Kit Will be Provided By Company (Candidates Profile Started Shortlisted from Today On-words)
Apply here- Comment I am interested to get shortlisted within 24 hours.
And share your resume on - https://lnkd.in/ewQYTM8q
#JobVacancy #HR #RemoteJobs #WorkFromHome #JobSearch #HRHiring #SmartWork #hiring #hr #workfromhome #fresher #jobseekers #recruitment #hrjobs #jobalert #resumetips #jobsite #jobhunting #india #career #jobs #success #management #jobavailable #careeropportunities #growth #growthopportunities #vacancies #workfromoffice #candidates #delhincrjobs #punejobs #mumbaijobs #bangalorejobs #humanresources #jobinterviews #hiringandpromotion #nowhiring #job #gethired #jobopening #jobfair #recruiting #joinourteam #jobhirin #remotework #jobsearch #jobsearching #workingathome #hire #opentowork #hireme #jobhunt #jobseeker</t>
  </si>
  <si>
    <t>Hello connections!!!( PAN INDIA)
Urgent Hiring!! Hiring Freshers!!
Hiring students (For February- resume started short-listed from Today Onwards)
Job title - Domestic recruiter and HR (Non - IT role)
Salary - 25 k to 55 k per month+ incentive
Location - Work from Home
Qualification - Graduation/Under Graduate/HSC
Skills: Good communication skills, Learning attitude, Attention to detail, Understand Hindi, English
Timing: 9:00 am to 6:30 pm (5 days working - sat and Sun off)
To Apply- comment: #interested and like the post to get quick response !!!
Drop your resume on WhatsApp at 79771-43288 (wasim hr)
Note:- Only serious candidates apply</t>
  </si>
  <si>
    <t>Urgent hiring Bulk Fresher and Interns- PAN -2025
Post Name - Multiple Positions 
(Non IT Freshers &amp; Experience).
Interested Apply here:- https://lnkd.in/ebnZsNHT
Remote and WFH both options are available.
( Preferably Experience)
- Laptop and welcome kit will provided.
•5 Days working
Qualification - Any Degree and 12 th passout .
Salary - 5.5 LPA to 15 LPA ( Depends on interview
performance)
#JobVacancy #HR #RemoteJobs #WorkFromHome #JobSearch #HRHiring #SmartWork #hiring #hr #workfromhome #fresher #jobseekers #recruitment #hrjobs #jobalert #resumetips #jobsite #jobhunting #india #career #jobs #success #management #jobavailable #careeropportunities #growth #growthopportunities #vacancies #workfromoffice #candidates #delhincrjobs #punejobs #mumbaijobs #bangalorejobs #humanresources #jobinterviews #hiringandpromotion #nowhiring #job #gethired #jobopening #jobfair #recruiting #joinourteam #jobhirin #remotework #jobsearch #jobsearching #workingathome #hire #opentowork #hireme #jobhunt #jobseeker</t>
  </si>
  <si>
    <t>Urgent hiring Bulk Fresher and Interns- PAN -2025
Post Name - Multiple Positions 
(Non IT Freshers &amp; Experience).
Interested Apply here:- https://lnkd.in/ebnZsNHT
Remote and WFH both options are available.
( Preferably Experience)
- Laptop and welcome kit will provided.
•5 Days working
Qualification - Any Degree and 12 th passout .
Salary - 5.5 LPA to 15 LPA ( Depends on interview
performance)
#freshershiring #freshersvacancy #fresherscareer
#jobsearch #jobseeker #jobvacancy #cv
#digitalmarketing hashtag#careers hashtag#socialnetworking hashtag#jobsearch
hashtag#jobseekers hashtag#recruiting hashtag#hrexecutive hashtag#hrhiring 
hashtag#hranalytics hashtag#bpo hashtag#wfhjobs hashtag#remotejobs hashtag#work hashtag#quality
hashtag#smartwork hashtag#money hashtag#india hashtag#linkedinconnections</t>
  </si>
  <si>
    <t>Dear Connections!
We are Hiring
#Fresher and #experienced candidates for work-from-home opportunity....
INCOME: 3 to 8 LPA
To #Apply:- +91 7977143288(Send your cv on WhatsApp) (HR wasim)
Multiple Positions-30 for Freshers and Graduates can apply 150+ Vacancies Available
Comment 'INTERESTED' and like the post to get shortlisted in 24 hours.
I will go through your account and message you if your profile matches.
#hrexecutive #hranalytics #hradministration #urgentjob #indiajobs #offers #management #managers #hiring #interested #immediaterequirement #immediatejoining</t>
  </si>
  <si>
    <t>We are hiring for Software Engineer roles at ProPeers!!!
2 Software Engineer Interns (Full Stack - MERN -Remote)
Requirements:
a. Knowledge of HTML, CSS, Javascript, React JS is must.
b. Knowledge of NodeJS is must.
c. Knowledge of React Native will be a great plus as we have mobile app as well.
Link: https://lnkd.in/gTh7HZtf
The forms will be available for a limited time. So make sure you fill it ASAP.
We are looking for people who align more with product vision at ProPeers.
We have more than 150k+ registered users and a stable product helping people in their learning and networking.
So, I have attached the website and app links along with the form.
This is an excellent opportunity to collaborate with 10+ talented individuals from startups and prominent companies like Google, Microsoft, etc
You can also comment or tag people who can help us.
Good luck :)</t>
  </si>
  <si>
    <t>Join Our Team - Work from Home Opportunity!
Are you looking to work from home, with flexible hours and opportunities to learn? We're on the hunt for enthusiastic individuals who have a knack for communication and want to work part-time with just a smartphone.
+ Who We Need:
• Great communication skills
• 3-4 hours daily availability
• Reliable smartphone for tasks
• Desire to grow and learn new skills
Available Roles:
• Marketing
• Branding
• Data Management
• Excel
• Recruitment
• Chat Support
• Copy-Paste tasks
Whether you're a student, homemaker, or simply looking to earn from home, we have multiple vacancies perfect for you.
*Why Join Us?
• Work from the comfort of home
• Flexible hours
• A supportive, growth-oriented environment
• Gain experience in various fields
#intrested Candidates Send your details on Whatsapp 799979 1856
Ready to jumpstart your journey with us? Send us a message now and let's chat about how you can be part of our team!</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</si>
  <si>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#intrested below and send me your cv on whatsapp 9592281010
We'll personally review your profile for the perfect match and shortlist you within 24hr
Like the post and follow for more hiring updates
#applynow:-send me your cv on whatsapp 9592281010
#workfromhome
#remotework
#workingopportunity
#digitalopportunity
#HRrecruitment
#hiringfreshers
#jobsearch</t>
  </si>
  <si>
    <t>We are Actively Hiring for multiple positions
Location Permanent work from home
No of Openings - 20+
Timing- 9.30am-6.30pm
Income 25k-80k
Apply now: Like the post and comment #intrested and drop your resume at 9971794307(HR Anjjalli Rawat)
- HR
-Asset management
-Recruitment
- Team management
- Team leader
We will shortlist you within 24 hours.</t>
  </si>
  <si>
    <t>PAN India is hiring 
Role: HR recruiter/HR executive
Apply Now: Comment "I am interested" (Profile shortlisting starts from 5.00 PM Today)
Salary: 6.5 LPA + Other Benefits
Location: Work From Home/Multiple Locations - 5 Day Working
Experience: 0 to 12 YOE
Shift Timings: 09:00 am To 06:00 pm
Laptop Kit Provided by Company
17 5 Days Working (Sat-Sun Fixed Off)
Apply Now: hashtag#Like the hashtag#POST and hashtag#Comment
hashtag#I hashtag#am hashtag#interested to get shortlisted within 24 hours.
hashtag#Remote Jobs hashtag#Hiring hashtag#WorkFromHome hashtag#Career Opportunities
hashtag#hiring hashtag#freshers hashtag#hr hashtag#wfhjobs hashtag#wipro hashtag#freshershiring hashtag#panindiajob hashtag#letsconnect hashtag#grown hashtag#freshersjobs hashtag#freshersjobs hashtag#cfbr hashtag#wiprohiring hashtag#wiprojobs hashtag#wipro hashtag#RemoteWork hashtag#humanresources hashtag#hr hashtag#jobinterviews hashtag#hiringandpromotion hashtag#jobalert hashtag#nowhiring hashtag#job hashtag#gethired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</si>
  <si>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𝘿𝙀𝘼𝙍 𝘾𝙊𝙉𝙉𝙀𝘾𝙏𝙄𝙊𝙉𝙎!! 
We are Urgently Hiring for February Month 2025
hashtag#Fresher and hashtag#Experienced candidates for 𝙒𝙤𝙧𝙠 𝙁𝙧𝙤𝙢 𝙃𝙤𝙢𝙚 𝙤𝙥𝙥𝙤𝙧𝙩𝙪𝙣𝙞𝙩𝙮
hashtag#𝙋𝙤𝙨𝙞𝙩𝙞𝙤𝙣 : Multiple Positions
hashtag#𝙄𝙣𝙘𝙤𝙢𝙚 : 3 to 9 LPA
hashtag#𝙇𝙤𝙘𝙖𝙩𝙞𝙤𝙣 : Remote
Comment hashtag#𝙔𝙀𝙎 and 𝙇𝙞𝙠𝙚 the post.
If you’re passionate about creating a positive work environment and have a knack for best practices, we’d love to hear from you!
 Apply Now: https://lnkd.in/gemAj7xc
I will go through your account and message you if your profile matches.
𝙎𝙝𝙖𝙧𝙚 the post so that it reaches the one in need !!
 Let’s shape the future of our team together! 🌟
hashtag#Hiring hashtag#HRJobs hashtag#HRSpecialist hashtag#JoinOurTeam hashtag#CareerOpportunity hashtag#HrRecruiter hashtag#noida hashtag#delhi hashtag#lucknow hashtag#wfh hashtag#freshers hashtag#haryana hashtag#ghaziabad hashtag#Recruitment hashtag#applynow hashtag#hiring hashtag#job hashtag#hr hashtag#li hashtag#workfromhome hashtag#comment hashtag#hrexecutive hashtag#experience hashtag#referrals hashtag#hiring hashtag#recruitment hashtag#nowhiring hashtag#research hashtag#recruiting hashtag#career hashtag#careerworkfromhome hashtag#employment hashtag#students hashtag#remotework hashtag#jobseekers hashtag#recruiting</t>
  </si>
  <si>
    <t>#Immediatehiring
Are you looking for new opportunities February/2025 No hassle
Salary:30k-60k
Apply now: Just Comment 'yes'
I will look at your Linkedin profile.</t>
  </si>
  <si>
    <t>We are Hiring for Multiple Freshers And Experience roles For February 2025.
hashtag#Salary:- Upto 25k to 68k in Hand +Incentives 
Work Types - WFH/ WFO / REMOTE
hashtag#ApplyHere : https://lnkd.in/gemAj7xc
hashtag#Experience:- fresher to 2 Year.
No. Of Openings - 140 Above
1) Internships for IT students
2) Quality Assurance Analyst
3) HR Executive / Admin
4) Finance /Account Executive
5) MIS EXECUTIVE
7) HR Manager
8) QA engineer
6) Software Engineer
9) Java Developer
10) Account Verification
11) Software Engineer
13) Ul designer
12) QR/ Testing
14) Designer
15) Analyst
16) Sap
hashtag#Applyhere : https://lnkd.in/gemAj7xc
Do sign up and comment hashtag#done
if interested comments hashtag#interested.
hashtag#JobOpening hashtag#HRRecruitment hashtag#RemoteJob hashtag#WorkFromHome hashtag#FreshersWanted hashtag#EntryLevel hashtag#HRJobs hashtag#RecruitmentJobs hashtag#CareerOpportunity hashtag#JobSeekers hashtag#HiringNow hashtag#DreamJob hashtag#CareerGrowth hashtag#JobAlert hashtag#RemoteWork hashtag#WFH hashtag#JobSearch hashtag#EmploymentOpportunity</t>
  </si>
  <si>
    <t>Hiring!! Hiring!! Hiring!! Hiring !!
Job Title:: Assistant HR / Assistant HR / HR Associate/HR Recruiter
Qualification:: Graduation / Undergraduate
Location:: Work From Home
✔Salary :: 35K-85 K in Hand + Incentive
Shift Timings :: 09:00am To 06:00pm
15 Days Working ((Sat - Sun Fixed Off))
Apply on-https://lnkd.in/gd37cs-7
((Make Sure to Hit the Like Button And Drop a Comment 'Interested'))
((Profile will be Start Shortlisted from Today))</t>
  </si>
  <si>
    <t xml:space="preserve">Hiring!! Hiring!! Hiring!!/Work From Home hashtag#working optimisation, HR, Team Management, Recruiter, Chat Process, Business Consultant, HR Executive, Digital marketing
Qualification: Graduation/Post Gradustion
Location: Work From Home
Salary: 25K-65K in Hand + Incentives
Shift Timings: 09:00 am To 06:00 pm 17 5 Days Working ((Sat-Sun Fixed Off))
Apply Now:-https://lnkd.in/gemAj7xc
 Comment "" Yes"" and ""like"" the post! LIKE THE POST AND COMMENT hashtag#INTERESTED
I WILL SHORTLIST YOU WITHIN NEXT 24Hr
*((Make Sure to Hit the Like Button And Drop a
Comment))*
((Profile will be Start Shortlisted from Today))
hashtag#freshers hashtag#hiring hashtag#job hashtag#hr hashtag#like hashtag#workfromhome hashtag#comment hashtag#hrexecutive
hashtag#hrgeneralist hashtag#hradministration hashtag#finance
hashtag#opentowork hashtag#hirenow hashtag#hiring hashtag#recruitment
</t>
  </si>
  <si>
    <t>Hiring 2025 Freshers &amp; Experienced |
Salary: Rs 10-15 LPA |
Remote and Hybrid Roles
Register &amp; Apply here :- https://lnkd.in/gemAj7xc
Location: Permanent Work From Home
Salary Package: 10L - 15L
Work Hours: Day Shift (11:00am - 05:00pm)
Qualification: Graduation &amp; Freshers both can apply.
Note:- Make Sure to send me a connection request And Drop a Comment Profile will be Star Shortlisted from Today
((Make Sure to Hit the Like Button And Drop a Comment))
✔ Comment hashtag#INTERESTED to review your profile.
✔ Comment hashtag#YES to reach maximum job seekers.
Disclaimer: For job applications or training.
Only selected candidates will be contacted by our HR Department.
hashtag#entryleveljobs hashtag#experience hashtag#experienced hashtag#freshershiring hashtag#freshersvacancy hashtag#fresherscareer hashtag#jobsearch hashtag#jobseekers hashtag#hiring hashtag#recruitment</t>
  </si>
  <si>
    <t xml:space="preserve">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9592281010 to apply. Shortlisting begins immediately
Activate to view larger image,
</t>
  </si>
  <si>
    <t>We Are Hiring - Freshers, Internship
(College Student) &amp; Entry Level candidate 2025.
hashtag#Apply Here :- https://lnkd.in/gemAj7xc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</si>
  <si>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Dear Connections!
We are Hiring
hashtag#Fresher and hashtag#experienced candidates for work-from-home opportunity....
INCOME: 3 to 8 LPA
To hashtag#Apply:-  9592281010
(Send your cv on WhatsApp)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</si>
  <si>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 xml:space="preserve">2025 January hashtag#Hiring - Welcoming hashtag#Experienced Professionals and hashtag#Freshers
Job Descriptions:
hashtag#Qualification: Graduation/Post Graduation
hashtag#Location: Work From Office/Work From Home
hashtag#Salary: 6-20 Lacs
Shift Timings::8:00 am To 5:00 pm
Laptop Kit Provided
5 Days Working (Sat-Sun Fixed Off ))
To Apply Comment hashtag#Interested. We will share the link to apply
Apply Now:- https://bit.ly/3dkCzk8
Tag your friends All the Best!!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
</t>
  </si>
  <si>
    <t xml:space="preserve">We Are Hiring - Freshers, Internship
(College Student) &amp; Entry Level candidate.
hashtag#Apply Here :- https://bit.ly/3dkCzk8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
Activate to view larger image,
</t>
  </si>
  <si>
    <t>Dear Connections!
We are Hiring for 2025
hashtag#Fresher and hashtag#experienced candidates for work-from-home opportunity
Salary: 4 to 8LPA
To Apply :- https://lnkd.in/gSQ55qFG
Positions-30 for Freshers and Graduates can apply
150+ Vacancies Available
Comment 'YES' and like the post.
I will go through and message you if your profile matches.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</si>
  <si>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#Immediatehiring
Are you looking for new opportunities January/2025
No
hassle
Salary:
30k-60k
Just Comment 'yes'
I will look at your Linkedin profile Apply</t>
  </si>
  <si>
    <t>We Are Hiring - Freshers, Internship
(College Student) &amp; Entry Level candidate.
hashtag#Apply Here :- https://lnkd.in/g_hrr_Ni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</si>
  <si>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January Hiring 2025.
Salary: 25K-50k k in Hand + Incentive if interested comments hashtag#interested
Shift hashtag#Timings:- 09:00am To 06:00pm.. hashtag#Work From Home/ 5 Day Working.
hashtag#Experience :- fresher to 4 Year.
hashtag#Location:- Work From Home / Noida/ Indore/ Bangalore/ Mumbai.
hashtag#Timings:- 09:00am To 05:00pm.
If interested comments hashtag#interested.
Apply link -6398075040
 ***Laptop Kit Will be Provided By Company 5 Days Working ((Sat-Sun Fixed Off))</t>
  </si>
  <si>
    <t>2025 January hashtag#Hiring - Welcoming hashtag#Experienced Professionals and hashtag#Freshers
Job Descriptions:
hashtag#Qualification: Graduation/Post Graduation
hashtag#Location: Work From Office/Work From Home
hashtag#Salary: 6-20 Lacs
Shift Timings::8:00 am To 5:00 pm
Laptop Kit Provided
5 Days Working (Sat-Sun Fixed Off ))
To Apply Comment hashtag#Interested. We will share the link to apply
Apply Now:- Kindly share your resume to my WhatsApp number
 6398075040
Tag your friends All the Best!!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</si>
  <si>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WORK FROM HOME
TIME : Flexible Timings (part time/ full time)
INCOME: 30,000/- to 90,000/- as per month (as per work)
AGE: No Restriction (Any)
EDUCATION : 10th to any degree 
WORK NATURE : Work From Home
WORK TOTALLY OFFICIAL. Staff, Freshers,Students,Housewives,Experienced persons, Everyone Can do this....
NO CONSULTANCY, NO MLM, NO CHAIN BUSINESS, NO DATA ENTRY WORK NO TYPING WORK..
100% legal Iso certified and govt approved i am in highly reputed organization and help people make money online..
if you are interested then type( yes in comment box) or 
Apply here:- https://bit.ly/3dkCzk8
Note- Need only 15 Serious and passionate people who wants to learn and grow through social media. 
hashtag#WORK hashtag#student hashtag#fresher hashtag#workfromhome hashtag#job hashtag#students.</t>
  </si>
  <si>
    <t xml:space="preserve">January Hiring 2025.
Salary: 25K-50k k in Hand + Incentive if interested comments hashtag#interested
Shift hashtag#Timings:- 09:00am To 06:00pm.. hashtag#Work From Home/ 5 Day Working.
hashtag#Experience :- fresher to 4 Year.
hashtag#Location:- Work From Home / Noida/ Indore/ Bangalore/ Mumbai.
hashtag#Timings:- 09:00am To 05:00pm.
If interested comments hashtag#interested.
Apply link -6398075040
 ***Laptop Kit Will be Provided By Company 5 Days Working ((Sat-Sun Fixed Off))
</t>
  </si>
  <si>
    <t>2025 January hashtag#Hiring - Welcoming. hashtag#Experienced Professionals and hashtag#Freshers
Job Descriptions:
hashtag#Qualification: Graduation/Post Graduation
hashtag#Location: Work From Office/Work From Home
hashtag#Salary: 6-20 Lacs
Shift Timings::8:00 am To 5:00 pm
Laptop Kit Provided
5 Days Working (Sat-Sun Fixed Off ))
To Apply Comment hashtag#Interested. We will share the link to apply
Apply Now:- Kindly share your resume to my WhatsApp number
 6398075040
Tag your friends All the Best!!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</si>
  <si>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WORK FROM HOME !! 2025
TIME : Flexible Timings (part time/ full time)
INCOME: 30,000/- to 90,000/- as per month (as per work)
AGE: No Restriction (Any)
EDUCATION : 10th to any degree 
WORK NATURE : Work From Home
WORK TOTALLY OFFICIAL. Staff, Freshers,Students,Housewives,Experienced persons, Everyone Can do this....
NO CONSULTANCY, NO MLM, NO CHAIN BUSINESS, NO DATA ENTRY WORK NO TYPING WORK..
100% legal Iso certified and govt approved i am in highly reputed organization and help people make money online..
if you are interested then type( yes in comment box) or 
Apply here:- https://bit.ly/3dkCzk8
Note- Need only 15 Serious and passionate people who wants to learn and grow through social media. 
hashtag#WORK hashtag#student hashtag#fresher hashtag#workfromhome hashtag#job hashtag#students.</t>
  </si>
  <si>
    <t xml:space="preserve">January Hiring 2025..
Salary: 25K-50k k in Hand + Incentive if interested comments hashtag#interested
Shift hashtag#Timings:- 09:00am To 06:00pm.. hashtag#Work From Home/ 5 Day Working.
hashtag#Experience :- fresher to 4 Year.
hashtag#Location:- Work From Home / Noida/ Indore/ Bangalore/ Mumbai.
hashtag#Timings:- 09:00am To 05:00pm.
If interested comments hashtag#interested.
Apply link -6398075040
 ***Laptop Kit Will be Provided By Company 5 Days Working ((Sat-Sun Fixed Off))
</t>
  </si>
  <si>
    <t>2025 January hashtag#Hiring - hashtag#Experienced Professionals and hashtag#Freshers
Job Descriptions:
hashtag#Qualification: Graduation/Post Graduation
hashtag#Location: Work From Office/Work From Home
hashtag#Salary: 6-20 Lacs
Shift Timings::8:00 am To 5:00 pm
Laptop Kit Provided
5 Days Working (Sat-Sun Fixed Off ))
To Apply Comment hashtag#Interested. We will share the link to apply
Apply Now:- Kindly share your resume to my WhatsApp number
 6398075040
Tag your friends All the Best!!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</si>
  <si>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 xml:space="preserve">We Are Hiring - Freshers, Internship
(College Student) &amp; Entry Level candidate.
hashtag#Apply Here :- https://bit.ly/3dkCzk8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
Activate to view larger image,
</t>
  </si>
  <si>
    <t>2025 January hashtag#Hiring - Welcoming hashtag#Experienced Professionals and hashtag#Freshers
Job Descriptions:
hashtag#Qualification: Graduation/Post Graduation
hashtag#Location: Work From Office/Work From Home
hashtag#Salary: 6-30 Lacs
Shift Timings::8:00 am To 5:00 pm
Laptop Kit Provided
5 Days Working (Sat-Sun Fixed Off ))
To Apply Comment hashtag#Interested. We will share the link to apply
Apply Now:- Kindly share your resume to my WhatsApp number
 6398075040
Tag your friends All the Best!!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</si>
  <si>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URGENT BULK hashtag#HIRING III
WE ARE LOOKING FOR MULTIPLE POSITIONS.... ANY GRADUATE CAN APPLY
hashtag#SALARY: 03-08 LPA
hashtag#To Apply:- Comment YES' 
Apply now:- https://bit.ly/3dkCzk8
LOCATION: ACROSS INDIA
EXP AND FRESHER CAN ALSO APPLY
JUST COMMENT hashtag#INTERESTED and I'll connect with you personally.
II Tag your knowns and share the post so that it reaches the one in need II
hashtag#hrexecutive hashtag#hranalytics
hashtag#hradministration hashtag#urgentjob
hashtag#indiajobs hashtag#offers
hashtag#management hashtag#managers hashtag#hiring
#interested# immediaterequirement hashtag#immediatejoining</t>
  </si>
  <si>
    <t xml:space="preserve">January Hiring 2025.
Salary: 25K-50k k in Hand + Incentive if interested comments hashtag#interested
Shift hashtag#Timings:- 09:00am To 06:00pm.. hashtag#Work From Home/ 5 Day Working.
hashtag#Experience :- fresher to 3 Year.
hashtag#Location:- Work From Home / Noida/ Indore/ Bangalore/ Mumbai.
hashtag#Timings:- 09:00am To 05:00pm.
If interested comments hashtag#interested.
Apply link -6398075040
 ***Laptop Kit Will be Provided By Company 5 Days Working ((Sat-Sun Fixed Off))
</t>
  </si>
  <si>
    <t>January Hiring 2025.
Salary: 25K-50k k in Hand + Incentive if interested comments hashtag#interested
Shift hashtag#Timings:- 09:00am To 06:00pm.. hashtag#Work From Home/ 5 Day Working.
hashtag#Experience :- fresher to 4 Year.
hashtag#Location:- Work From Home / Noida/ Indore/ Bangalore/ Mumbai.
hashtag#Timings:- 09:00am To 05:00pm.
If interested comments hashtag#interested.
Apply link -6398075040
 ***Laptop Kit Will be Provided By Company 5 Days Working ((Sat-Sun Fixed Off))</t>
  </si>
  <si>
    <t>2025 January hashtag#Hiring - Welcoming hashtag#Experienced Professionals and hashtag#Freshers.
Job Descriptions:
hashtag#Qualification: Graduation/Post Graduation
hashtag#Location: Work From Office/Work From Home
hashtag#Salary: 6-20 Lacs
Shift Timings::8:00 am To 5:00 pm
Laptop Kit Provided
5 Days Working (Sat-Sun Fixed Off ))
To Apply Comment hashtag#Interested. We will share the link to apply
Apply Now:- Kindly share your resume to my WhatsApp number
 6398075040
Tag your friends All the Best!!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</si>
  <si>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 xml:space="preserve">WORK FROM HOME || January 2025
TIME : Flexible Timings (part time/ full time)
INCOME: 30,000/- to 90,000/- as per month (as per work)
AGE: No Restriction (Any)
EDUCATION : 10th to any degree 
WORK NATURE : Work From Home
WORK TOTALLY OFFICIAL. Staff, Freshers,Students,Housewives,Experienced persons, Everyone Can do this....
NO CONSULTANCY, NO MLM, NO CHAIN BUSINESS, NO DATA ENTRY WORK NO TYPING WORK..
100% legal Iso certified and govt approved i am in highly reputed organization and help people make money online..
if you are interested then type( yes in comment box) or 
Apply here:-https://bit.ly/3dkCzk8
Note- Need only 15 Serious and passionate people who wants to learn and grow through social media.
</t>
  </si>
  <si>
    <r>
      <rPr>
        <sz val="10.0"/>
      </rPr>
      <t xml:space="preserve">We are Activiely Hiring for multiple positions
Location - Permanent work from home
No of Opeanings - 70 above
Timimg - Part time 3-4hr / Full time 5-6hr
Potential Income 15k-50k
Apply now - Like the post and comment
#intrested
We will shortlist you within 24 hr
1- freshers (Different department)
2- HR
3-Asset management
4- Recruitment
5- Team management
6- Team leader
7- Technical leads
Drop your details on my Whatsapp
https://alvo.chat/4hJY
</t>
    </r>
    <r>
      <rPr>
        <color rgb="FF1155CC"/>
        <sz val="10.0"/>
        <u/>
      </rPr>
      <t>https://lnkd.in/e8CWhfu4</t>
    </r>
  </si>
  <si>
    <t xml:space="preserve">Dear Connections! 
hashtag#Amex is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Comment '𝗬𝗘𝗦' and like the post.
View Latest Jobs - https://lnkd.in/dt-uqTSw
I will go through your account and message you if your profile matches.
hashtag#hiring hashtag#thankyou hashtag#linkedin hashtag#comment hashtag#jobopportunities hashtag#jobs hashtag#india hashtag#letsconnect
</t>
  </si>
  <si>
    <t>Exciting Job Opportunity with Amex!
🔹 Hiring for Work-From-Home Roles – Open to both Freshers &amp; Experienced candidates!
🔹 Salary Range: ₹4 to ₹12 LPA
🔹 Positions Available: 30+ for freshers | 50+ total vacancies
🔹 Eligibility: Graduates can apply
How to Apply?
1️⃣ Like this post &amp; comment "INTERESTED"
2️⃣ Apply Here :- https://lnkd.in/eCJPG9G3
I’ll review your profile and reach out if you’re a good fit.
hashtag#Hiring hashtag#JobAlert hashtag#WorkFromHome hashtag#CareerOpportunity hashtag#Jobs hashtag#India hashtag#LetsConnect hashtag#hiringfreshers hashtag#hiringaleart hashtag#freshersjob hashtag#applynow hashtag#work hashtag#marketingIntern hashtag#hrhiring hashtag#hrinternship hashtag#hrhiring hashtag#hranalytics hashtag#bpo hashtag#Chatprocesshiring hashtag#panindiahiring</t>
  </si>
  <si>
    <t>𝗙𝗹𝗶𝗽𝗸𝗮𝗿𝘁 𝗶𝘀 𝗛𝗶𝗿𝗶𝗻𝗴 𝗜𝗻𝘁𝗲𝗿𝗻𝘀 &amp; 𝗙𝗿𝗲𝘀𝗵𝗲𝗿𝘀!🚀
-𝗦𝘂𝗺𝗺𝗲𝗿 𝗜𝗻𝘁𝗲𝗿𝗻𝘀𝗵𝗶𝗽
-𝗕𝘂𝘀𝗶𝗻𝗲𝘀𝘀 𝗦𝘂𝗽𝗽𝗼𝗿𝘁 𝗔𝗻𝗮𝗹𝘆𝘀𝘁
-𝗦𝗮𝗹𝗲𝘀 𝗖𝗼𝗻𝘀𝘂𝗹𝘁𝗮𝗻𝘁
-𝗖𝘂𝘀𝘁𝗼𝗺𝗲𝗿 𝗦𝘂𝗽𝗽𝗼𝗿𝘁
-𝗦𝗮l𝗲𝘀 𝗕𝘂𝘀𝗶𝗻𝗲𝘀𝘀 𝗔𝗱𝘃𝗶𝘀𝗼𝗿
𝐇𝐨𝐰 𝐭𝐨 𝐀𝐩𝐩𝐥𝐲? 
1️⃣Leave your 𝐄𝐦𝐚𝐢𝐥 address in the comments below.
2️⃣ 𝐓𝐚𝐠 𝐓𝐰𝐨 𝐅𝐫𝐢𝐞𝐧𝐝𝐬 in the comments section.
We will send you the details to apply through referrals!
𝐆𝐚𝐢𝐧 𝐮𝐧𝐥𝐢𝐦𝐢𝐭𝐞𝐝 𝐚𝐜𝐜𝐞𝐬𝐬 𝐭𝐨 𝐫𝐞𝐬𝐨𝐮𝐫𝐜𝐞𝐬 𝐬𝐮𝐜𝐡 𝐚𝐬 𝐚 𝐟𝐫𝐞𝐞 𝐀𝐓𝐒 𝐑𝐞𝐬𝐮𝐦𝐞 𝐆𝐮𝐢𝐝𝐞, 𝐂𝐨𝐥𝐝 𝐄𝐦𝐚𝐢𝐥 𝐆𝐮𝐢𝐝𝐞 𝐚𝐧𝐝 𝐨𝐭𝐡𝐞𝐫 𝐢𝐧𝐭𝐞𝐫𝐧𝐬𝐡𝐢𝐩 𝐨𝐩𝐩𝐨𝐫𝐭𝐮𝐧𝐢𝐭𝐢𝐞𝐬 𝐭𝐨 𝐬𝐞𝐭 𝐲𝐨𝐮 𝐚𝐩𝐚𝐫𝐭: https://lnkd.in/ea8CiXj
𝐉𝐨𝐢𝐧 𝐖𝐀 𝐂𝐨𝐦𝐦𝐮𝐧𝐢𝐭𝐲 𝐟𝐨𝐫 𝐑𝐞𝐠𝐮𝐥𝐚𝐫 𝐔𝐩𝐝𝐚𝐭𝐞𝐬 𝐨𝐧 𝐉𝐨𝐛𝐬, 𝐈𝐧𝐭𝐞𝐫𝐧𝐬𝐡𝐢𝐩𝐬 &amp; 𝐏𝐥𝐚𝐜𝐞𝐦𝐞𝐧𝐭𝐬- https://lnkd.in/dhZKbCt4
--------------------------------------------------------------------------------- 
Important Notice: Do not give out personal information, such as your CV or contact details, to people whom you have not verified. Do not fill out Google Forms or click on suspicious links in comments. The link to the official application will be sent via email.
Disclaimer: This post is for informational purposes only and is not affiliated with the mentioned companies. All job openings are sourced from official company channels</t>
  </si>
  <si>
    <t>APPLY NOW 👇 👇
https://lnkd.in/gEm6xaYA
Or drop me a message 
https://lnkd.in/gNkjTvCY
VACANCIES ARE AVAILABLE FOR 2025
Work-from-home opportunity.
Any 4 hour 
Work role:HR recruiter ,chat process, copy paste, typing, backend work,
SALARY: 15K–50K in Hand + Incentives.
Full-time and part-time jobs are available.
TIMINGS: FLEXIBLE
Apply Now :- comment "" Yes"" and ""like"" the post! LIKE THE POST AND COMMENT hashtag#INTERESTED
I WILL SHORTLIST YOU WITHIN NEXT 24Hr
(( Make Sure to Hit the Like Button And Drop a Comment ))
(( Profile will be Start Shortlisted from Today ))
hashtag#freshers hashtag#hiring hashtag#job hashtag#hr hashtag#like hashtag#amazon hashtag#workfromhome hashtag#comment hashtag#hrexecutive hashtag#hrgeneralist hashtag#hradministration hashtag#engineer</t>
  </si>
  <si>
    <t>Dear Connections! 
Capgemini is 𝗛𝗶𝗿𝗶𝗻𝗴!
hashtag#Fresher and hashtag#experienced candidates for work-from-home jobs
𝗦𝗮𝗹𝗮𝗿𝘆: 4 to 7 LPA
Multiple Positions for 𝗙𝗿𝗲𝘀𝗵𝗲𝗿𝘀 and 𝗚𝗿𝗮𝗱𝘂𝗮𝘁𝗲𝘀 can 𝗮𝗽𝗽𝗹𝘆
Vacancies Available
Apply Here :- https://lnkd.in/gEBpPFMB
 Comment '𝗬𝗘𝗦' and like the post.
I will go through your account and message you if your profile matches.</t>
  </si>
  <si>
    <t>Details:
1. hashtag#Qualifications: Graduation/any degree (according to position)
2. hashtag#Location: Flexible work arrangements (work from home, hybrids, or office)
3. hashtag#Salary: ₹6-30 LPA
4. hashtag#Working Hours: 10:00 am to 05:00 pm (Monday to Friday, weekends off)
5. hashtag#Benefits: 5 days working, Saturday and Sunday fixed off
Available hashtag#Positions:
1. Customer Care Representative
2. Technical Support Specialist
3. Sales and Marketing Executive
4. IT Project Manager
5. Data Analyst
How to hashtag#Apply: Like the post and comment hashtag#Hireme
hashtag#Wipro hashtag#JobOpening hashtag#CareerOpportunity hashtag#WorkFromHome hashtag#OfficeJobs hashtag#CustomerCare hashtag#TechnicalSupport hashtag#SalesAndMarketing hashtag#ITProjectManagement hashtag#DataAnalysis</t>
  </si>
  <si>
    <t>Hiring!! Hiring!! Hiring!!/Work From Home hashtag#working optimisation, HR, Team Management, Recruiter, Chat Process, Business Consultant, HR Executive, Digital marketing
Qualification: Graduation/Post Gradustion
Location: Work From Home
Salary: 25K-65K in Hand + Incentives
Shift Timings: 09:00 am To 06:00 pm 17 5 Days Working ((Sat-Sun Fixed Off))
Apply Now:-https://lnkd.in/g-TNNX3N
 Comment "" Yes"" and ""like"" the post! LIKE THE POST AND COMMENT hashtag#INTERESTED
I WILL SHORTLIST YOU WITHIN NEXT 24Hr
*((Make Sure to Hit the Like Button And Drop a
Comment))*
((Profile will be Start Shortlisted from Today))
hashtag#freshers hashtag#hiring hashtag#job hashtag#hr hashtag#like hashtag#workfromhome hashtag#comment hashtag#hrexecutive
hashtag#hrgeneralist hashtag#hradministration hashtag#finance
hashtag#opentowork hashtag#hirenow hashtag#hiring hashtag#recruitment</t>
  </si>
  <si>
    <t xml:space="preserve">𝗢𝗱𝗼𝗼 𝗶𝘀 𝗛𝗶𝗿𝗶𝗻𝗴 𝗜𝗻𝘁𝗲𝗿𝗻𝘀 &amp; 𝗙𝗿𝗲𝘀𝗵𝗲𝗿𝘀!🚨
𝗪𝗮𝗻𝘁 𝘁𝗼 𝗸𝗶𝗰𝗸𝘀𝘁𝗮𝗿𝘁 𝘆𝗼𝘂𝗿 𝗰𝗮𝗿𝗲𝗲𝗿 𝘄𝗶𝘁𝗵 𝗮 𝗴𝗹𝗼𝗯𝗮𝗹 𝗰𝗼𝗺𝗽𝗮𝗻𝘆?
-𝗦𝘂𝗺𝗺𝗲𝗿 𝗜𝗻𝘁𝗲𝗿𝗻𝘀𝗵𝗶𝗽
-𝗕𝘂𝘀𝗶𝗻𝗲𝘀𝘀 𝗦𝘂𝗽𝗽𝗼𝗿𝘁 𝗔𝗻𝗮𝗹𝘆𝘀𝘁
-𝗦𝗮𝗹𝗲𝘀 𝗖𝗼𝗻𝘀𝘂𝗹𝘁𝗮𝗻𝘁
-𝗖𝘂𝘀𝘁𝗼𝗺𝗲𝗿 𝗦𝘂𝗽𝗽𝗼𝗿𝘁
-𝗦𝗮l𝗲𝘀 𝗕𝘂𝘀𝗶𝗻𝗲𝘀𝘀 𝗔𝗱𝘃𝗶𝘀𝗼𝗿
-𝗢𝗱𝗼𝗼 𝗘𝘅𝗽𝗲𝗿𝗶𝗲𝗻𝗰𝗲 𝗗𝗲𝘃𝗲𝗹𝗼𝗽𝗲𝗿
𝐇𝐨𝐰 𝐭𝐨 𝐀𝐩𝐩𝐥𝐲? 
1️⃣Leave your 𝐄𝐦𝐚𝐢𝐥 address in the comments below.
2️⃣ 𝐓𝐚𝐠 𝐓𝐰𝐨 𝐅𝐫𝐢𝐞𝐧𝐝𝐬 in the comments section.
We will send you the details to apply through referrals!
𝐆𝐚𝐢𝐧 𝐮𝐧𝐥𝐢𝐦𝐢𝐭𝐞𝐝 𝐚𝐜𝐜𝐞𝐬𝐬 𝐭𝐨 𝐫𝐞𝐬𝐨𝐮𝐫𝐜𝐞𝐬 𝐬𝐮𝐜𝐡 𝐚𝐬 𝐚 𝐟𝐫𝐞𝐞 𝐀𝐓𝐒 𝐑𝐞𝐬𝐮𝐦𝐞 𝐆𝐮𝐢𝐝𝐞, 𝐂𝐨𝐥𝐝 𝐄𝐦𝐚𝐢𝐥 𝐆𝐮𝐢𝐝𝐞 𝐚𝐧𝐝 𝐨𝐭𝐡𝐞𝐫 𝐢𝐧𝐭𝐞𝐫𝐧𝐬𝐡𝐢𝐩 𝐨𝐩𝐩𝐨𝐫𝐭𝐮𝐧𝐢𝐭𝐢𝐞𝐬 𝐭𝐨 𝐬𝐞𝐭 𝐲𝐨𝐮 𝐚𝐩𝐚𝐫𝐭: https://lnkd.in/ea8CiXj
𝐉𝐨𝐢𝐧 𝐖𝐀 𝐂𝐨𝐦𝐦𝐮𝐧𝐢𝐭𝐲 𝐟𝐨𝐫 𝐑𝐞𝐠𝐮𝐥𝐚𝐫 𝐔𝐩𝐝𝐚𝐭𝐞𝐬 𝐨𝐧 𝐉𝐨𝐛𝐬, 𝐈𝐧𝐭𝐞𝐫𝐧𝐬𝐡𝐢𝐩𝐬 &amp; 𝐏𝐥𝐚𝐜𝐞𝐦𝐞𝐧𝐭𝐬- https://lnkd.in/dhZKbCt4
--------------------------------------------------------------------------------- 
Important Notice: Do not give out personal information, such as your CV or contact details, to people whom you have not verified. Do not fill out Google Forms or click on suspicious links in comments. The link to the official application will be sent via email.
Disclaimer: This post is for informational purposes only and is not affiliated with the mentioned companies. All job openings are sourced from official company channels.
</t>
  </si>
  <si>
    <t>Urgent hiring Bulk Fresher and Interns- PAN -2025
Post Name - Multiple Positions 
 Non IT Freshers &amp; Experience.
Interested Apply here:- https://lnkd.in/d6KNVUzM
Remote and WFH both options are available.
( Preferably Experience)
- Laptop and welcome kit will provided.
•5 Days working
Qualification - Any Degree and 12 th passout .
Salary - 5.5 LPA to 15 LPA ( Depends on interview
performance)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</si>
  <si>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hashtag#intrested
fill this form :- https://lnkd.in/dEvszkgA
We'll personally review your profile for the perfect match and shortlist you within 24hr Like the post and follow for more hiring updates
hashtag#workfromhome hashtag#remotework...</t>
  </si>
  <si>
    <t>!! 𝗛𝗶𝗿𝗶𝗻𝗴!! 𝗛𝗶𝗿𝗶𝗻𝗴!! 𝗛𝗶𝗿𝗶𝗻𝗴!! 𝗛𝗶𝗿𝗶𝗻𝗴!!
APPLY NOW: WHATSAPP HR GITIKA: 8421276631
Apply/Details connect Work From Home / Fresher &amp; Student Opportunity
Dear Connections hashtag#hiringnow
Multiple Positions-30 for Freshers and Graduates can apply (Students can also apply)
Last 150+ Vacancies Available
Salary: 4 to 9 LPA
APPLY NOW: """Like the post and comment Interested"""
I will go through your account and message you if your profile matches our requirements
Just Comment "𝗬𝗘𝗦" we will look your profile
hashtag#hrexecutive hashtag#businessdevelopment hashtag#recruiting hashtag#incentives hashtag#comment hashtag#freshers hashtag#hiring hashtag#workfromhome hashtag#communication hashtag#work hashtag#job hashtag#hr hashtag#career hashtag#vacancy hashtag#lockdownlearning hashtag#coronapandemie hashtag#opportunitiesforall hashtag#hiringandpromotions hashtag#job hashtag#career hashtag#hunt hashtag#jobseeker hashtag#employeerelations hashtag#future hashtag#task hashtag#assesment hashtag#health hashtag#good hashtag#skills hashtag#communications hashtag#recruitment hashtag#erekrut hashtag#corporatelife hashtag#linkedin hashtag#like hashtag#jobopportunities hashtag#cv hashtag#amazon hashtag#opportunity hashtag#connections hashtag#vacancies hashtag#freshers</t>
  </si>
  <si>
    <t>𝗛𝗣 𝗶𝘀 𝗛𝗶𝗿𝗶𝗻𝗴 𝗜𝗻𝘁𝗲𝗿𝗻𝘀 &amp; 𝗙𝗿𝗲𝘀𝗵𝗲𝗿𝘀! 𝗖𝗵𝗮𝗻𝗰𝗲 𝘁𝗼 𝗝𝗼𝗶𝗻 𝗮 𝗧𝗲𝗰𝗵 𝗣𝗶𝗼𝗻𝗲𝗲𝗿!🚀 (𝘊𝘭𝘰𝘴𝘪𝘯𝘨 𝘚𝘰𝘰𝘯)
✅ Innovation in computing, printing, and digital solutions.
✅ A culture that values creativity, collaboration, and growth.
✅ Be part of a team shaping the future of technology.
𝐇𝐨𝐰 𝐭𝐨 𝐀𝐩𝐩𝐥𝐲? 
1️⃣Leave your 𝐄𝐦𝐚𝐢𝐥 address in the comments below.
2️⃣ 𝐓𝐚𝐠 𝐓𝐰𝐨 𝐅𝐫𝐢𝐞𝐧𝐝𝐬 in the comments section.
We will send you the details to apply through referrals!
𝐆𝐚𝐢𝐧 𝐮𝐧𝐥𝐢𝐦𝐢𝐭𝐞𝐝 𝐚𝐜𝐜𝐞𝐬𝐬 𝐭𝐨 𝐫𝐞𝐬𝐨𝐮𝐫𝐜𝐞𝐬 𝐬𝐮𝐜𝐡 𝐚𝐬 𝐚 𝐟𝐫𝐞𝐞 𝐀𝐓𝐒 𝐑𝐞𝐬𝐮𝐦𝐞 𝐆𝐮𝐢𝐝𝐞, 𝐂𝐨𝐥𝐝 𝐄𝐦𝐚𝐢𝐥 𝐆𝐮𝐢𝐝𝐞 𝐚𝐧𝐝 𝐨𝐭𝐡𝐞𝐫 𝐢𝐧𝐭𝐞𝐫𝐧𝐬𝐡𝐢𝐩 𝐨𝐩𝐩𝐨𝐫𝐭𝐮𝐧𝐢𝐭𝐢𝐞𝐬 𝐭𝐨 𝐬𝐞𝐭 𝐲𝐨𝐮 𝐚𝐩𝐚𝐫𝐭: https://lnkd.in/ea8CiXj
𝐉𝐨𝐢𝐧 𝐖𝐀 𝐂𝐨𝐦𝐦𝐮𝐧𝐢𝐭𝐲 𝐟𝐨𝐫 𝐑𝐞𝐠𝐮𝐥𝐚𝐫 𝐔𝐩𝐝𝐚𝐭𝐞𝐬 𝐨𝐧 𝐉𝐨𝐛𝐬, 𝐈𝐧𝐭𝐞𝐫𝐧𝐬𝐡𝐢𝐩𝐬 &amp; 𝐏𝐥𝐚𝐜𝐞𝐦𝐞𝐧𝐭𝐬- https://lnkd.in/dhZKbCt4
--------------------------------------------------------------------------------- 
Important Notice: Do not give out personal information, such as your CV or contact details, to people whom you have not verified. Do not fill out Google Forms or click on suspicious links in comments. The link to the official application will be sent via email.
Disclaimer: This post is for informational purposes only and is not affiliated with the mentioned companies. All job openings are sourced from official company channels.
hashtag#HPHiring hashtag#Interns hashtag#Freshers hashtag#TechJobs hashtag#CareerGrowth hashtag#Innovation hashtag#ATSResume hashtag#JobTips hashtag#Hiring hashtag#Opportunity</t>
  </si>
  <si>
    <t>🚀 Urgent Hiring!
Exciting Career Opportunities for Freshers and Interns – PAN India (2024)
Job Title: HR &amp; Multiple Openings
Multiple Positions-30 for 𝗙𝗿𝗲𝘀𝗵𝗲𝗿𝘀 and 𝗚𝗿𝗮𝗱𝘂𝗮𝘁𝗲𝘀 can 𝗮𝗽𝗽𝗹𝘆 150+ Vacancies Available.
Apply Here :- Drop your full name on this Whats app Link- https://wa.link/oni1cw
🔍 Key Highlights:
Eligibility: Open to College Students, Interns, and Experienced Professionals
Position Types: Remote, Hybrid, and Office-based Roles
Salary Range: ₹5.5 LPA to ₹15 LPA (depending on qualifications and interview performance)
Qualification: Any Degree
5-day work/week
If you’re interested, please like this post or comment hashtag#Interested below so I can review your profile.</t>
  </si>
  <si>
    <t>VACANCIES ARE AVAILABLE
WORK FROM HOME OPPORTUNITY (India Only)
Role: Recruiter (No Technical role)
Shift timings: 10:30 am to 6:30 pm
(part time any 4 hours)
Language : Hindi and basic English
Laptop will be provided by company
INCOME: 15k TO 40k
Full time part time options are available!
No targets
TIMINGS: Any 3-4 hours Posting job Openings, Apply.
Please comment "" Interested"" and like the post and interested
Any field Students can apply
Like and Share the post for better reach</t>
  </si>
  <si>
    <t xml:space="preserve"> Exciting Opportunity with Capgemini! 🚨
📍 Location: Work From Home
⏰ Timings: 9:00 AM to 5:00 PM
💰 Salary: ₹28,000 - ₹70,000
📝Apply here: https://lnkd.in/dH4C2eFy
This is an incredible opportunity to work with a global leader while enjoying the convenience of remote work.
Available Positions:
1. Software Developer
2. Data Analyst
3. Business Analyst
4. Project Coordinator
5. Technical Support Specialist
6. HR Coordinator
7. Digital Marketing Specialist
8. Customer Service Representative
If you're ready to take the next step in your career, apply now or share this post to help others discover this opportunity!
hashtag#Capgemini hashtag#HiringNow hashtag#WorkFromHome hashtag#CareerOpportunity hashtag#Jobs hashtag#HR #hashtag#HiringNow hashtag#applynow hashtag#job2025 hashtag#students hashtag#Freshers hashtag#bba hashtag#mba hashtag#bca hashtag#opentowork hashtag#job2025 hashtag#students hashtag#experienced hashtag#apply hashtag#bulkhiring hashtag#CareerGrowth hashtag#Leadership</t>
  </si>
  <si>
    <t>Work Title: Freshers and Experienced Professionals
Location: Permanent Work From Home
Income: ₹7,00,000 - ₹12,00,000 per annum
Work Type: Full-time
Qualification: Graduation
Work Description:
We're hiring freshers and experienced professionals for remote roles. Join our team and enjoy a flexible work arrangement.
Responsibilities :
- Perform tasks related to your chosen role
- Collaborate with team members remotely
- Work independently with minimal supervision
Requirements:
*
- Graduation or equivalent
- Basic computer skills and internet knowledge
- Ability to work independently
- Flexible and adaptable
What We Offer:
- Competitive income (₹7,00,000 - ₹12,00,000 per annum)
- Permanent work-from-home arrangement
- Day shift (10:00 am - 06:00 pm)
How to Apply:
1. Register and apply here: https://lnkd.in/gK9DbbfZ
2. Fill the form and comment "done"
3. Send a connection request
4. Comment "INTERESTED" to review your profile
5. Like the post and comment to reach maximum job seekers.
Note: Only selected candidates will be contacted by our HR Department.</t>
  </si>
  <si>
    <t>vACANCIES ARE AVAILABLE
WORK FROM HOME OPPORTUNITY (India Only)
Role: Recruiter (No Technical role)
Shift timings: 10:30 am to 6:30 pm
(part time any 4 hours)
Language : Hindi and basic English
Laptop will be provided by company
INCOME: 15k TO 40k
Full time part time options are available!
No targets
TIMINGS: Any 3-4 hours Posting job Openings, Apply.
Please comment "" Interested"" and like the post and interested
Any field Students can apply
Like and Share the post for better reach</t>
  </si>
  <si>
    <r>
      <rPr>
        <sz val="10.0"/>
      </rPr>
      <t xml:space="preserve">https://lnkd.in/gGrvviWG
Details
EGlogics Softech Private limited is hiring for the role of HR Intern!
Responsibilities of the Intern:
Update the HRMS software (HRone)
Update our internal databases with new employee information, including contact details and employment forms .
Gather payroll data like leaves, working hours and bank accounts .
Screen resumes and application forms .
Schedule and confirm interviews with candidates .
Post, update and remove job ads from job boards, careers pages and social networks .
Prepare HR-related reports as needed (like training budgets by department) .
Address employee queries about benefits (like number of remaining vacation days) .
Review and distribute company policies in digital formats or hard copies .
Participate in organizing company events and careers days .
Requirements:
BSc/MBA in Human Resources Management or similar field.
Experience with MS Office.
Good understanding of full-cycle recruiting.
</t>
    </r>
    <r>
      <rPr>
        <color rgb="FF1155CC"/>
        <sz val="10.0"/>
        <u/>
      </rPr>
      <t>https://lnkd.in/gGrvviWG</t>
    </r>
  </si>
  <si>
    <t>Freelance Work From Home.
If you are student job professional housewife retired person and looking for part time source of income along with your current profession 🙌
Then this post for you read till the end
If you have a learning attitude and want to learn new skills so I can help you here 🎖️
Need Smartphone and Internet to do this online work
Timing: 2-3 hours (Flexible)
Age Criteria: 18 to 50 only
You are going to learn high paying income skills with certification that will help you to find the best opportunities in your career.
I have already trained more than 5000 students to earn money.
Share this post to;
Maximum Needy people and help them to get this opportunity 🤝
If you want to know more about this opportunity you can message me or,
WhatsApp me to get quick reply
+91 8777209189
Note: Only for 20 positions ✅
hashtag#digitalmarketing hashtag#workfromhome hashtag#innovation hashtag#work hashtag#freelance hashtag#students hashtag#jobstreet hashtag#indeedjobs hashtag#naukrijobs</t>
  </si>
  <si>
    <t>Dear Connections!
We are Hiring
SUBMIT RESUME :- WhatsApp at 9179188858
hashtag#Fresher and 
hashtag#experienced candidates for work-from-home jobs
Salary: 3 to 18 LPA
Multiple Positions-30 for Freshers and Graduates can apply
150+ Vacancies Available
Comment' YES' and like the post.
I will go through your account and message you if your profile matches
hashtag#hiring 
hashtag#thankyou 
hashtag#linkedin 
hashtag#comment 
hashtag#jobopportunities 
hashtag#jobs 
hashtag#india 
hashtag#letsconnect 
hashtag#hr 
hashtag#hrhiring 
hashtag#applyhere 
hashtag#digitalmarket 
hashtag#networkmarket 
hashtag#digitalhiring 
hashtag#mba 
hashtag#bba 
hashtag#indiahiring 
hashtag#success 
hashtag#growth 
hashtag#workfromhome 
hashtag#remotejob 
hashtag#humanresources 
hashtag#ba 
hashtag#bcom 
hashtag#job 
hashtag#jobs 
hashtag#career 
hashtag#fresher
hashtag#jobseekers 
hashtag#availablejob 
hashtag#hiringandpromotion</t>
  </si>
  <si>
    <t xml:space="preserve">Hiring!! Hiring!! Hiring!! Hiring!!
We are looking for Freshers &amp; College Students.
hashtag#LOCATION: WORK FROM HOME (REMOTE WORK)
:- Part time/full time Available.
hashtag#INCOME: 25k-50k per month + incentives
hashtag#WORKING_ROLE: MULTIPLE POSITIONS - Social media optimisation, HR, Team Management, Recruiter, Chat Process, Advertisement, Business Consultant, HR
Executive, Copy paste work.
1) Graduates, freshers &amp; Interns -10
2) Undergraduate, job search positions-30
3) College Student-70
4) 12 Passout Student-80
5) Freshers Candidate-50.
For applying send me your CV on WhatsApp +91-9036917857
Like the "POST" and Comment INTERESTED I Will Shortlist You Within Next 24Hr
</t>
  </si>
  <si>
    <t>Hello connections!!!( PAN INDIA)
Urgent Hiring!! Hiring Freshers!!
Hiring students (For February- resume started short-listed from Today Onwards)
Job title - Domestic recruiter and HR (Non - IT role)
Salary - 25 k to 55 k per month+ incentive
Location - Work from Home
Qualification - Graduation/Under Graduate/HSC
Skills: Good communication skills, Learning attitude, Attention to detail, Understand Hindi, English
Timing: 9:00 am to 6:30 pm (5 days working - sat and Sun off)
To Apply- comment: hashtag#interested and like the post to get quick response !!!
Drop your resume on WhatsApp at 79771-43288 (wasim hr)
Note:- Only serious candidates apply</t>
  </si>
  <si>
    <t>I am from NEXTGEN AI company 
We are hiring 
Job Title: Freelance [Job Title] (e.g., Web Developer, Content Writer, Graphic Designer)
Job Type: Freelance / Contract
Location: Remote
Duration: [Project-Based / Ongoing / X Months]
Job Description: We are looking for a talented and self-motivated freelance [Job Title] to help with [brief description of the project, e.g., building a website, writing blog posts, designing marketing materials]. As a freelancer, you will work independently while collaborating with our team to meet project goals and deadlines.
If you are interested type yes
likefunny
16</t>
  </si>
  <si>
    <t>Position - HR Executive , HR Recruiter...
Location - Permanent WFH
Salary - 20k - 4Ok + benifits
Day shift - 11: 00am to 07:00pm (Flexible timings)
Qualification - Graduation 🎓 / Freshers
Apply Now - comment hashtag#interested
Send resume on WhatsApp +91 90847 36979
Skills required - Excellent Communication skills, learning skills, positive attitude, strong demonstrated work ethic, passionate and responsible.
Reference are highly appreciated!!!!!
If you are interested for this role so drop a hashtag#comment &amp; hashtag#like this post.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t>
  </si>
  <si>
    <t>We are Hiring hashtag#Freshers, Entry-Level Candidates, College hashtag#Students, and hashtag#Experienced Professionals for 2024.
• Job Title: hashtag#Multiple Position Available 
hashtag#ApplyNow:- https://lnkd.in/dZ9E6HEH
LIKE THE POST AND COMMENT hashtag#INTERESTED
• Hiring Details:
- Off-Campus Recruitment
- Work From Home Opportunities
- Starting Salary: ₹2.5 LPA to ₹3 LPA
hashtag#FreshersHiring hashtag#Jobs hashtag#WorkFromHomeJobs hashtag#WFHJobs hashtag#FlutterDeveloper hashtag#Opportunities hashtag#OffCampusHiring hashtag#FreelanceOpportunities hashtag#WFH hashtag#Chandigarh hashtag#Mohali hashtag#Panchkula hashtag#Zirakpur hashtag#Kharar hashtag#Derabassi hashtag#SASNagar hashtag#NewChandigarh hashtag#Mullanpur hashtag#Baddi hashtag#Pinjore hashtag#Kalka hashtag#Lalru hashtag#Rajpura hashtag#Sirhind hashtag#Patiala hashtag#Ambala hashtag#Kurukshetra hashtag#Yamunanagar hashtag#ChandigarhCapitalRegion hashtag#ChandigarhTricity hashtag#India hashtag#CitiesOfIndia hashtag#TravelIndia hashtag#ExploreIndia</t>
  </si>
  <si>
    <t>Remote opportunity!!
Job Title: HR Assistant (Recruiting)
Location: Work From Home
Experience: 0 to 3 years (Recruiting)
Strong communication and interpersonal skills.
Salary: 25000-40000
Comment I am interested
! Share the post so that it reaches the one in need !! hashtag#hrassistant hashtag#hrcareers hashtag#recruiterjobs hashtag#hrhiring hashtag#recruitment</t>
  </si>
  <si>
    <t xml:space="preserve">Hello connections!!!
Urgent Hiring!! Hiring Freshers!! 
Hiring students ( For February- resume started short-listed from Today Onwards)
Job title - Domestic recruiter and HR (Non - IT role)
Salary - 25 k to 55 k per month+ incentive
( Laptop kit will be provided by company according to top recruiter)
Location - Work from Home 
Qualification - Graduation/Under Graduate
Skills : Good communication skills, Learning attitude, Attention to detail, Understand Hindi 
Timing: 9:00 am to 6:30 pm (5 days working - sat and Sun off)
To Apply- comment: hashtag#interested and like the post to get quick response !!!
Drop your resume on whatsapp 9266720169 
Note:- Only serious candidates apply
like
25
</t>
  </si>
  <si>
    <t>Urgent requirement for QA Testing/ Lead Engineer with strong hands on experience in quality assurance/ software testing.
Lead manual testing activities for various projects, ensuring high-quality deliverables. Develop test plans, test cases, and execute tests to identify defects and bugs in software applications. Collaborate with cross-functional teams to resolve issues and implement fixes.
Like/ comment this post for profile details. Share to help other job seekers.
Interested candidates can apply at https://lnkd.in/drGUcGh8</t>
  </si>
  <si>
    <t>Dear All,
we are hiring!!
Production Merchandiser
KEY RESPONSIBILITIES:
·        Order Management:
•         On time placement and Pre production closures as per D2S timelines
•         Closure of final cost post Order placement as per GP Targets &amp; agreed timelines 
•         Ensure timely Sample handover to PPC (post Buy meet) along with tech packs, DP PO creation (within 1 month of order placemen), releasing excel PO’s. and code creation.
•         Regular Store visits &amp; competition visits to identify new market trends
•         Regular follow ups with adopted Stores to identify &amp; fulfil the Gaps.
•         Maintain code sign off.
•         Regular update production tracker.
•         Range Book Maintenance, Style Bible , Production files and various trackers
•         Fabric stock management &amp; Utilization plan: 
•         Product Performance Review:
o    Monthly review of sell thru 
o   Archiving Original and all Best Seller Samples
o   Maintaining Range Room sample 
·        Vendor Management:
•         Help support new vendors for product escalation and Training of existing producers. 
•         Maintain productive relationship with vendors (fabric &amp; garment)
•       Help PH Product Merchandiser in range closure &amp; development to mitigate production concerns
·        Delivery Management
•      Coordination for fabric deliveries with CFT.
•      T &amp; A management
•      Maintaining Weekly status review and escalation of any delays/rejections/shortfall
•      Monthly alignment of buys as per OTB
•      Real time update of Distribution Tracker
•      All pre-production approvals within 24 working hours
JOB SPECIFICATION: (QUALIFICATIONS/KNOWLEDGE/EXPERIENCE)
·        Years of Functional Experience: 5 - 8 years of work experience in Merchandising, Sampling, Product development 
·        Degree/Diploma: B. Ftech / M. Ftech / BE Textiles / BSc Home Science
Please share your resume on Harshita.sharma@fabindia.net</t>
  </si>
  <si>
    <t>Dear Connections! 
hashtag#Many MNC are 𝗛𝗶𝗿𝗶𝗻𝗴 capgemini / Deloitte/kpmg/ Mahindra 
hashtag#Fresher and hashtag#experienced candidates for work-from-home jobs
𝗦𝗮𝗹𝗮𝗿𝘆: According to experience 
Multiple Positions-30 for 𝗙𝗿𝗲𝘀𝗵𝗲𝗿𝘀 and 𝗚𝗿𝗮𝗱𝘂𝗮𝘁𝗲𝘀 can 𝗮𝗽𝗽𝗹𝘆
150+ Vacancies Available
Apply Here - https://rb.gy/fpjay9
Comment '𝗬𝗘𝗦' and like the post.
I will go through your account and message you if your profile matches.
hashtag#hiring hashtag#thankyou hashtag#linkedin hashtag#comment hashtag#jobopportunities hashtag#jobs hashtag#india hashtag#letsconnect</t>
  </si>
  <si>
    <t xml:space="preserve">! Hiring Hiring Hiring !!
Position- HR Operations 
Location- permanent WFH
Salary package- 3L - 8L + Benefits
Day Sift- 9:00am- 6:00 pm
5 Days of working
Qualification - Graduation / Freshers
Apply now - Do message on WhatsApp 8639439072 or comment I am Interested
Skills required- Excellent Communication Skills, learning Skills, positive attitude, Strong demonstrated work ethnic, passionate and responsible
if you are interested for this role drop your comment and like the post.
</t>
  </si>
  <si>
    <t xml:space="preserve">🚀 Walmart CodeHers 2025 – Exclusive Hiring for Women in Tech! 👩‍💻
💼 Company: Walmart Global Tech India
🎯 Role: Software Engineer (Full-Time) / Summer Intern
📍 Location: Bangalore, Chennai
💰 Salary: ₹18-21 LPA + ₹2-3.5L Bonus + ₹2.5L Stock Grants (CTC: ₹27 LPA)
💰 Intern Stipend: ₹1-1.1L/month
🎓 Batch:
✅ 2025 Passouts – Full-time Opportunity
✅ 2026 Passouts – Internship
👩 Eligibility: Female Candidates Only
📅 Application Deadline: 28th Feb 2025
🔗 Apply Now: https://lnkd.in/gwZvfUnp
hashtag#WalmartCodeHers hashtag#WomenInTech hashtag#Hiring hashtag#SoftwareEngineer hashtag#Internship hashtag#2025Passouts hashtag#2026Passouts hashtag#TechJobs hashtag#CareerOpportunities
</t>
  </si>
  <si>
    <t>🚀 Amazon is Hiring Software Development Engineer I (2024 and 2025 passouts)! 🚀
💼 Role: Software Development Engineer I (SDE I)
📍 Locations: Bengaluru, Hyderabad, Chennai, Delhi, Pune
🎓 Eligibility:
✅ 2024 &amp; 2025 Passouts (Freshers)
✅ Bachelor’s degree or above in Computer Science, Computer Engineering, or related field
✅ Strong problem-solving and coding skills
🔗 Apply Now: https://lnkd.in/gUy8U8hV
hashtag#AmazonHiring hashtag#SDE1 hashtag#SoftwareEngineer hashtag#FreshersHiring hashtag#2024Passouts hashtag#2025Passouts hashtag#TechCareers</t>
  </si>
  <si>
    <t>🚀 Adobe is Hiring Freshers for Software Development Engineer!
🎓 Eligibility:
 • Preferred qualifications: BE/B.Tech/MCA/M.Tech
.
 • Proficiency in at least one programming language like C, C++, Java, Python, Go, etc.
📍 Location: Noida, Uttar Pradesh, India
🆔 Job ID: R152676
📅 Posted On: January 17, 2025
🔗 Apply here:
https://lnkd.in/gyrNxHQa
hashtag#AdobeCareers hashtag#SoftwareDevelopmentEngineer hashtag#Freshers hashtag#Hiring hashtag#2025Jobs</t>
  </si>
  <si>
    <t>We Are Hiring - Freshers, Internship
(College Student) &amp; Entry Level candidate.
hashtag
hashtag#Apply Here :- https://bit.ly/4e2rlLT
hashtag
hashtag#Salary: 40K - 110K in Hand + Incentive Shift
hashtag
hashtag#Timings :: 10:00am To 07:00pm.
Laptop Kit Will be Provided By Company
-5 Days Working (( Sat- Sun Fixed Off)
Role:-
- Online Remote Work-8
- Assistant HR-8
- Data entry -8
- Copy paste work -20
- Data Entry Level -13
- Admin -9
- HR-7
- Business Analysis.-8
-Digital Marketing -8</t>
  </si>
  <si>
    <t>Hiring for Multiple Positions! 🚀
Join our team and grow your career in tech! 💻
Open Positions:
1️⃣ UI/UX Designer
2️⃣ Frontend Developer
3️⃣ Backend Developer
4️⃣ Flutter Developer
5️⃣ Android Developer
Job Details:
💼 Salary: Competitive + Incentives
💻 Type: Remote
📅 Work Days: Monday to Friday
📊 Experience: Freshers &amp; Experienced
📩 How to Apply:- https://rb.gy/fpjay9
If you are hashtag#interested you can apply doing login
🌟 Don’t miss the chance to be part of an innovative team!</t>
  </si>
  <si>
    <t>Dear Connections! 
We are 𝗛𝗶𝗿𝗶𝗻𝗴 for January 
hashtag#Fresher and 👍 hashtag#experienced candidates for work-from-home opportunity 
𝗦𝗮𝗹𝗮𝗿𝘆: 3 to 6LPA
To Apply :- 8609658373
HR Positions-30 for 𝗙𝗿𝗲𝘀𝗵𝗲𝗿𝘀 and 𝗚𝗿𝗮𝗱𝘂𝗮𝘁𝗲𝘀 can 𝗮𝗽𝗽𝗹𝘆
150+ Vacancies Available
Comment '𝗬𝗘𝗦' and like the post.
I will go through and message you if your profile matches.</t>
  </si>
  <si>
    <t>Urgent hiring Bulk Fresher and Interns- PAN -2025
Post Name - Multiple Positions 
 Non IT Freshers &amp; Experience.
Interested Apply here:- https://bit.ly/4e2rlLT
Remote and WFH both options are available.
( Preferably Experience)
- Laptop and welcome kit will provided.
•5 Days working
Qualification - Any Degree and 12 th passout .
Salary - 4.5 LPA to 12 LPA ( Depends on interview
performance)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</si>
  <si>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hashtag#Dear Connections!
We are Urgently Hiring for Month February 2025 for junior Hr executive
hashtag#Fresher and hashtag#experienced candidates for work-from-home opportunity
Salary: 3 to 6 LPA
hashtag#To Apply :- Comment hashtag#interested
Apply here- share your resume on 9649835119
hashtag#Multiple Positions-30 for Freshers and Graduates can apply
150+ Vacancies Available
hashtag#Comment 'YES' and like the post</t>
  </si>
  <si>
    <t>______ Work From Home _______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share your resume on 9121821976
Note: Only interested can apply for this role. References are highly appreciated!!</t>
  </si>
  <si>
    <t>hashtag#Immediatehiring
7006122907
Are you looking for new opportunities December /2024 No hassle
Salary: 30k-60k
Just Comment 'yes' and apply from the link - https://lnkd.in/dB8_-TDq
I will look at your Linkedin profile.</t>
  </si>
  <si>
    <t>Urgent Hiring!! Hiring!! Hiring !! Hiring!! 
hashtag#Fresher can Apply.
Job Title: HR Executive, Assistant HR, HR recruiter , Team Management 
Qualification: Graduation (Any Graduate) Location :: Work From Home
Salary: 20K-52K in Hand + Incentive Shift Timings: 09:00am To 06:00pm
5 Days Working (( Sat-Sun Fixed Off)) Last Date for Apply:- ASAP
((Make Sure to Hit the Like Button And Drop a Comment ))
((Profile will be Start Shortlisted from Today ))
Apply now- share your resume on 8985818963
Send your CV and comment hashtag#INTERESTED so that we can review your profile on priority basis</t>
  </si>
  <si>
    <t>Urgent Hiring!! Hiring!! Hiring !! Hiring!! hashtag#Fresher can Apply.
Job Title: HR Executive, Assistant HR, HR recruiter , Team mangement 
Qualification: Graduation (Any Graduate) Location :: Work From Home
Salary: 20K-45k + Incentive Shift Timings: 09:00am To 06:00pm
5 Days Working (( Sat-Sun Fixed Off)) Last Date for Apply:- ASAP
((Make Sure to Hit the Like Button And Drop a Comment ))
((Profile will be Start Shortlisted from Today ))
Apply now- share your resume on 9649835119
Send your CV and comment hashtag#INTERESTED so that we can review your profile on priority basis</t>
  </si>
  <si>
    <t>We Are Hiring - Freshers, Internship
(College Student) &amp; Entry Level candidate.
hashtag#Apply Here :- https://lnkd.in/g-TNNX3N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</si>
  <si>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Urgent Hiring!! Hiring!! Hiring !! Hiring!! hashtag#Fresher can Apply.
Job Title: HR Executive, Assistant HR, HR recruiter , Team mangement 
Qualification: Graduation (Any Graduate) Location :: Work From Home
Salary: 20K-52K in Hand + Incentive Shift Timings: 09:00am To 06:00pm
5 Days Working (( Sat-Sun Fixed Off)) Last Date for Apply:- ASAP
((Make Sure to Hit the Like Button And Drop a Comment ))
((Profile will be Start Shortlisted from Today ))
Apply now- share your resume on 7489131040
Send your CV and comment hashtag#INTERESTED so that we can review your profile on priority basis</t>
  </si>
  <si>
    <t>We are excited to announce that we are currently hiring for the position of HR Recruiter!
Position Details:
Job Title: HR Recruiter
Location: Work From Home (PAN India)
Salary Range: ₹5-10 LPA + Benefits
Working Hours: 10:00 AM - 6:00 PM (Day Shift)
Workdays: 5 Days/Week
Eligibility Criteria:
Education: Graduate/Postgraduate
Experience: Freshers are welcome to apply!
If you're ready to kickstart or advance your career in recruitment, we encourage you to apply.
How to Apply: share your resume on 6362383575
Interested candidates, please comment "I'M INTERESTED" below</t>
  </si>
  <si>
    <t>Urgent Hiring!! Hiring!! Hiring !! Hiring!! hashtag#Fresher can Apply.
Job Title: HR Executive, Assistant HR, HR recruiter , Team mangement 
Qualification: Graduation (Any Graduate) Location :: Work From Home
Salary: 20K-45k + Incentive Shift Timings: 09:00am To 06:00pm
5 Days Working (( Sat-Sun Fixed Off)) Last Date for Apply:- ASAP
((Make Sure to Hit the Like Button And Drop a Comment ))
((Profile will be Start Shortlisted from Today ))
Apply now- share your resume on 78692 31719
Send your CV a</t>
  </si>
  <si>
    <t>Urgent Hiring!! Hiring!! Hiring !! Hiring!! hashtag#Fresher can Apply.
Job Title: HR Executive, Assistant HR, HR recruiter , Team management 
Qualification: Graduation (Any Graduate) Location :: Work From Home
Salary: 20K-52K in Hand + Incentive Shift Timings: 09:00am To 06:00pm
5 Days Working (( Sat-Sun Fixed Off)) Last Date for Apply:- ASAP
((Make Sure to Hit the Like Button And Drop a Comment ))
((Profile will be Start Shortlisted from Today ))
Apply now- share your resume on 9959181795
Send your CV and comment hashtag#INTERESTED so that we can review your profile on priority basis</t>
  </si>
  <si>
    <t>We are Hiring for Multiple Freshers And Experience roles.
Company- Wipro
hashtag#Salary:- Upto 40k to 95k in Hand + Incentive
Job Types - WFH/ WFO / REMOTE
Apply Here :- 5 Day Working.
hashtag#Experience:- fresher to 3 Year.
Follow and Apply at : https://wa.me/918421276631
No. Of Openings - 126 Above
1) Internships for IT students
2) Quality Assurance Analyst
3) HR Executive / Admin
4) Finance /Account Executive
5) MIS EXECUTIVE
7) HR Manager
8) QA engineer
6) Software Engineer
9) Java Developer
10) Account Verification
11) Software Engineer
13) Ul designer
12) QR/ Testing
14) Designer
15) Analyst
16) Sap
Apply Now :- https://wa.me/918421276631
Do sign up and comment done
if interested comments hashtag#interested.
***Laptop Kit Will be Provided By Company</t>
  </si>
  <si>
    <t>Hiring for Multiple Freshers And Experience roles For February 2025.
hashtag#Salary:- Upto 35k to 78k in Hand +Incentives
Work Types - WFH/ WFO / REMOTE
Apply Here :- 5 Day Working.
hashtag#Experience:- fresher to 2 Year.
No. Of Openings - 140 Above
1) Internships for IT students
2) Quality Assurance Analyst
3) HR Executive / Admin
4) Finance /Account Executive
5) MIS EXECUTIVE
7) HR Manager
8) QA engineer
6) Software Engineer
9) Java Developer
10) Account Verification
11) Software Engineer
13) Ul designer
12) QR/ Testing
14) Designer
15) Analyst
16) Sap
Apply and register here :- WHATSAPP HR GITIKA: 8421276631
Do sign up and comment hashtag#done</t>
  </si>
  <si>
    <t>Urgent Hiring!! Hiring!! Hiring !! Hiring!! hashtag#Fresher can Apply.
Job Title: HR Executive, Assistant HR, HR recruiter , Team mangement 
Qualification: Graduation (Any Graduate) Location :: Work From Home
Salary: 20K-52K in Hand + Incentive Shift Timings: 09:00am To 06:00pm
5 Days Working (( Sat-Sun Fixed Off)) Last Date for Apply:- ASAP
((Make Sure to Hit the Like Button And Drop a Comment ))
((Profile will be Start Shortlisted from Today ))
Apply now- share your resume on 9959181795
Send your CV and comment hashtag#INTERESTED so that we can review your profile on priority basis</t>
  </si>
  <si>
    <t>Hiring Alert !!
We are looking for a Junior HR recruiter and HR Executive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attitude.
To apply :- share your resume on+916362383575
Note: Only interested candidates can apply for this role. References are highly appreciated!</t>
  </si>
  <si>
    <t>2025 January hashtag#Hiring - Welcoming hashtag#Experienced Professionals and hashtag#Freshers
Job Descriptions:
hashtag#Qualification: Graduation/Post Graduation
hashtag#Location: Work From Office/Work From Home
hashtag#Salary: 6-30 Lacs
Shift Timings::8:00 am To 5:00 pm
Laptop Kit Provided
5 Days Working (Sat-Sun Fixed Off ))
To Apply Comment hashtag#Interested. We will share the link to apply
Apply Now:- Kindly share your resume to my WhatsApp number
 6398075040
Tag your friends All the Best!!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</si>
  <si>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URGENT BULK hashtag#HIRING III
WE ARE LOOKING FOR MULTIPLE POSITIONS.... ANY GRADUATE CAN APPLY
hashtag#SALARY: 03-08 LPA
hashtag#To Apply:- Comment YES' 
Apply now:- https://bit.ly/3dkCzk8
LOCATION: ACROSS INDIA
EXP AND FRESHER CAN ALSO APPLY
JUST COMMENT hashtag#INTERESTED and I'll connect with you personally.
II Tag your knowns and share the post so that it reaches the one in need II
hashtag#hrexecutive hashtag#hranalytics
hashtag#hradministration hashtag#urgentjob
hashtag#indiajobs hashtag#offers
hashtag#management hashtag#managers hashtag#hiring
#interested# immediaterequirement hashtag#immediatejoining</t>
  </si>
  <si>
    <t>January Hiring 2025.
Salary: 25K-50k k in Hand + Incentive if interested comments hashtag#interested
Shift hashtag#Timings:- 09:00am To 06:00pm.. hashtag#Work From Home/ 5 Day Working.
hashtag#Experience :- fresher to 3 Year.
hashtag#Location:- Work From Home / Noida/ Indore/ Bangalore/ Mumbai.
hashtag#Timings:- 09:00am To 05:00pm.
If interested comments hashtag#interested.
Apply link -6398075040
 ***Laptop Kit Will be Provided By Company 5 Days Working ((Sat-Sun Fixed Off))</t>
  </si>
  <si>
    <t>WORK FROM HOME || January 2025
TIME : Flexible Timings (part time/ full time)
INCOME: 30,000/- to 90,000/- as per month (as per work)
AGE: No Restriction (Any)
EDUCATION : 10th to any degree 
WORK NATURE : Work From Home
WORK TOTALLY OFFICIAL. Staff, Freshers,Students,Housewives,Experienced persons, Everyone Can do this....
NO CONSULTANCY, NO MLM, NO CHAIN BUSINESS, NO DATA ENTRY WORK NO TYPING WORK..
100% legal Iso certified and govt approved i am in highly reputed organization and help people make money online..
if you are interested then type( yes in comment box) or 
Apply here:-https://bit.ly/3dkCzk8
Note- Need only 15 Serious and passionate people who wants to learn and grow through social media.</t>
  </si>
  <si>
    <t>We Are Hiring - Freshers, Internship
(College Student) &amp; Entry Level candidate.
hashtag#Apply Here :- https://lnkd.in/g-TNNX3N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</si>
  <si>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We Are Hiring - Freshers, Internship (College Student) &amp; Entry Level candidate, Experienced - February hiring 
Salary: 25K-80K in Hand + Incentive
Shift Timing: 09:00am To 06:00pm
5 Days Working (Sat-Sun Fixed Off)
To Apply: Share your cv on 9431770587
Role:
- Freshers
- Assistant HR
- HR Executive
- HR Recruiter
Comment "I am interested" to get shortlisted within 24 hours.
hashtag#hiring hashtag#recruitment hashtag#jobopening hashtag#jobalert hashtag#remotework hashtag#wfh hashtag#remoteopportunity hashtag#humanresources hashtag#job hashtag#hrexecutive hashtag#hrassistant hashtag#intern hashtag#hrintern</t>
  </si>
  <si>
    <t>#HIRING
Apply here: https://bit.ly/49oaJeo
hashtag#jobsearch hashtag#careeropportunities hashtag#recruitment hashtag#jobseekers hashtag#workfromhome hashtag#jobopening hashtag#nowhiring hashtag#freshershiring hashtag#internship hashtag#remotework hashtag#careerchange hashtag#growthmindset hashtag#success hashtag#motivation hashtag#leadership hashtag#digitalmarketing hashtag#HR hashtag#business hashtag#opentowork hashtag#jobs2024 hashtag#worklifebalance hashtag#careergoals hashtag#jobvacancy hashtag#opportunities hashtag#jobsalert hashtag#jobhunt hashtag#networking hashtag#interviewtips hashtag#jobupdates hashtag#careerdevelopment</t>
  </si>
  <si>
    <t>Exciting Career Opportunities – Hiring Freshers &amp; Entry-Level Candidates!
hashtag#SalaryPackage: 27K - 95K 
hashtag#ApplyHere: https://bit.ly/49oaJeo
hashtag#OfficeHours: 09:00am – 06:00pm
Perks Include:
5 Days Work Week (Saturday &amp; Sunday Off)
On-the-Job Training &amp; Development
Job Openings:
✅️Software Trainee (Fresher) – 8 Vacancies
✅️React JS Developer – 8 Vacancies
✅️Assistant HR Representative – 8 Vacancies
✅️Java Programmer (Entry Level) – 8 Vacancies
✅️SAP Consultant (Entry Level) – 8 Vacancies
✅️Data Analyst – 5 Vacancies
✅️CA/CS Intern – 8 Vacancies
✅️Copy-Paste / Data Processing – 20 Vacancies
✅️Data Entry Clerk – 13 Vacancies
✅️Office Administrator – 9 Vacancies
✅️HR Specialist – 7 Vacancies
✅️Business Analyst – 8 Vacancies
✅️Manual Testing Engineer – 7 Vacancies
✅️QA Engineer – 8 Vacancies
✅️Accounts Executive – 8 Vacancies
Follow us and apply today to be a part of our dynamic team!
COMMENT "YES" &amp; FOLLOW FOR HIRING UPDATES. 
hashtag#Delhi hashtag#Mumbai hashtag#Bangalore hashtag#Hyderabad hashtag#Chennai hashtag#Kolkata hashtag#Pune hashtag#Ahmedabad hashtag#Jaipur hashtag#Chandigarh hashtag#Lucknow hashtag#Indore hashtag#Surat hashtag#Coimbatore hashtag#Nagpur hashtag#Kochi hashtag#Vadodara hashtag#Bhopal hashtag#Patna hashtag#Visakhapatnam hashtag#Goa hashtag#Noida hashtag#Ghaziabad hashtag#NaviMumbai hashtag#Vijayawada hashtag#Ranchi hashtag#Mysore hashtag#Gurugram hashtag#Thane hashtag#Bhubaneswar hashtag#Kanpur hashtag#Dehradun hashtag#Ludhiana hashtag#Agra hashtag#Varanasi hashtag#Meerut hashtag#Jodhpur hashtag#Raipur hashtag#Guwahati hashtag#Trivandrum hashtag#Jammu hashtag#Shimla hashtag#Udaipur hashtag#Jalandhar hashtag#Gwalior hashtag#Madurai hashtag#Allahabad hashtag#Bareilly hashtag#Aurangabad hashtag#Amritsar hashtag#Salem hashtag#Hubli</t>
  </si>
  <si>
    <t>Exciting Job Opportunities at Flipkart! 🚀
Apply here: https://bit.ly/49oaJeo
Are you looking for a full-time, remote, or office-based job with a great salary package and excellent career growth? 
Flipkart is hiring for multiple roles across various departments!
💼 Available Positions:
✅ Data Entry
✅ Copy-Paste Work
✅ HR Recruiter
✅ Customer Support
✅ Admin &amp; Operations
✅ Digital Marketing
✅ SEO Executive
✅ SAP Trainee
✅ Business Analyst
✅ Java Developer
✅ QA Engineer &amp; More!
💰 Salary Range: ₹25,000 - ₹90,000 per month + Incentives
🕘 Work Timings: 09:00 AM - 06:00 PM | 5 Days Working (Sat-Sun Off)
🎓 Who Can Apply? Freshers, Experienced Professionals, College Students (2024 Passouts)
💻 Perks: Laptop Kit Provided, Career Growth, Work-Life Balance
📢 Limited Openings! Apply Now!
Drop a ‘YES’ in the comments &amp; share your LinkedIn profile!
hashtag#FlipkartHiring hashtag#JobOpening hashtag#HiringNow hashtag#WorkFromHome hashtag#FreshersHiring hashtag#CareerGrowth hashtag#JobSearch hashtag#Delhi hashtag#Mumbai hashtag#Bangalore hashtag#Hyderabad hashtag#Chennai hashtag#Kolkata hashtag#Pune hashtag#Ahmedabad hashtag#Jaipur hashtag#Chandigarh hashtag#Lucknow hashtag#Indore hashtag#Surat hashtag#Coimbatore hashtag#Nagpur hashtag#Kochi hashtag#Kochi hashtag#Vadodara hashtag#Bhopal hashtag#Patna hashtag#Visakhapatnam hashtag#Goa hashtag#Noida hashtag#Ghaziabad hashtag#NaviMumbai hashtag#Vijayawada hashtag#Chandrapur hashtag#Ranchi hashtag#Mysore hashtag#Gurugram</t>
  </si>
  <si>
    <t>🚀 FRESHERS HIRING ALERT! 🚀
Apply here:- https://wa.link/b49og8
Are you a fresher looking to kickstart your career with a high-paying remote work? This is your chance! 🎯
We are hiring for multiple entry-level roles across different domains, offering a income range of ₹25K-80K in hand + incentives! 💰
🔹 Available Positions:
✅ HR Recruiter
✅ Copy-Paste Work
✅ Chat Process
✅ Digital Marketing
✅ Business Consultant 
✅ Team Management 
✅️ HR Recruiter 
📌 Job Details:
✔ Work Mode: Permanent Work-from-Home 🏡
✔ Shift Timing: 9:00 AM - 6:00 PM ⏳
✔ Working Days: Monday to Friday (Sat-Sun Off)
✔ Training Support Provided 💻
🎓 Who Can Apply?
✅ Freshers &amp; College Students (2024 Batch Welcome!)
✅ Graduates / Post-Graduates Looking for a Stable Care
er
✅ Candidates with Good Communication &amp; Learning Ability
🔥 Why Join Us?
🚀 Career Growth &amp; Learning Opportunities
💼 Competitive Income &amp; Performance-Based Incentives
🏆 Work in a Professional &amp; Supportive Environment
💬 Interested? 
Drop a "YES" in the comments. 
Apply now and take the first step toward your dream career!
hashtag#FreshersHiring hashtag#RemoteJobs hashtag#JobSearch hashtag#HiringNow hashtag#CareerOpportunities hashtag#WorkFromHome hashtag#Mumbai hashtag#Pune hashtag#Nagpur hashtag#Nashik hashtag#Aurangabad hashtag#Thane hashtag#Solapur hashtag#Amravati hashtag#Kolhapur hashtag#NaviMumbai hashtag#Jalgaon hashtag#Latur hashtag#Ahmednagar hashtag#Sangli hashtag#Bhiwandi hashtag#Chandrapur hashtag#Akola hashtag#Bhavnagar hashtag#Raipur hashtag#Bhilai hashtag#Durg hashtag#Bilaspur hashtag#Korba hashtag#Raigarh hashtag#Rajnandgaon hashtag#Jagdalpur hashtag#Ambikapur hashtag#Dhamtari hashtag#Kolkata hashtag#Howrah hashtag#Durgapur hashtag#Asansol hashtag#Siliguri hashtag#Malda hashtag#Bardhaman hashtag#Kharagpur hashtag#Haldia hashtag#Krishnanagar hashtag#Bankura hashtag#Jalpaiguri hashtag#Midnapore hashtag#Darjeeling hashtag#CoochBehar hashtag#Baharampur hashtag#Serampore hashtag#Raniganj hashtag#Alipurduar hashtag#Purulia</t>
  </si>
  <si>
    <t>🚨 HIRING ALERT 🚨
Apply here:- https://wa.link/b49og8
Exciting Work-from-Home Opportunities 💼
✨ AVAILABLE POSITIONS:
✅️Chat Process
✅️Copy-Paste Work
✅️Team Management 
✅️Online Customer support 
✅️HR &amp; Recruitment
💰 INCOME POTENTIAL: ₹24K to ₹56K + Incentives
🕒 TIMINGS: Flexible (Full-time &amp; Part-time options available)
📍 WORK MODE: Permanent Remote
👉 HOW TO APPLY:
💬 Comment “YES” and LIKE this post to get shortlisted within 24 hours!
 hashtag#ImmediateHiring hashtag#WorkFromHome hashtag#FlexibleJobs hashtag#FreshersWelcome hashtag#Delhi hashtag#Jaipur hashtag#Jodhpur hashtag#Udaipur hashtag#Jaisalmer hashtag#Ajmer hashtag#Bikaner hashtag#Kota hashtag#Ahmedabad hashtag#Surat hashtag#Vadodara hashtag#Rajkot hashtag#Gandhinagar hashtag#Mumbai hashtag#Pune hashtag#Nagpur hashtag#Nashik hashtag#Aurangabad hashtag#Goa hashtag#Bhopal hashtag#Indore hashtag#Gwalior hashtag#Lucknow hashtag#Kanpur hashtag#Varanasi hashtag#Prayagraj hashtag#Agra hashtag#Meerut hashtag#Dehradun hashtag#Shimla hashtag#Chandigarh hashtag#Ludhiana hashtag#Amritsar hashtag#Patna hashtag#Ranchi hashtag#Bhubaneswar hashtag#Kolkata hashtag#Durgapur hashtag#Siliguri hashtag#Guwahati hashtag#Shillong hashtag#Imphal hashtag#Aizawl hashtag#Itanagar hashtag#Gangtok hashtag#Agartala hashtag#Cuttack hashtag#Jamshedpur hashtag#Darjeeling hashtag#Muzaffarpur hashtag#Purnia</t>
  </si>
  <si>
    <t>🚀 Urgent Hiring – Work from Home 
Apply here:- https://wa.link/b49og8
We are actively looking for talented individuals to join our team for the following roles:
🔹 HR Recruiter
🔹 Online Customer service 
🔹 Lead Generation 
🔹 Business Consultant 
🔹 Digital Marketing 
🔹 Assistant HR
✅ Eligibility: Graduation (Any Discipline)
✅ Salary: ₹26,000 - ₹78,000 (In-hand) + Incentives
✅ Work Mode: Remote 
✅ Timings: 9:00 AM - 6:00 PM (Monday to Friday)
📆 Shortlisting begins immediately
Like &amp; comment "Interested" to get more details!
hashtag#Delhi hashtag#Jaipur hashtag#Udaipur hashtag#Jodhpur hashtag#Jaisalmer hashtag#Ajmer hashtag#Bikaner hashtag#Ahmedabad hashtag#Surat hashtag#Vadodara hashtag#Rajkot hashtag#Mumbai hashtag#Pune hashtag#Nashik hashtag#Nagpur hashtag#Aurangabad hashtag#Thane hashtag#Goa hashtag#Bhopal hashtag#Indore hashtag#Gwalior hashtag#Raipur hashtag#Lucknow hashtag#Kanpur hashtag#Varanasi hashtag#Prayagraj hashtag#Agra hashtag#Chandigarh hashtag#Ludhiana hashtag#Amritsar hashtag#Jammu hashtag#Shimla hashtag#Dehradun hashtag#Ranchi hashtag#Patna hashtag#Guwahati hashtag#Kolkata hashtag#Bhubaneswar hashtag#Dhanbad hashtag#Siliguri hashtag#Asansol hashtag#Cuttack hashtag#Jamshedpur hashtag#Darjeeling hashtag#Shillong hashtag#Imphal hashtag#Aizawl hashtag#Gangtok hashtag#Itanagar hashtag#Agartala hashtag#Kohima hashtag#Dispur</t>
  </si>
  <si>
    <t>🚀 hashtag#Freshers, Kickstart Your Career in HR &amp; Leadership!
Apply here:- https://wa.link/b49og8
📌 Roles: HR Recruiter &amp; Team Lead
🌍 Work Mode: 100% Remote
🕘 Timing: 9:30 AM - 5:30 PM (Mon-Fri)
🎓 Eligibility: Graduate/Postgraduate | Freshers &amp; Experienced 
💬 Comment hashtag#interested to grab our attention!
🌟 Start your journey with us today!
hashtag#Hiring hashtag#HRRecruiter hashtag#TeamLead hashtag#WorkFromHome hashtag#FreshersJobs hashtag#CareerGrowth hashtag#RemoteJobs hashtag#JobOpportunity hashtag#HRJobs hashtag#NowHiring hashtag#HiringAlert hashtag#HRCareers hashtag#JobSearch hashtag#JobOpening hashtag#Recruitment hashtag#WorkFromAnywhere hashtag#JobHunt hashtag#CareerOpportunities hashtag#HRExecutive hashtag#LinkedInJobs hashtag#RemoteWork hashtag#GraduateJobs hashtag#JobVacancy hashtag#HiringFreshers hashtag#HRManagement hashtag#CareerDevelopment hashtag#JobsForFreshers hashtag#WorkFromHomeJobs hashtag#HRProfessionals hashtag#NewJob hashtag#HRHiring hashtag#JobSeekers</t>
  </si>
  <si>
    <t>🚀 Now Hiring! Freshers, Interns &amp; Experienced Professionals | 2025
hashtag#Apply here:- https://wa.link/b49og8
🌏 Location: Permanent Work From Home
💰 Income Range: Rs. 25k - 78k per month
⏰ Shift: Day Shift (9 AM to 6 PM)
📋 Roles:
✅️Online Customer support 
✅️Chat Process Executive
✅️Social Media Optimization
✅️HR Recruiter
✅️Team Management 
✅️Lead Generation 
What We Look For:
✔️ Great Communication
✔️ Quick Learning Ability
✔️ Commitment &amp; Responsibility
COMMENT "YES" &amp; FOLLOW FOR HIRING UPDATES. 
hashtag#Delhi hashtag#Jaipur hashtag#Jodhpur hashtag#Udaipur hashtag#Ajmer hashtag#Bikaner hashtag#Kota hashtag#Chandigarh hashtag#Ludhiana hashtag#Amritsar hashtag#Shimla hashtag#Dehradun hashtag#Lucknow hashtag#Varanasi hashtag#Agra hashtag#Meerut hashtag#Kanpur hashtag#Patna hashtag#Ranchi hashtag#Guwahati hashtag#Kolkata hashtag#Durgapur hashtag#Bhubaneswar hashtag#Cuttack hashtag#Jamshedpur hashtag#Silchar hashtag#Shillong hashtag#Imphal hashtag#Aizawl hashtag#Gangtok hashtag#Mumbai hashtag#Pune hashtag#Nashik hashtag#Nagpur hashtag#Ahmedabad hashtag#Surat hashtag#Vadodara hashtag#Rajkot hashtag#Indore hashtag#Bhopal hashtag#Gwalior hashtag#Goa hashtag#Panaji hashtag#Thane hashtag#NaviMumbai hashtag#Daman hashtag#Porbandar hashtag#Bhavnagar hashtag#Jamnagar hashtag#Raipur hashtag#Bilaspur</t>
  </si>
  <si>
    <t>IMMEDIATE HIRING | February 2025 💼
Apply here:- https://wa.link/b49og8
🔥 INCOME POTENTIAL: ₹24,000 - ₹78,000 per month + Lucrative Incentives! 🔥
✨ Looking for fresh talent ready to shine? 
We have 100+ openings for Freshers, Graduates &amp; Job Seekers in non-technical roles!
🎯 Available Positions:
✅ HR Recruiter
✅ Team Leader
✅ Social Media Manager
✅ Chat Support Executive
✅ Copy-Paste &amp; Data Entry
✅ Business Consultant
💻 Perks You’ll Love:
🔹 Permanent Work-from-Home 🏡
🔹 Fixed Day Shift (9:00 AM - 6:00 PM) ⏰
🔹 5 Days Working (Sat-Sun Off) 🎉
💥 Ready to kickstart your career? Apply NOW!
✅ Step 1: Comment "YES" &amp; like this post for priority shortlisting!
🔍 Step 2: I’ll personally review your LinkedIn profile for faster selection!
hashtag#HiringNow hashtag#FreshersWelcome hashtag#RemoteWork hashtag#CareerOpportunities hashtag#ApplyToday hashtag#HRJobs hashtag#NonTechRoles hashtag#Delhi hashtag#Mumbai hashtag#Bangalore hashtag#Hyderabad hashtag#Chennai hashtag#Kolkata hashtag#Pune hashtag#Ahmedabad hashtag#Jaipur hashtag#Chandigarh hashtag#Lucknow hashtag#Indore hashtag#Surat hashtag#Coimbatore hashtag#Nagpur hashtag#Kochi hashtag#Vadodara hashtag#Bhopal hashtag#Patna hashtag#Visakhapatnam hashtag#Goa hashtag#Noida hashtag#Ghaziabad hashtag#NaviMumbai hashtag#Vijayawada hashtag#Ranchi hashtag#Mysore hashtag#Gurugram hashtag#Thane hashtag#Bhubaneswar hashtag#Kanpur hashtag#Dehradun hashtag#Ludhiana hashtag#Agra hashtag#Varanasi hashtag#Meerut hashtag#Jodhpur hashtag#Raipur hashtag#Guwahati hashtag#Trivandrum hashtag#Jammu hashtag#Shimla hashtag#Udaipur hashtag#Jalandhar hashtag#Gwalior hashtag#Madurai hashtag#Allahabad hashtag#Bareilly hashtag#Aurangabad hashtag#Amritsar hashtag#Salem hashtag#Hubli</t>
  </si>
  <si>
    <t>📢 WORK FROM HOME OPPORTUNITY! 
Apply here:- https://wa.link/b49og8
Roles: Chat Process, Copy-Paste Work, VirtualAssistant, Recruitment Support, Online Customer Support &amp; Lead Generation etc
EARNINGS: ₹24K - ₹68K + Performance Bonus 
FLEXIBLE TIMINGS: Work anytime! 
QUALIFICATION:- 12th passout, Graduates &amp; Post Graduates can apply.
APPLY: Comment "INTERESTED" so that we can view your profile
LIKE, SHARE, AND COMMENT 
hashtag#WorkFromHome hashtag#RemoteJobs hashtag#WFHOpportunities hashtag#JobAlert hashtag#HiringNow hashtag#PartTimeJobs hashtag#FullTimeJobs hashtag#OnlineJobs hashtag#WorkFromHomeIndia hashtag#RemoteWork hashtag#JobOpening hashtag#FlexibleJobs hashtag#DataEntryJobs hashtag#CustomerSupportJobs hashtag#HRJobs hashtag#RecruitmentJobs hashtag#ChatProcess hashtag#BackendJobs hashtag#WorkAnywhere hashtag#JobSearch hashtag#CareerOpportunities hashtag#EarnFromHome hashtag#JobPosting hashtag#WorkLifeBalance hashtag#JobHunt hashtag#NowHiring hashtag#JobSeekers hashtag#WorkFromHomeLife hashtag#RemoteCareer hashtag#JobOpportunities</t>
  </si>
  <si>
    <t>We are hashtag#hiring for freshers, interns, and entry-level candidates in non-technical roles like:
✅ HR Recruiter 
✅ Team Management
✅ Lead Generation
✅ Social Media Optimization (SMO)
✅ Digital Marketing
✅ Client Relations
✅ Recruitment Specialist
✅ Online Customer Support
hashtag#Apply here:- https://wa.link/b49og8
💼 hashtag#Income Range: ₹24K - ₹89K in Hand + Incentives
⏰ Shift Timings: 09:00 AM - 06:00 PM
💻 Training support Provided
📅 5 Days Working (Sat-Sun Fixed Off)
✨ No prior experience required—just your willingness to learn!
📩 Comment "YES" &amp; Share Your LinkedIn Profile to Get Started!
Your journey from job seeker to career achiever starts now! 🚀
hashtag#Delhi hashtag#Jaipur hashtag#Jodhpur hashtag#Udaipur hashtag#Jaisalmer hashtag#Ajmer hashtag#Bikaner hashtag#Chandigarh hashtag#Amritsar hashtag#Ludhiana hashtag#Shimla hashtag#Manali hashtag#Dehradun hashtag#Haridwar hashtag#Rishikesh hashtag#Agra hashtag#Varanasi hashtag#Prayagraj hashtag#Lucknow hashtag#Kanpur hashtag#Patna hashtag#Ranchi hashtag#Guwahati hashtag#Shillong hashtag#Imphal hashtag#Itanagar hashtag#Kolkata hashtag#Durgapur hashtag#Asansol hashtag#Bhubaneswar hashtag#Cuttack hashtag#Puri hashtag#Gangtok hashtag#Siliguri hashtag#Mumbai hashtag#Pune hashtag#Nashik hashtag#Nagpur hashtag#Aurangabad hashtag#Thane hashtag#Ahmedabad hashtag#Surat hashtag#Vadodara hashtag#Rajkot hashtag#Gandhinagar hashtag#Indore hashtag#Bhopal hashtag#Gwalior hashtag#Goa hashtag#Panaji hashtag#Daman hashtag#Silvassa</t>
  </si>
  <si>
    <t>🎓 From hashtag#Fresher to Professional – Your Journey Starts Here!
I remember the excitement (and nervousness) of stepping into the professional world for the first time. No experience, just a degree and a lot of dreams. 
The biggest question—"Who will hire me as a fresher?"
If you’re feeling the same, I have good news for you! Your career starts NOW.
hashtag#Apply here:- https://wa.link/b49og8
🚀 We are hiring freshers for multiple non-technical, remote, and hybrid-based roles!
📌 Roles Available:
✅ HR Recruiter
✅ Copy-Paste Work 
✅ Digital Marketing
✅ Business Consultant
✅ Assistant HR
✅ Social Media Executive
💼 Perks &amp; Benefits:
✔️Income Potential 22K-89K in-hand + incentives
✔️ Timings: 9 AM - 6 PM | 5 Days (Sat-Sun Off)
✔️ Training Support provided.
No prior experience? 
No worries! We believe in potential over experience. If you're eager to learn, we’re ready to train you!
💬 Comment "YES" or DM me to apply! 
hashtag#Delhi hashtag#Jaipur hashtag#Jodhpur hashtag#Udaipur hashtag#Jaisalmer hashtag#Ajmer hashtag#Bikaner hashtag#Chandigarh hashtag#Amritsar hashtag#Ludhiana hashtag#Shimla hashtag#Manali hashtag#Dehradun hashtag#Haridwar hashtag#Rishikesh hashtag#Agra hashtag#Varanasi hashtag#Prayagraj hashtag#Lucknow hashtag#Kanpur hashtag#Patna hashtag#Ranchi hashtag#Guwahati hashtag#Shillong hashtag#Imphal hashtag#Itanagar hashtag#Kolkata hashtag#Durgapur hashtag#Asansol hashtag#Bhubaneswar hashtag#Cuttack hashtag#Puri hashtag#Gangtok hashtag#Siliguri hashtag#Mumbai hashtag#Pune hashtag#Nashik hashtag#Nagpur hashtag#Aurangabad hashtag#Thane hashtag#Ahmedabad hashtag#Surat hashtag#Vadodara hashtag#Rajkot hashtag#Gandhinagar hashtag#Indore hashtag#Bhopal hashtag#Gwalior hashtag#Goa hashtag#Panaji hashtag#Daman hashtag#Silvassa</t>
  </si>
  <si>
    <t>Join Our Team! February 2025
Apply here:- https://wa.link/b49og8
No Targets | Great Income Potential | Work from Anywhere
Income Potential:- 24k -79k/month + incentives ( Based on performance )
Open Positions:
✅️Digital Marketing &amp; SMO
✅️Typing and Copy-Paste
✅️Online Customer Support
✅️Customer Chat Process
✅️HR and Recruitment Specialist
✅️Team Lead &amp; Manager Roles
Timing: 9 AM - 6 PM (Flexible hours for both part-time and full-time)
Connect with me for regular updates! 💬 
Comment "READY TO WORK" below to secure your spot. First 10 responders will be shortlisted for a fast-track interview!
hashtag#Mumbai hashtag#Pune hashtag#Ahmedabad hashtag#Surat hashtag#Vadodara hashtag#Rajkot hashtag#Nashik hashtag#Nagpur hashtag#Goa hashtag#Indore hashtag#Bhopal hashtag#Udaipur hashtag#Jaipur hashtag#Jodhpur hashtag#Aurangabad hashtag#Thane hashtag#NaviMumbai hashtag#Kolhapur hashtag#Solapur hashtag#Bhavnagar hashtag#Gandhinagar hashtag#Daman hashtag#Diu hashtag#Ratnagiri hashtag#Kutch hashtag#Kalyan hashtag#Howrah hashtag#Kolkata hashtag#Bhubaneswar hashtag#Cuttack hashtag#Patna hashtag#Guwahati hashtag#Dibrugarh hashtag#Agartala hashtag#Shillong hashtag#Imphal hashtag#Itanagar hashtag#Aizawl hashtag#Gangtok hashtag#Siliguri hashtag#Jorhat hashtag#Darjeeling hashtag#Tinsukia hashtag#Kharagpur hashtag#Berhampore hashtag#Balasore hashtag#Muzaffarpur hashtag#Gaya hashtag#Purnia hashtag#Sambalpur hashtag#Rourkela</t>
  </si>
  <si>
    <t>🚀 We’re hashtag#Hiring NOW!
Apply here:- https://wa.link/b49og8
Income Potential: ₹22,000 - ₹57,000/month + Incentives
This February 2025, we’re offering 110+ exciting opportunities for Freshers &amp; Graduates!
📋 Job Details:
• Income Up to ₹57,000/month
• Positions: Multiple openings for motivated individuals
• Eligibility: Open to freshers and graduates
Apply Now:
✔ Comment “YES” below
✔ Like the post
🌟 Let’s kickstart your journey toward success!
hashtag#ApplyNow hashtag#WorkFromHome hashtag#ImmediateJoiners hashtag#jobopening hashtag#nowhiring hashtag#careeropportunities hashtag#jobvacancy hashtag#jobposting hashtag#careerdevelopment hashtag#jobhunt hashtag#jobopportunity hashtag#hiringalert hashtag#applynow hashtag#workfromhome hashtag#careergrowth hashtag#jobsforfreshers hashtag#freshersjobs hashtag#graduatejobs hashtag#internship hashtag#studentsjobs hashtag#jobseekersindia hashtag#hrrecruitment hashtag#recruitmentdrive hashtag#careergoals hashtag#fulltimejob hashtag#wfhjobs hashtag#jobupdates hashtag#newjobalert hashtag#remotejobs hashtag#jobsearching hashtag#fresherjobs2025 hashtag#careerchange hashtag#jobmarket hashtag#hiringnow</t>
  </si>
  <si>
    <t>MNC Hiring Alert 2025!
hashtag#Apply here:- https://wa.link/b49og8
🚀 Who Can Apply? Freshers, Interns, &amp; Experienced Professionals
📍 Location: Hybrid &amp; Remote
💵 Income Potential Rs. 2.5 – 9 LPA
📋 Roles Available:
✅️Team Leader
✅️HR Recruiter 
✅️Client Relationship Executive
✅️Online Customer Support 
✅️Lead Generation 
🔑 Why Choose Us?
✅ Excellent Growth Potential
✅ Lucrative Salary Packages
✅ Inclusive Work Culture
COMMENT "YES" &amp; FOLLOW FOR HIRING UPDATES. 
hashtag#Mumbai hashtag#Pune hashtag#Ahmedabad hashtag#Jaipur hashtag#Surat hashtag#Vadodara hashtag#Goa hashtag#Udaipur hashtag#Rajkot hashtag#Nashik hashtag#Nagpur hashtag#Thane hashtag#Indore hashtag#Bhopal hashtag#Aurangabad hashtag#Jodhpur hashtag#Kolhapur hashtag#Solapur hashtag#Bhavnagar hashtag#Jamnagar hashtag#Kota hashtag#Ajmer hashtag#Gandhinagar hashtag#Ratnagiri hashtag#Panaji hashtag#Porbandar hashtag#Kalyan hashtag#Vasai hashtag#Bhuj hashtag#Alibaug hashtag#Kolkata hashtag#Bhubaneswar hashtag#Patna hashtag#Guwahati hashtag#Ranchi hashtag#Jamshedpur hashtag#Dhanbad hashtag#Cuttack hashtag#Darjeeling hashtag#Siliguri hashtag#Imphal hashtag#Agartala hashtag#Shillong hashtag#Itanagar hashtag#Gangtok hashtag#Kharagpur hashtag#Asansol hashtag#Dibrugarh hashtag#Tezpur hashtag#Tinsukia hashtag#Muzaffarpur</t>
  </si>
  <si>
    <t>🚀 hashtag#Hiring Freshers | Work-from-Home &amp; Hybrid Roles
Apply here:- https://wa.link/b49og8
We are looking for freshers &amp; college students to join us in various non-technical roles!
🔹 Roles Available:
✔ HR Recruiter
✔ Chat Process
✔ Copy-Paste Work
✔ Team Management 
✔ Lead Generation 
✔ Digital Marketing
✔ Business Consultant
✔ Social Media Manager
💰 Salary: ₹25K - ₹78K (in-hand) + Incentives
🕘 Timings: 9 AM - 6 PM | 5 Days Work (Sat-Sun Off)
🎁 Benefits: Training Support, career growth, and learning opportunities
📌 Who Can Apply?
✅ Freshers, Graduates, and 2024 Candidates
✅ Good communication &amp; learning attitude
📩 Comment "YES" or DM me to apply!
hashtag#Mumbai hashtag#Pune hashtag#Ahmedabad hashtag#Surat hashtag#Vadodara hashtag#Nashik hashtag#Rajkot hashtag#Gandhinagar hashtag#Goa hashtag#Aurangabad hashtag#Delhi hashtag#Bangalore hashtag#Hyderabad hashtag#Chennai hashtag#Kolkata hashtag#Jaipur hashtag#Lucknow hashtag#Chandigarh hashtag#Indore hashtag#Bhopal hashtag#Coimbatore hashtag#Kochi hashtag#Noida hashtag#Ghaziabad hashtag#Visakhapatnam hashtag#Agra hashtag#Varanasi hashtag#Mysore hashtag#Gurugram hashtag#Dehradun hashtag#Ludhiana hashtag#Amritsar hashtag#Shimla hashtag#Udaipur hashtag#Jodhpur hashtag#Ranchi hashtag#Guwahati hashtag#Thiruvananthapuram hashtag#Madurai hashtag#Mangalore hashtag#Jabalpur hashtag#Vijayawada hashtag#Hubli hashtag#Tirupati hashtag#Amravati hashtag#Jamshedpur hashtag#Srinagar hashtag#Dharamshala hashtag#Belagavi hashtag#Kolhapur</t>
  </si>
  <si>
    <t xml:space="preserve">We Are Hiring Freshers &amp; College Students for Entry Level Roles
hashtag#Apply Here: https://wa.link/b49og8
hashtag#Salary: 24K - 89K in Hand + Incentives
hashtag#Shift Timings: 09:00 am to 06:00 pm
Training Support Provided
5-Day Work Week (Sat-Sun Off)
Roles:
✅️HR Recruiter - 10
✅️Lead Generation Associate - 8
✅️Social Media Executive (SMO) - 7
✅️Team Manager - 6
✅️Client Support Specialist - 10
✅️Marketing Executive - 8
✅️Recruitment Support - 7
✅️Digital Marketing - 6
✅️Sales Executive - 7
COMMENT "INTERESTED" &amp; FOLLOW FOR HIRING UPDATES.
hashtag#Mumbai hashtag#Pune hashtag#Ahmedabad hashtag#Surat hashtag#Vadodara hashtag#Rajkot hashtag#Nagpur hashtag#Nashik hashtag#Aurangabad hashtag#Goa hashtag#Thane hashtag#Delhi hashtag#Bangalore hashtag#Hyderabad hashtag#Chennai hashtag#Kolkata hashtag#Jaipur hashtag#Chandigarh hashtag#Lucknow hashtag#Indore hashtag#Coimbatore hashtag#Kochi hashtag#Bhopal hashtag#Patna hashtag#Visakhapatnam hashtag#Noida hashtag#Ghaziabad hashtag#NaviMumbai hashtag#Vijayawada hashtag#Ranchi hashtag#Mysore hashtag#Gurugram hashtag#Dehradun hashtag#Ludhiana hashtag#Agra hashtag#Varanasi hashtag#Meerut hashtag#Jodhpur hashtag#Raipur hashtag#Guwahati hashtag#Trivandrum hashtag#Jammu hashtag#Shimla hashtag#Udaipur hashtag#Jalandhar hashtag#Gwalior hashtag#Madurai hashtag#Allahabad hashtag#Bareilly hashtag#Amritsar
</t>
  </si>
  <si>
    <t>🚀 WIPRO IS HIRING! 🚀 | Freshers &amp; Experienced | WFH &amp; WFO | High Salary!
Apply here: https://bit.ly/49oaJeo
💼 Roles: HR, Data Entry, Digital Marketing, Admin, IT &amp; More
💰 Salary: ₹35K - ₹89K in hand + incentives
🕘 Timings: 09:00 AM - 06:00 PM | 5 Days Working (Sat-Sun Off)
🎓 Eligibility: Freshers, Graduates &amp; Experienced | Laptop Kit Provided
📩 Apply Now! Comment "YES" &amp; DM your LinkedIn profile.
hashtag#WiproHiring hashtag#JobOpportunity hashtag#FreshersHiring hashtag#CareerGrowth hashtag#WorkFromHome hashtag#Jobs hashtag#Delhi hashtag#Mumbai hashtag#Bangalore hashtag#Hyderabad hashtag#Chennai hashtag#Kolkata hashtag#Pune hashtag#Ahmedabad hashtag#Jaipur hashtag#Chandigarh hashtag#Lucknow hashtag#Indore hashtag#Surat hashtag#Coimbatore hashtag#Nagpur hashtag#Kochi hashtag#Vadodara hashtag#Bhopal hashtag#Patna hashtag#Visakhapatnam hashtag#Goa hashtag#Noida hashtag#Ghaziabad hashtag#NaviMumbai hashtag#Vijayawada hashtag#Ranchi hashtag#Mysore hashtag#Gurugram hashtag#Thane hashtag#Bhubaneswar hashtag#Kanpur hashtag#Dehradun hashtag#Ludhiana hashtag#Agra hashtag#Varanasi hashtag#Meerut hashtag#Jodhpur hashtag#Raipur hashtag#Guwahati hashtag#Trivandrum hashtag#Jammu hashtag#Shimla hashtag#Udaipur hashtag#Jalandhar hashtag#Gwalior hashtag#Madurai hashtag#Allahabad hashtag#Bareilly hashtag#Aurangabad hashtag#Amritsar hashtag#Salem hashtag#Hubli hashtag#Durg hashtag#Kochi</t>
  </si>
  <si>
    <t>📢 Bulk Hiring – Freshers &amp; College Students!
Apply here:- https://wa.link/b49og8
🌟 Exciting Career Opportunities – Apply Now! 🌟
✅ We are hiring for multiple roles:
📌 Full-time &amp; Part-time roles available
📌 Salary: ₹24K - ₹89K per month
📌 Work-from-Home &amp; Hybrid-based roles
🎯 Open Positions:
✅ Graduates, Freshers &amp; Interns – 15
✅ Undergraduate Job Seekers – 40
✅ College Students – 80
✅ 12th Pass Candidates – 85
✅ Part-Time Opportunities – 12
🚀 Start Your Career Now! 
📩 Drop a "YES" in the comments &amp; DM for more details!
hashtag#Delhi hashtag#Mumbai hashtag#Bangalore hashtag#Hyderabad hashtag#Chennai hashtag#Kolkata hashtag#Pune hashtag#Ahmedabad hashtag#Jaipur hashtag#Chandigarh hashtag#Lucknow hashtag#Indore hashtag#Surat hashtag#Coimbatore hashtag#Nagpur hashtag#Kochi hashtag#Vadodara hashtag#Bhopal hashtag#Patna hashtag#Visakhapatnam hashtag#Goa hashtag#Noida hashtag#Ghaziabad hashtag#NaviMumbai hashtag#Vijayawada hashtag#Ranchi hashtag#Mysore hashtag#Gurugram hashtag#Thane hashtag#Bhubaneswar hashtag#Kanpur hashtag#Dehradun hashtag#Ludhiana hashtag#Agra hashtag#Varanasi hashtag#Meerut hashtag#Jodhpur hashtag#Raipur hashtag#Guwahati hashtag#Trivandrum hashtag#Jammu hashtag#Shimla hashtag#Udaipur hashtag#Jalandhar hashtag#Gwalior hashtag#Madurai hashtag#Allahabad hashtag#Bareilly hashtag#Aurangabad hashtag#Amritsar hashtag#Salem hashtag#Hubli hashtag#Durg hashtag#Kochi</t>
  </si>
  <si>
    <t>Big hashtag#Hiring Drive Coming Soon! 🚀 Stay Tuned!
hashtag#jobvacancy hashtag#referrals hashtag#workfromanywhere hashtag#nowhiring hashtag#jobseekers hashtag#linkedinpoll
hashtag#careeropportunities hashtag#employment hashtag#hiringalert hashtag#jobs hashtag#success hashtag#LinkedInJobs hashtag#recruiter</t>
  </si>
  <si>
    <t>#Flipkart Hiring 2025
📌 APPLY HERE: https://bit.ly/49oaJeo
👉 300+ Openings for Freshers &amp; Experienced
💼 Roles: HR, Data Analyst, Software Developer, Customer Support, and more.
📍 Salary: ₹4-17 LPA
🌍 Work from Home and Hybrid Options Available
🎯 Qualifications: Graduation/Post Graduation
Hurry! Limited Openings!
hashtag#Delhi hashtag#Mumbai hashtag#Bangalore hashtag#Hyderabad hashtag#Chennai hashtag#Kolkata hashtag#Pune hashtag#Ahmedabad hashtag#Jaipur hashtag#Chandigarh hashtag#Lucknow hashtag#Indore hashtag#Surat hashtag#Coimbatore hashtag#Nagpur hashtag#Kochi hashtag#Vadodara hashtag#Bhopal hashtag#Patna hashtag#Visakhapatnam hashtag#Goa hashtag#Noida hashtag#Ghaziabad hashtag#NaviMumbai hashtag#Vijayawada hashtag#Ranchi hashtag#Mysore hashtag#Gurugram hashtag#Thane hashtag#Bhubaneswar hashtag#Kanpur hashtag#Dehradun hashtag#Ludhiana hashtag#Agra hashtag#Varanasi hashtag#Meerut hashtag#Jodhpur hashtag#Raipur hashtag#Guwahati hashtag#Trivandrum hashtag#Jammu hashtag#Shimla hashtag#Udaipur hashtag#Jalandhar hashtag#Gwalior hashtag#Madurai hashtag#Allahabad hashtag#Bareilly hashtag#Aurangabad hashtag#Amritsar hashtag#Salem hashtag#Hubli</t>
  </si>
  <si>
    <t>#UrgentHiring | Work From Home | Flexible Hours
Apply here:- https://wa.link/b49og8
✨ Opportunities Available for 2025✨
✅ Roles Available: Chat Process, Copy-Paste, Typing, Team Management , HR, Recruitment, Customer Support Executive.
💰 Salary: ₹24K – ₹59K in hand + Incentives
⏰ Work Type: Full-time / Part-time (Flexible Hours)
📍 Location: Remote (Work From Home)
🚀 How to Apply?
1️⃣ Comment “YES” below &amp; Like this post!
📢 Shortlisting within 24 hours!
hashtag#Hiring hashtag#WorkFromHome hashtag#JobsForFreshers hashtag#RemoteJobs hashtag#ApplyNow hashtag#Delhi hashtag#Mumbai hashtag#Bangalore hashtag#Hyderabad hashtag#Chennai hashtag#Kolkata hashtag#Pune hashtag#Ahmedabad hashtag#Jaipur hashtag#Chandigarh hashtag#Lucknow hashtag#Indore hashtag#Surat hashtag#Coimbatore hashtag#Nagpur hashtag#Kochi hashtag#Vadodara hashtag#Bhopal hashtag#Patna hashtag#Visakhapatnam hashtag#Goa hashtag#Noida hashtag#Ghaziabad hashtag#NaviMumbai hashtag#Vijayawada hashtag#Ranchi hashtag#Mysore hashtag#Gurugram hashtag#Thane hashtag#Bhubaneswar hashtag#Kanpur hashtag#Dehradun hashtag#Ludhiana hashtag#Agra hashtag#Varanasi hashtag#Meerut hashtag#Jodhpur hashtag#Raipur hashtag#Guwahati hashtag#Trivandrum hashtag#Jammu hashtag#Shimla hashtag#Udaipur hashtag#Jalandhar hashtag#Gwalior hashtag#Madurai hashtag#Allahabad hashtag#Bareilly hashtag#Aurangabad hashtag#Amritsar hashtag#Salem hashtag#Hubli hashtag#Mangalore hashtag#Tirupati</t>
  </si>
  <si>
    <t>🚀 Huge Hiring Alert for Freshers &amp; College Students – 2025!
Apply here:- https://wa.link/b49og8
💰 Income Range: ₹24K – ₹79K per month
📍 Job Type: Work-from-Home &amp; Hybrid Opportunities
✅ Positions Available:
🔹 Graduates, Freshers &amp; Interns – 12
🔹 Undergraduate Job Seekers – 35
🔹 College Students – 75
🔹 12th Pass Candidates – 90
🔹 Fresher Candidates – 60
🔹 Part-Time Work – 10
💼 If you’re looking for a great career opportunity, comment "YES" and DM for details.
hashtag#Delhi hashtag#Mumbai hashtag#Bangalore hashtag#Hyderabad hashtag#Chennai hashtag#Kolkata hashtag#Pune hashtag#Ahmedabad hashtag#Jaipur hashtag#Chandigarh hashtag#Lucknow hashtag#Indore hashtag#Surat hashtag#Coimbatore hashtag#Nagpur hashtag#Kochi hashtag#Vadodara hashtag#Bhopal hashtag#Patna hashtag#Visakhapatnam hashtag#Goa hashtag#Noida hashtag#Ghaziabad hashtag#NaviMumbai hashtag#Vijayawada hashtag#Ranchi hashtag#Mysore hashtag#Gurugram hashtag#Thane hashtag#Bhubaneswar hashtag#Kanpur hashtag#Dehradun hashtag#Ludhiana hashtag#Agra hashtag#Varanasi hashtag#Meerut hashtag#Jodhpur hashtag#Raipur hashtag#Guwahati hashtag#Trivandrum hashtag#Jammu hashtag#Shimla hashtag#Udaipur hashtag#Jalandhar hashtag#Gwalior hashtag#Madurai hashtag#Allahabad hashtag#Bareilly hashtag#Aurangabad hashtag#Amritsar hashtag#Salem hashtag#Hubli hashtag#Mangalore hashtag#Tirupati</t>
  </si>
  <si>
    <t>🚀 Attention Freshers! We’re Hiring! 🚀
Apply here:- https://wa.link/b49og8
Looking for freshers &amp; recent graduates for:
✅ HR Recruiter
✅ Chat Support
✅ Lead Generation 
✅ Copy-Paste Work
✅ Team Management
💰 Salary: ₹25K - ₹80K/month + incentives
🕒 Timing: 9 AM - 6 PM (5-day workweek)
🏠 Work Mode: Permanent Work From Home
📩 Want to apply? Comment YES or DM me!
hashtag#Mumbai hashtag#Pune hashtag#Ahmedabad hashtag#Jaipur hashtag#Surat hashtag#Vadodara hashtag#Udaipur hashtag#Jodhpur hashtag#NaviMumbai hashtag#Thane hashtag#Rajkot hashtag#Nagpur hashtag#Nashik hashtag#Aurangabad hashtag#Kolhapur hashtag#Bikaner hashtag#Bhavnagar hashtag#Jamnagar hashtag#Gandhinagar hashtag#Ratnagiri hashtag#Palghar hashtag#Panaji hashtag#Margao hashtag#Mapusa hashtag#Daman hashtag#Silvassa hashtag#Lonavala hashtag#Khandala hashtag#Alibaug hashtag#Shirdi hashtag#Satara hashtag#Solapur hashtag#Dhule hashtag#Jalgaon hashtag#Barmer hashtag#Beawar hashtag#Bhilwara hashtag#Chittorgarh hashtag#Ajmer hashtag#Porbandar hashtag#Junagadh hashtag#Ankleshwar hashtag#Vapi hashtag#Surendranagar hashtag#Mehsana hashtag#Valsad hashtag#Diu hashtag#MountAbu hashtag#Kutch hashtag#Kalyan hashtag#Ulhasnagar</t>
  </si>
  <si>
    <t>📢 We Are Hiring!
Full-Time | Entry-Level | Remote Work
Income Potential: ₹24,000 - ₹70,000 per month
👉 Apply Now: https://wa.link/b49og8
Open Non-Technical Positions:
✅️Copy-Paste Work – 20 roles
✅️HR Assistant – 9 roles
✅️HR Recruiter – 8 roles
✅️Trainee (Non-Technical) – 8 roles
✅️Online Customer Support – 8 roles
✅️SMO – 8 roles
✅️Digital Marketing – 8 roles
✅️Open for Freshers &amp; College Students – 10 roles
Job Highlights:
🔺️Eligibility: Freshers, interns, and part-time students
🔺️Shift Timings: Day shifts, 5-day work week (Sat-Sun off)
🔺️Perks: Permanent work-from-home, training provided, incentives
📩 Kickstart your career with us! Apply now and share with your network.
COMMENT "INTERESTED" &amp; FOLLOW FOR HIRING UPDATES. 
hashtag#Mumbai hashtag#Pune hashtag#Ahmedabad hashtag#Jaipur hashtag#Surat hashtag#Vadodara hashtag#Udaipur hashtag#Jodhpur hashtag#NaviMumbai hashtag#Thane hashtag#Rajkot hashtag#Nagpur hashtag#Nashik hashtag#Aurangabad hashtag#Kolhapur hashtag#Bikaner hashtag#Bhavnagar hashtag#Jamnagar hashtag#Gandhinagar hashtag#Ratnagiri hashtag#Palghar hashtag#Panaji hashtag#Margao hashtag#Mapusa hashtag#Daman hashtag#Silvassa hashtag#Lonavala hashtag#Khandala hashtag#Alibaug hashtag#Shirdi hashtag#Satara hashtag#Solapur hashtag#Dhule hashtag#Jalgaon hashtag#Barmer hashtag#Beawar hashtag#Bhilwara hashtag#Chittorgarh hashtag#Ajmer hashtag#Porbandar hashtag#Junagadh hashtag#Ankleshwar hashtag#Vapi hashtag#Surendranagar hashtag#Mehsana hashtag#Valsad hashtag#Diu hashtag#MountAbu hashtag#Kutch hashtag#Kalyan hashtag#Ulhasnagar</t>
  </si>
  <si>
    <t>🔥 Your Next Big Break Starts Here! 🔥
Apply here:- https://wa.link/b49og8
We’re on the hunt for talented HR Recruiters and Team Leads to join 
our winning team!
💼 Why Join Us?
💰 Salary: ₹3 LPA – ₹9 LPA
🌍 Work From Any Corner of the World
⏰ Day Shift: 9 AM - 6:30 PM
🎯 5-Day Workweek (Sat-Sun off)
🌟 Perfect Fit?
●Freshers or Experienced 
●Graduates/Postgraduates with excellent communication skills
📩 Don’t Wait!
Comment "INTERESTED" . Your future self will thank you!
hashtag#CareerOpportunity hashtag#HRJobs hashtag#WorkFromHome hashtag#JobAlert hashtag#RecruitmentCareers hashtag#WorkFromHomeOpportunities hashtag#HiringAlert hashtag#TeamLeadRoles hashtag#RemoteWorkLife hashtag#CareerGrowth hashtag#JobOpportunities hashtag#HRCommunity hashtag#TalentAcquisition hashtag#LinkedInHiring hashtag#FreshersWelcome hashtag#ExperiencedHiring hashtag#WorkFromHomeJobs hashtag#DreamJobAlert hashtag#HRRecruitment hashtag#JobSearch hashtag#CareerGoals hashtag#IndiaHiring hashtag#LinkedInJobs hashtag#WFHJobs hashtag#HRCareers hashtag#JobOpening hashtag#HiringNow hashtag#CareerDevelopment hashtag#HRProfessionals hashtag#JobSeekers hashtag#WorkLifeBalance hashtag#JoinOurTeam hashtag#FutureLeaders</t>
  </si>
  <si>
    <t>🚀 We’re Hiring! 🚀
Apply here:- https://wa.link/b49og8
Looking for Freshers &amp; Experienced candidates for:
✅ HR Recruiter
✅ Chat Support
✅ Customer Support Executive 
✅ Copy-Paste Work
✅ Team Management
💰 Salary: ₹25K - ₹80K/month + incentives
🕒 Timing: 9 AM - 6 PM (5-day workweek)
🏠 Work Mode: Permanent Work From Home
📩 Want to apply? 
Comment YES or DM me!
hashtag#WorkFromHome hashtag#RemoteWork hashtag#Hiring hashtag#JobOpening hashtag#NowHiring hashtag#JobSearch hashtag#JobSeeker hashtag#RemoteCareers hashtag#VirtualTeams hashtag#RemoteTechJobs</t>
  </si>
  <si>
    <t>#HIRING ALERT 🚨
🔗 Apply Now: https://wa.link/b49og8
📝 Positions Available:
●Social Media Manager
●Customer Support pecialist
●Digital Marketing Executive
●Chat Support Agent
●HR Assistant
●Team Leader
●Lead Generation Expert
💰 Income Potential: ₹24,000 - ₹80,000 per month + Performance Bonuses
🏡 Location: 100% Remote - Work from Home
⏰ Flexible Hours: Choose your own schedule
🎓 Qualification: Graduates, Diploma holders, and 12th pass are welcome to apply!
✨ Skills Required:
●Proficient Communication
●Eager to Learn
●Positive Attitude
●Strong Work Ethic
●Responsibility and Accountability
COMMENT"INTERESTED" &amp; FOLLOW FOR HIRING UPDATES.
hashtag#Freshers hashtag#Jobs hashtag#Hiring hashtag#JobSeekers hashtag#JobSearch hashtag#FresherJobs hashtag#ITJobs hashtag#JobOpportunity hashtag#JobVacancy hashtag#Recruitment hashtag#Career hashtag#JobOpening hashtag#Careers hashtag#NowHiring hashtag#Mumbai hashtag#Pune hashtag#Ahmedabad hashtag#Surat hashtag#Vadodara hashtag#Rajkot hashtag#Nashik hashtag#Indore hashtag#Goa hashtag#Udaipur hashtag#Jodhpur hashtag#Jaipur hashtag#Nagpur hashtag#Bhopal hashtag#Thane hashtag#NaviMumbai hashtag#Aurangabad hashtag#Kolhapur hashtag#Kota hashtag#Bhavnagar hashtag#Kutch hashtag#Jamnagar hashtag#Chandrapur hashtag#Palghar hashtag#Satara hashtag#Ratnagiri hashtag#Valsad hashtag#Bharuch hashtag#Veraval hashtag#Kolkata hashtag#Bhubaneswar hashtag#Patna hashtag#Ranchi hashtag#Guwahati hashtag#Jamshedpur hashtag#Dhanbad hashtag#Cuttack hashtag#Silchar hashtag#Agartala hashtag#Darjeeling hashtag#Shillong hashtag#Gangtok hashtag#Imphal hashtag#Aizawl hashtag#Kohima hashtag#Tinsukia hashtag#Dimapur hashtag#Tezpur hashtag#Puri hashtag#Balasore hashtag#Siliguri hashtag#Hazaribagh hashtag#Muzaffarpur hashtag#Kharagpur hashtag#Berhampur hashtag#Asansol</t>
  </si>
  <si>
    <t>We’re hashtag#Hiring! 🌟 Exciting Non-Technical Remote Jobs
Apply here:- https://wa.link/b49og8
Income Potential: ₹4 LPA - ₹8.5 LPA
💼 Positions Open:
●Customer Relationship Manager - 10
●Recruitment Specialist - 12
●Team Coordinator - 8
●Social Media Executive - 10
●Marketing Analyst - 6
●Typing &amp; Copy-Paste Specialist - 15
●HR Associate - 8
●Business Development Associate - 8
Why Join Us?
✅ Flexible Work Hours
✅ Permanent WFH Option
✅ Training &amp; Development Opportunities
💡 How to Apply:
Comment "INTERESTED" &amp; FOLLOW FOR HIRING UPDATES. 
hashtag#Delhi hashtag#Mumbai hashtag#Bangalore hashtag#Chennai hashtag#Hyderabad hashtag#Kolkata hashtag#Pune hashtag#Ahmedabad hashtag#Chandigarh hashtag#Jaipur hashtag#Noida hashtag#Gurgaon hashtag#Kochi hashtag#Lucknow hashtag#Indore hashtag#Surat hashtag#Goa hashtag#Nagpur hashtag#Vadodara hashtag#Visakhapatnam hashtag#Coimbatore hashtag#Bhopal hashtag#Patna hashtag#Ludhiana hashtag#Rajkot hashtag#NaviMumbai hashtag#Thane hashtag#Udaipur hashtag#Faridabad hashtag#Madurai hashtag#Mysore hashtag#Chandrapur hashtag#Bhubaneswar hashtag#Agra hashtag#Kanpur hashtag#Varanasi hashtag#Jodhpur hashtag#Ranchi hashtag#Guwahati hashtag#Vijayawada hashtag#Mangalore hashtag#Kolkata hashtag#Shimla</t>
  </si>
  <si>
    <t>Remote Work Opportunities! January-February 2025
hashtag#Apply here:- https://wa.link/b49og8
Income Potential:- 24k - 69k/month
Zero Targets | Permanent WFH | Flexible Shifts
Roles Available:
●Social Media Marketing
●Copy-Paste Work
●Admin Support &amp; Client Handling
●Chat &amp; Voice Process
●HR, Recruitment, and Team Management
Shift Timing: Day Shift (9 AM - 6 PM)
Stay connected for more openings! 
Comment "INTERESTED" to apply! 
hashtag#EntryLevelJobs hashtag#Experience hashtag#Experienced hashtag#FreshersHiring hashtag#FreshersVacancy hashtag#FreshersCareer hashtag#JobSearch hashtag#JobSeekers hashtag#Hiring hashtag#Recruitment hashtag#JobOpening hashtag#Careers hashtag#NowHiring hashtag#JobOpportunity hashtag#JobVacancy hashtag#JobHunt hashtag#JobSeeker hashtag#JobAlert hashtag#CareerOpportunities hashtag#Employment hashtag#JobPosting hashtag#CareerDevelopment hashtag#JobMarket hashtag#JobOpportunities hashtag#JobSearchTips hashtag#JobListing hashtag#JobBoard hashtag#JobFair hashtag#JobOffers hashtag#JobUpdates</t>
  </si>
  <si>
    <t>We Are hashtag#Hiring Freshers &amp; College Students for Entry Level Roles
hashtag#Apply Here: https://wa.link/b49og8
hashtag#Salary: 24K - 78K in Hand + Incentives
hashtag#Shift Timings: 09:00 am to 06:00 pm
Training Support Provided
5-Day Work Week (Sat-Sun Off)
Roles:
●HR Recruiter - 10
●Lead Generation Associate - 8
●Social Media Executive (SMO) - 7
●Team Manager - 6
●Client Support Specialist - 10
●Marketing Executive - 8
●Recruitment Support - 7
●Team Building- 5
●Content Development - 9
COMMENT "YES" &amp; FOLLOW FOR HIRING UPDATES.
hashtag#Mumbai hashtag#Delhi hashtag#Bangalore hashtag#Chennai hashtag#Kolkata hashtag#Hyderabad hashtag#Ahmedabad hashtag#Pune hashtag#Jaipur hashtag#Surat hashtag#Lucknow hashtag#Kanpur hashtag#Nagpur hashtag#Indore hashtag#Patna hashtag#Vadodara hashtag#Bhopal hashtag#Coimbatore hashtag#Kochi hashtag#Visakhapatnam hashtag#Chandigarh hashtag#Mysore hashtag#Agra hashtag#Madurai hashtag#Nashik hashtag#Faridabad hashtag#Meerut hashtag#Rajkot hashtag#Kolkata hashtag#Gurgaon hashtag#Noida hashtag#Thane hashtag#Vijayawada hashtag#Aurangabad hashtag#Dhanbad hashtag#Jabalpur hashtag#Amritsar hashtag#Allahabad hashtag#Howrah hashtag#Jammu hashtag#Raipur hashtag#Gwalior hashtag#Bhubaneswar hashtag#Mangalore hashtag#Tirunelveli hashtag#Jodhpur hashtag#Udaipur hashtag#Guwahati hashtag#Dehradun hashtag#Shimla hashtag#Ranchi hashtag#Gaya hashtag#Durgapur hashtag#Jalandhar hashtag#Srinagar hashtag#Bikaner hashtag#Kochi hashtag#Vijayawada hashtag#Kolkata hashtag#Chandigarh hashtag#Bhubaneswar hashtag#Indore hashtag#Coimbatore hashtag#Mysore hashtag#Nagpur hashtag#Patna hashtag#Surat hashtag#Vadodara hashtag#Rajkot hashtag#Agra hashtag#Nashik hashtag#Faridabad hashtag#Meerut hashtag#Gurgaon hashtag#Noida hashtag#Thane hashtag#Vijayawada hashtag#Aurangabad</t>
  </si>
  <si>
    <t xml:space="preserve">#CareerOpportunity 🚀 | Hiring Now
Apply here:- https://wa.link/b49og8
We are looking for motivated candidates to join our team in these roles:
●HR Recruiter
●Chat Process Specialist
●Copy-Paste Work
●Team Lead
●Customer Support Executive 
●Virtual Assistant 
●Lead Generation 
📌 Job Highlights:
✅ Salary Package: ₹3 LPA - ₹8 LPA + Benefits
✅ Shift Timing: Day shift (09:00 AM - 6:30 PM)
✅ Work Schedule: 5 Days Working (Sat &amp; Sun Off)
✅ No Targets: Focused work environment
🌟 Eligibility:
🎓 Qualification: Graduate/Postgraduate (Freshers welcome to apply)
📈 Skills:
●Excellent communication
●Quick learning ability
●Basic recruitment knowledge
●Positive attitude
📲 How to Apply:
Comment hashtag#INTERESTED 
🔗 Referral Bonus: References are highly appreciated! Let’s build opportunities together.
Tag someone who might need this!
hashtag#India hashtag#Mumbai hashtag#Delhi hashtag#Bangalore hashtag#Chennai hashtag#Kolkata hashtag#Hyderabad hashtag#Ahmedabad hashtag#Pune hashtag#Jaipur hashtag#Surat hashtag#Lucknow hashtag#Kanpur hashtag#Nagpur hashtag#Indore hashtag#Patna hashtag#Vadodara hashtag#Bhopal hashtag#Coimbatore hashtag#Kochi hashtag#Visakhapatnam hashtag#Chandigarh hashtag#Mysore hashtag#Agra hashtag#Madurai hashtag#Nashik hashtag#Faridabad hashtag#Meerut hashtag#Rajkot hashtag#Kolkata hashtag#Gurgaon hashtag#Noida hashtag#Thane hashtag#Vijayawada hashtag#Aurangabad hashtag#Dhanbad hashtag#Jabalpur hashtag#Amritsar hashtag#Allahabad hashtag#Howrah hashtag#Jammu hashtag#Raipur hashtag#Gwalior hashtag#Bhubaneswar hashtag#Mangalore hashtag#Tirunelveli hashtag#Jodhpur hashtag#Udaipur hashtag#Guwahati hashtag#Dehradun hashtag#Shimla hashtag#Ranchi hashtag#Gaya hashtag#Durgapur hashtag#Jalandhar hashtag#Srinagar hashtag#Bikaner hashtag#Kochi hashtag#Vijayawada hashtag#Kolkata hashtag#Chandigarh hashtag#Bhubaneswar hashtag#Indore hashtag#Coimbatore hashtag#Mysore hashtag#Nagpur hashtag#Patna hashtag#Surat hashtag#Vadodara hashtag#Rajkot
</t>
  </si>
  <si>
    <t>🚀 Exciting Work-from-Home Opportunities!
Apply here:- https://wa.link/b49og8
🔹 Positions: Team Leader, Social Media Executive, Digital Marketing, HR Consultant &amp; more (Non-Technical).
🔹(Freshers/Housewives welcome).
🔹 Income: ₹25k-₹78k + benefits.
🔹 Shift: 9 AM - 6 PM | Day Shift.
🔹 Location: Permanent WFH.
✅ Skills Required: Communication, learning ability, positivity, passion, and responsibility.
✅ How to Apply: Comment “I’m Interested” and follow for more roles.
✨ Start your career with flexible, remote work now! (Filtration charges apply).
hashtag#Kolkata hashtag#Bhubaneswar hashtag#Patna hashtag#Ranchi hashtag#Guwahati hashtag#Jamshedpur hashtag#Cuttack hashtag#Durgapur hashtag#Siliguri hashtag#Asansol hashtag#Shillong hashtag#Imphal hashtag#Agartala hashtag#Aizawl hashtag#Gangtok hashtag#Kohima hashtag#Tezpur hashtag#Dimapur hashtag#Itanagar hashtag#Bokaro hashtag#Hazaribagh hashtag#Mokama hashtag#Purnia</t>
  </si>
  <si>
    <t xml:space="preserve">📢 hashtag#Hiring Alert!
Apply here:- https://wa.link/b49og8
Looking for a new opportunity? We are hiring for:
● Digital Marketing Specialist
● Virtual Assistant 
●HR Executive
●Sales Manager
● Lead Generation 
● Copy-Paste Work 
● Team Management 
● Customer Support Specialist 
Job Highlights:
📌 Location: Remote &amp; Hybrid Based Options
📌 Income: ₹24,000 - ₹60,000 per month + Incentives
📌 Timings: 9:00 AM to 6:00 PM (Mon-Fri, Fixed Weekends Off)
📌 Eligibility: Graduate (Any Stream)
Interested? 
COMMENT "INTERESTED" &amp; FOLLOW FOR HIRING UPDATES. Like and share to spread the word. Apply now!
hashtag#careeropportunity hashtag#jobvacancy hashtag#hiringnow hashtag#applynow hashtag#jobopenings hashtag#jobopportunities hashtag#fresherjobs hashtag#graduatejobs hashtag#workfromhome hashtag#jobsforfreshers hashtag#careerdevelopment hashtag#jobposting hashtag#linkedinjobs hashtag#jobupdates hashtag#jobseekersupport hashtag#fresherswanted hashtag#jobhunt hashtag#jobalerts hashtag#jobsavailable hashtag#immediatehiring hashtag#recruitmentdrive hashtag#talenthiring hashtag#nowhiring hashtag#careergrowth hashtag#jobmarket hashtag#entrylevelpositions
</t>
  </si>
  <si>
    <t>🚀 Transform Your Career with Work-from-Home Roles! January 2025
hashtag#Apply here:- https://wa.link/b49og8
💡 No Targets | Flexible Hours | Earn from Home
✨ Why Choose Us?
●Permanent WFH Opportunity
●Flexible Timings: 9 AM - 6 PM (Part-time &amp; Full-time)
●Income Potential: ₹25,000 to ₹89,000/month + Incentives
📌 Open Positions:
●Digital Marketing Specialist
●Copy-Paste Work
●Customer Support 
●Chat Process Executive
●HR &amp; Recruitment Specialist
●Team Leader &amp; Management Roles
📝 How to Apply:
💬 Comment "I’M INTERESTED" below and grab your chance to shine!
🌟 Special Perk: The first 10 applicants will be fast-tracked for an exclusive Supervisor Assistant role.
Connect with us today for endless opportunities!
hashtag#hiring hashtag#hiringnow hashtag#Delhi hashtag#Jaipur hashtag#Chandigarh hashtag#Noida hashtag#Gurgaon hashtag#Lucknow hashtag#Kanpur hashtag#Agra hashtag#Varanasi hashtag#Amritsar hashtag#Dehradun hashtag#Shimla hashtag#Jammu hashtag#Srinagar hashtag#Haridwar hashtag#Rishikesh hashtag#Aligarh hashtag#Meerut hashtag#Moradabad hashtag#Ghaziabad hashtag#Fatehpur hashtag#Bhiwani hashtag#Rohtak hashtag#Sonipat hashtag#Mumbai hashtag#Pune hashtag#Ahmedabad hashtag#Surat hashtag#Vadodara hashtag#Rajkot hashtag#Nagpur hashtag#Nashik hashtag#Kolhapur hashtag#Aurangabad hashtag#Thane hashtag#Goa hashtag#Jamnagar hashtag#Bhavnagar hashtag#Kutch hashtag#Porbandar hashtag#Indore hashtag#Bhopal hashtag#Ujjain hashtag#Jabalpur hashtag#Gwalior hashtag#Vapi hashtag#Daman hashtag#Diu hashtag#Kolkata hashtag#Bhubaneswar hashtag#Patna hashtag#Ranchi hashtag#Guwahati hashtag#Jamshedpur hashtag#Cuttack hashtag#Durgapur hashtag#Siliguri hashtag#Asansol hashtag#Shillong hashtag#Imphal hashtag#Agartala hashtag#Aizawl hashtag#Gangtok hashtag#Kohima hashtag#Tezpur hashtag#Dimapur hashtag#Itanagar hashtag#Bokaro hashtag#Hazaribagh hashtag#Mokama hashtag#Purnia</t>
  </si>
  <si>
    <t>Freshers &amp; College Students – Kickstart Your Career!
📲 Apply today by clicking here: https://wa.link/b49og8
🌟 Remote Work Opportunities Available Now!
💼 Income Range: ₹25,000 - ₹89,000/month
💻 Roles Open:
●Copy-Paste Jobs – 18
●Team Management Roles – 10
●Online Customer Support – 12
●Digital Marketing – 8
●SMO Specialist – 7
●HR &amp; Admin Roles – 8
📅 Perks:
✅ Permanent Work From Home
✅ Flexible Timings
✅ Saturday &amp; Sunday Off
🎓 Eligibility: 12th Pass, Freshers, &amp; College Students.
📩 DM for more info or share your profile to start your journey with us!
COMMENT "DONE" &amp; FOLLOW FOR HIRING UPDATES.
hashtag#freshersjobs hashtag#studentsopportunities hashtag#remotework hashtag#digitaljobs hashtag#hiringnow hashtag#Mumbai hashtag#Pune hashtag#Ahmedabad hashtag#Surat hashtag#Vadodara hashtag#Rajkot hashtag#Nagpur hashtag#Nashik hashtag#Indore hashtag#Thane hashtag#Goa hashtag#Jamnagar hashtag#Udaipur hashtag#Bhopal hashtag#Kochi hashtag#Aurangabad hashtag#Daman hashtag#Diu hashtag#Kutch hashtag#Kolhapur hashtag#Pondicherry hashtag#MountAbu hashtag#Gandhinagar hashtag#Kolkata hashtag#Bhubaneswar hashtag#Guwahati hashtag#Patna hashtag#Ranchi hashtag#Durgapur hashtag#Asansol hashtag#Jamshedpur hashtag#Siliguri hashtag#Imphal hashtag#Shillong hashtag#Cuttack hashtag#Agartala hashtag#Aizawl hashtag#Tezpur hashtag#Dimapur hashtag#Itanagar hashtag#Gangtok hashtag#Kohima hashtag#Tinsukia hashtag#Bokaro</t>
  </si>
  <si>
    <t>Hiring!! Hiring!! Hiring!! Hiring !!
Job Title:: Assistant HR / HR Associate/ HR
Recruiter / Team Management
Qualification:: Graduation / Undergraduate/Freshers
Location:: Work From Home
✓✓Salary :: 25K-65 K in Hand + Incentive
Shift Timings :: 09:00am To 06:00pm
5 Days Working ((Sat - Sun Fixed Off))
Apply on:- Kindly share your resume on 8076641402-HR (WhatsApp)
((Make Sure to Hit the Like Button And Drop a Comment 'Interested'))
((Profile will be Start Shortlisted from Today))</t>
  </si>
  <si>
    <t>Dear Connections! We are Urgently Hiring for February 2025.
hashtag#Fresher and hashtag#experienced candidates
Location :- remote (only WFH)
Salary: 5 to 8 LPA
Positions-30
Freshers and Graduates can apply 150+ Vacancies Available
Comment 'YES' and like the post.</t>
  </si>
  <si>
    <t>______ Work From Home _______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Note: Only interested can apply for this role. References are highly appreciated!!</t>
  </si>
  <si>
    <t>#UrgentHiring
Looking for an immediate joiner..|| hashtag#Freshers &amp; hashtag#Experienced are welcomed.
Experience - 0-2 years
Working time - 9:30 am - 6:30 pm
hashtag#WorkFromHome
Position - HR Recruiter/ Hr Associate / Team Management Coordinator.
Working days - 5 Days working
Interested candidates can either DM or comment 'Interested' and drop your resume on 9975681178</t>
  </si>
  <si>
    <t>#Immediatehiring
Are you looking for new opportunities February/2025 No hassle
Salary: 30k-60k
Just Comment hashtag#yes
I will look at your Linkedin profile.
share your resume on 8849448270 to get shortlisted</t>
  </si>
  <si>
    <t>Hiring!! Hiring!! Hiring!! Hiring !!
Job Title:: Assistant HR / HR Associate/ HR Recruiter / Team Management 
Qualification:: Graduation / Undergraduate/Freshers 
Location:: Work From Home
✔✔Salary :: 25K-65 K in Hand + Incentive
Shift Timings :: 09:00am To 06:00pm
5 Days Working ((Sat - Sun Fixed Off))
Apply on :- Kindly share your resume on +91 9452910381 Arun HR (WhatsApp)
((Make Sure to Hit the Like Button And Drop a Comment 'Interested'))
((Profile will be Start Shortlisted from Today))</t>
  </si>
  <si>
    <t>Dear Connections!
We are Urgently Hiring for February Month 2025
hashtag#Fresher and hashtag#experienced candidates for work-from-home opportunity
Salary: 3 to 9 LPA
To Apply :- Comment interested.
Multiple Positions-30 for Freshers and Graduates can apply
150+ Vacancies Available
Comment YES and like the post.
share your CV on 8076641402
I will go through your account and message you if your profile matches.</t>
  </si>
  <si>
    <t>Hiring !!! Hiring !!!
Qualification :: Graduation
Location:: Work From Home
Salary :: 35k-50k in hand
Shift Timings :: 11:00am to 8:00pm
5 day's working (sat - sun fixed off)
Make sure to hit the like button and drop a comment "I AM INTERESTED".
I will go through your profile and contact you.</t>
  </si>
  <si>
    <t>#Immediatehiring
Are you looking for new opportunities February /2025 No hassle
Salary: 30k-60k
Just Comment 'yes'
I will look at your Linkedin profile.</t>
  </si>
  <si>
    <t>URGENT !!!
Mega Job Openings for HR Associate
Position: HR Recruitment
Experience: 0-1 Years
Location: Remote
Employment Type: Full-time/Part-time
Salary Package: 25k-80k
Qualification: Graduation/Freshers
*Skills Required: Excellent communication skills, Strong learning skills, Positive attitude, Demonstrated strong work ethics, Passionate and responsible
Like this post and comment hashtag#INTERESTED and drop your resume on 8076641402</t>
  </si>
  <si>
    <t>#Immediatehiring
Are you looking for new opportunities February/2025
Work from Home
No hassle
Salary: 30k-60k
Just Comment 'yes'
I will look at your Linkedin profile.and contact you.</t>
  </si>
  <si>
    <t>Urgent Hiring!
We are currently seeking candidates for the following positions:
Marketing HR Executive Team Leader Assistant HR
Qualifications: Graduation / Undergraduate
Location: Work from Home and Hybrid Options
Available
Income: ₹25,000-₹52,000 per month (In-hand) + Incentives Working Hours: 9:00 AM - 6:00 PM
(Monday to Friday, weekends off)
Send resume on 8076641402
Shortlisted from Today!!</t>
  </si>
  <si>
    <t>#Urgent Hiring!
We are currently seeking candidates for the following
HR-related positions:
• HR Executive
• Assistant HR
• HR Coordinator
• HR Operations Specialist
Qualifications: Graduation (Any Discipline)
Location: Work from home
Income: ₹25,000-₹52,000 per month (In-hand) + Incentives
Working Hours: 9:00 AM - 6:00 PM (Monday to Friday, weekends off)
Last Date to Apply: ASAP
If you're interested, please like, comment, or send resume 9452910381 to apply.
Shortlisting begins immediately</t>
  </si>
  <si>
    <t>#Immediatehiring
Are you looking for new opportunities Feb/2025 No hassle
Salary: 30k-60k
Just Comment 'yes' 
I will look at your Linkedin profile.</t>
  </si>
  <si>
    <t>#Immediate Hiring.
Looking for a new opportunity in February 2025?
We're offering hassle-free placements with salaries ranging from-30,000 to ₹60,000.
What to do?
1 Comment "Yes" below, and I'll review your LinkedIn profile.
2 Share your resume on WhatsApp-8076641402
shortlisting starts today.</t>
  </si>
  <si>
    <t>Hello Connections! Hiring is on!!!
--REMOTE WORK OPPORTUNITY--
We are looking for hashtag#associates
hashtag#Fresher and hashtag#experienced/ hashtag#Graduate and hashtag#Postgraduate
Salary: 3 to 8 LPA
Comment hashtag#interested
I will go through your account and message you if your profile matches..</t>
  </si>
  <si>
    <t>#Immediatehiring
Are you looking for new opportunities FEBRUARY 2025!!!
No hassle
Salary: 30k-60k per month + incentives
Multiple Positions available for Freshers and Graduates can also apply 110+ Vacancies Available
Apply now:- kindly share your resume on 9452910381, Comment 'hashtag#interested' and like the post to get shortlisted with 24 hours.
I will look at your LinkedIn profile.</t>
  </si>
  <si>
    <t>Hello connections,
We are excited to announce that we're hiring for the Multiple Positions 
February 2025!!
Position Details:-
• Title: Multiple Positions
• Location: work from home (pan india) • Salary Package: 5L-10L + Benefits
• Working Hours: Day shift (10:00am - 6:00pm)
• Workdays: 5 Days per week
• Qualification: Graduate/Postgraduate
• Freshers are welcome to apply
Interested candidates, please comment "I'M INTERESTED " below to get shortlisted in 24 hours. and drop your resume on 9975681178 
Shortlisting process will start from today onwards.</t>
  </si>
  <si>
    <t>Hiring Alert !!
We are looking for a Junior HR recruiter and HR Executive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attitude.
To apply Comment hashtag#interested. 
Note: Only interested candidates can apply for this role. References are highly appreciated!</t>
  </si>
  <si>
    <t>Hiring Freshers !! Hiring Experienced !!
Position - HR Associate
Location- Permanent WFH
Salary Package - 48K in Hand with Benefits
Day Shift- 09:00am to 06:00pm
Qualification: Graduation
5 Days Working ((Sat - Sun Off))
Share your resume on 9509484808
If you are interested for this role drop a Comment</t>
  </si>
  <si>
    <t>#UrgentHiring
Looking for an immediate joiner..|| hashtag#Freshers &amp; hashtag#Experienced are welcomed .
Experience - 0-2 years 
Working time - 9:30 am - 6:30 pm hashtag#WorkFromHome 
Position - HR Recruiter/ Hr Associate / Team Management Coordinator. 
Working days - 5 Days working 
Apply now: https://lnkd.in/ggM2KTsT
Interested candidates can either DM or comment 'Interested'</t>
  </si>
  <si>
    <t>#urgenthirings for HR Recruiters, Senior HR Recruiters, and Team Leads
Positions: HR Recruiters/Senior HR Recruiters/Team Leads
Location: mumbai, Delhi (work from home)
Day Shift: 9:30a.m.-6:30p.m. 5 Days
Working (Mon - Fri) To apply - Comment I'm Interested
Qualification: Graduate or Postgraduate
Share your resume on 9649835119
Freshers can also apply!
Candidates from locations are preferred</t>
  </si>
  <si>
    <t>Hiring !!!
Qualification :: Graduation
Post: Online work
Location:: Work From Home
Salary :: 35K-45Kin Hand
Shift Timings :: Flexible
5 Days Working (Sat - Sun Fixed Off)
Make Sure to Hit the Like Button And Drop a Comment
Profile will be Start Shortlisted from Today</t>
  </si>
  <si>
    <t>______ Work From Home _______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Note: Only interested can apply for this role. References are highly appreciated!!</t>
  </si>
  <si>
    <t>URGENT HIRING !!
Position Associate HR and HR Executive
Location-Permanent WFH
Salary - 25k 40k
Day Shift-9.00 am to 6.00pm
Qualification - Graduation
hashtag#Experience-0 to 5 years
hashtag#Freshers can apply)
5 days working (Sat-Sun fixed off)
Apply : Share your resume on+916362383575
Skills required - Excellent Communication skills, Learning skills, positive attitude, strong demonstrated work, ethnic passionate and responsible,</t>
  </si>
  <si>
    <t>Hiring Alert!! 
We are looking for a junior HR Recruitment &amp; Team Management
Income package : 3LPA - 8 LPA 
Apply now : hashtag#interested
I'll short list you within next 24hrs
Shift timings : (9:00am -6:00pm ) No target bases work
Qualification: Graduation /post graduation and freshers can also apply</t>
  </si>
  <si>
    <t>Hiring Alert 2025!!
Qualification :: Graduation or Post-Graduation
Location :: Permanent Work From Home
Salary :: 25k-40k in-hand
Shift Timings::11:00 am to 08:00 pm
5 Days working (Sat - Sun fixed off)
Make Sure to Hit the Like Button and drop a Comment.
Apply - send me your resume on WhatsApp number +919711712844
Profile will be Start Shortlist from today.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</si>
  <si>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for freshers, students and experience 
Position - HR and Team Leader 
Location - Permanent WFH 
Salary - 20 - 45 k + benefits 
Mode - part-time and full-time 
Qualification - Graduation ( any stream)
Apply now - comment 'Interested' so that I can visit your linkdin account ASAP 
Skills required - Good communication skills, excellent learning skills, team manegement skills, positive attitude, passionate about work, responsible, understanding of Hindi.
If you interested in this role drop a comment and link the post.
References are highly appreciated</t>
  </si>
  <si>
    <t>Urgent Hiring for HR role!!
 Role - HR Associate / Team lead/ HR Consultant/ HR Recruiter
 Location - Permanent WFH/Bangalore/Pune/ Gurgaon/noida
 Salary - 25k to 55k
 Day shift 11:00am to 06:00pm
 Qualification - Graduation and above
 Apply Now - Share your details on 6300014990
 ✅Comment hashtag#Interested to get shortlisted in 24 hours
 We will Review your profile for perfect match.
 Skills required - Excellent Communication skills, learning skills, positive attitude, strong demonstrated work ethic, passionate and responsible</t>
  </si>
  <si>
    <t>#urgenthirings for HR Recruiters, Senior HR Recruiters, and Team Leads
Positions: HR Recruiters/Senior HR Recruiters/Team Leads
Location: mumbai, Delhi (work from home)
Day Shift: 9:30a.m.-6:30p.m. 5 Days
Working (Mon - Fri) To apply - Comment I'm Interested
Qualification: Graduate or Postgraduate
Share your resume on 9645048493
Freshers can also apply!
Candidates from locations are preferred</t>
  </si>
  <si>
    <t>hashtag#Immediatehiring
Are you looking for new opportunities February /2025 No hassle
Salary: 30k-60k
Just Comment 'yes'
I will look at your Linkedin profile.</t>
  </si>
  <si>
    <t>#UrgentHiring
Looking for an immediate joiner..|| hashtag#Freshers &amp; hashtag#Experienced are welcomed .
Experience - 0-2 years 
Working time - 9:30 am - 6:30 pm hashtag#WorkFromHome 
Position - HR Recruiter/ Hr Associate / Team Management Coordinator. 
Working days - 5 Days 
Apply now- share your resume on 91 9649835119 
Interested candidates can either DM or comment 'Interested'</t>
  </si>
  <si>
    <t>__ Work From Home 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Note: Only interested can apply for this role. References are highly appreciated!!</t>
  </si>
  <si>
    <t>URGENT HIRING !!
Position Associate HR and HR Executive
Location-Permanent WFH
Income - 25k 40k
Day Shift-9.00 am to 6.00pm
Qualification - Graduation
hashtag#Experience-0 to 5 years
hashtag#Freshers can apply)
5 days working (Sat-Sun fixed off)
Apply : Share your resume on +916362383575
Skills required - Excellent Communication skills, Learning skills, positive attitude, strong demonstrated work, ethnic passionate and responsible,</t>
  </si>
  <si>
    <t>Hiring!! Hiring!! Hiring!! Hiring !!
Job Title:: Assistant HR / Assistant HR / HR Associate/ HR Recruiter
🎓Qualification:: Graduation / Undergraduate
📍Location:: Work From Home
💸Salary :: 35K-85 K in Hand + Incentive
🕑Shift Timings :: 09:00am To 06:00pm
🗓️5 Days Working ((Sat - Sun Fixed Off))
Apply on - 9096507570 
((Make Sure to Hit the Like Button And Drop a Comment 'Interested'))
((Profile will be Start Shortlisted from Today))</t>
  </si>
  <si>
    <t>Hiring Alert 2025!!
Qualification :: Graduation or Post-Graduation
Location :: Permanent Work From Home
Salary :: 25k-40k in-hand
Shift Timings::11:00 am to 08:00 pm
5 Days working (Sat - Sun fixed off)
Make Sure to Hit the Like Button and drop a Comment.
Apply- send me your resume on WhatsApp number ( +91 7006122907 )
Profile will be Start Shortlist from today.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</si>
  <si>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______ Work From Home _______
We are looking for a Associate
Salary Package: 3LPA-8LPA + Benefits 
Shift timing: Days shift(09:00 am to 6:30 pm) 
5 days working (Sat and Sun off) 
No target- based work
Qualification: Graduation/ Post Graduation and hashtag#Freshers can also apply
Skills: Great communication skills, Quick learning, Basic knowledge of recruitment, Positive vibes.
Comment hashtag#interested
Note: Only interested can apply for this role. References are highly appreciated!!</t>
  </si>
  <si>
    <t>#urgenthirings for HR Recruiters, Senior HR Recruiters, and Team Leads
Positions: HR Recruiters/Senior HR Recruiters/Team Leads
Location: mumbai, Delhi (work from home)
Day Shift: 9:30a.m.-6:30p.m. 5 Days
Working (Mon - Fri) To apply - Comment I'm Interested
Qualification: Graduate or Postgraduate
Share your CV on 9711712844
Freshers can also apply!
Candidates from locations are preferred</t>
  </si>
  <si>
    <t>Hiring Alert !!
We are looking for a Junior HR recruiter and HR Executive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attitude.</t>
  </si>
  <si>
    <t>Hiring !!!
Qualification :: Graduation
Location:: Work From Home
Salary :: 35k-40k in hand
Shift Timings :: 11:00am to 8:00pm
5 day's working (sat - sun fixed off)
Make sure to hit the like button and drop a comment
Profile will be start shortlisted from today</t>
  </si>
  <si>
    <t>_____ Work From Home _______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
hashtag#interested
Note: Only interested can apply for this role. References are highly appreciated!!</t>
  </si>
  <si>
    <t>#UrgentHiring
Looking for an immediate joiner..|| hashtag#Freshers &amp; hashtag#Experienced are welcomed .
Experience - 0-2 years 
Working time - 9:30 am - 6:30 pm hashtag#WorkFromHome 
Position - HR Recruiter/ Hr Associate / Team Management Coordinator. 
Working days - 5 Days working 
Apply now: share your resume on 9649835119
Interested candidates can either DM or comment 'Interested'</t>
  </si>
  <si>
    <t>#UrgentHiring
Looking for an immediate joiner..|| hashtag#Freshers &amp; hashtag#Experienced are welcomed .
Experience - 0-2 years 
Working time - 9:30 am - 6:30 pm hashtag#WorkFromHome 
Position - HR Recruiter/ Hr Associate / Team Management Coordinator. 
Working days - 5 Days weekend off
apply here - share your resume on 9649835119
Interested candidates can either DM or comment 'Interested'</t>
  </si>
  <si>
    <t>Dear hashtag#Connections
Urgent bulk Hiring 2025.
We are hiring for Multiple Positions
hashtag#Timings:- 09:00 am To 06:00 pm..
hashtag#Salary: 25K-50k k in Hand + Incentive
hashtag#Work From Home/ 5 Day Working.
hashtag#Experience:- fresher to 4 Year.
hashtag#Location:- Work From Home / Noida/Indore/Bangalore/ Mumbai.
If interested comment hashtag#interested. Limited Slots Available
Share your CV on +91 73518 64370
*** The Company Will provide a Laptop Kit</t>
  </si>
  <si>
    <t>Hiring Alert 2025 !!
Qualification :: Graduation or Post-Graduation
Location:: Permanent Work From Home
Salary :: 35k - 40k in-hand
Shift Timings :: 11:00 am to 08:00 pm
5 Days working (Sat - Sun fixed off)
Make Sure to Hit the Like Button and drop a Comment.
Profile will be Start Shortlist from today.</t>
  </si>
  <si>
    <t>Hiring!! Hiring!! Hiring!! Hiring!!
We are looking for Freshers &amp; College Students.
hashtag
hashtag
hashtag#LOCATION: WORK FROM HOME (REMOTE WORK)
:- Part-time/full-time Available.
hashtag
hashtag
hashtag#INCOME: 25k-50k per month + incentives
hashtag
hashtag
hashtag#WORKING_ROLE: MULTIPLE POSITIONS - Social media
optimization, HR, Team Management, Recruiter, Chat Process, Advertisement, Business Consultant, HR Executive, Copy-paste work.
1) Graduates, freshers &amp; Interns -10
2) Undergraduate, job search positions-30
3) College Student-70
4) 12 Passout Student-80
5) Freshers Candidate-50.
For applying send me your CV on WhatsApp +91-7351864370
Like the "POST" and Comment INTERESTED I Will Shortlist You Within Next 24Hr</t>
  </si>
  <si>
    <t>Urgent Hiring!
We are currently seeking candidates for the following positions:
 • Business Analyst
 • Data Analyst
 • HR Executive
 • Account Executive
 • Quality Analyst
 • Assistant HR
 • Manual Testing
Share your CV on 9479551530 (HR Navendra)
Qualifications: Graduation (Any Discipline)
Location: Both Work from Home and Office Options Available
Income: ₹25,000 - ₹50,000 per month (In-hand) + Incentives
Working Hours: 9:00 AM - 6:00 PM (Monday to Friday, weekends off)
Last Date to Apply: ASAP
If you’re interested, please like and comment to apply. Shortlisting begins immediately.</t>
  </si>
  <si>
    <t>Position - HR Executive , HR Recruiter...
Location - Permanent WFH
Salary - 20k - 4Ok + benifits
Day shift - 11: 00am to 07:00pm (Flexible timings)
Qualification - Graduation 🎓 / Freshers
Apply Now - comment hashtag#interested
Send resume on WhatsApp 9479551530 ( HR Navendra )
Skills required - Excellent Communication skills, learning skills, positive attitude, strong demonstrated work ethic, passionate and responsible.
Reference are highly appreciated!!!!!
If you are interested for this role so drop a hashtag#comment &amp; hashtag#like this post.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</si>
  <si>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#November hashtag#HRHiring ,
Qualification - Graduation Location: Work From HomeSalary: 35K-40K in
Hand Shift Timings: 11:00am To 08:00pm Laptop Kit Will be Provided By company 5 Days working
Working (Sat-Sun Fixed Off) Make Sure to Hit the Like Button And Drop a Comment Profile will be Start Shortlisted from Today
✨Apply here -: https://lnkd.in/dJbvwauF
Avantika Chandrani(HR) Shreya Bhatia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hashtag#Jobavallable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hashtag#Jobseeker</t>
  </si>
  <si>
    <t>URGENT BULK hashtag#HIRING III
November 2024
WE ARE LOOKING FOR MULTIPLE POSITIONS. ANY Freshers &amp; Graduated CAN APPLY
hashtag#SALARY: 3-16 LPA
LOCATION: ACROSS INDIA
EXP AND FRESHER CAN ALSO APPLY JUST COMMENT
hashtag#INTERESTED and I'll connect with you personally.
hashtag#Send your cv on :- +91 9479551530 (Navendra) for selection process 
II Tag your knowns and share the post so that it reaches the one in need II
hashtag#hiring hashtag#freshers hashtag#hr hashtag#wfhjobs hashtag#wipro hashtag#freshershiring hashtag#panindiajob hashtag#letsconnect hashtag#grown hashtag#freshersjobs hashtag#freshersjobs hashtag#cfbr hashtag#wiprohiring hashtag#wiprojobs hashtag#wipro hashtag#RemoteJobs hashtag#Hiring hashtag#WorkFromHome hashtag#CareerOpportunities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</si>
  <si>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III Qualification - Graduation Location: Work From HomeSalary: 35K-40K in
Hand Shift Timings: 11:00am To 08:00pm Laptop Kit Will be Provided By company 5 Days working
Send CV on :- +91 9479551530 As Soon As Possible 
Working (Sat-Sun Fixed Off) Make Sure to Hit the Like Button And Drop a Comment Profile will be Start Shortlisted from Today</t>
  </si>
  <si>
    <t>Dear Connections
Hiring Alert !!
We are looking for a Assistant Role/ Hr recruiter 
Salary Package: 3LPA-6LPA + Incentives 
Timing: Days shift(09:00 am to 6:30 pm) 
5 days working (Sat and Sun off) 
No target-based work
Qualification: Graduation/ Post Graduation and Freshers can apply
Skills: Great communication skills, Quick learning, Basic recruitment knowledge, Positive vibes.
Apply Now: Send your Resume to Navendra 9479551530
 Comment hashtag#interested
Note: Only interested can apply for this role. References are highly appreciated!!</t>
  </si>
  <si>
    <t>Position - Associate HR and HR Executive
Location Permanent WFH
Salary-25k-40k
Day shift - 9:00am to 06:00pm
Qualification - Graduation
5 days working (Saturday Sunday fixed off)
Apply Now - comment hashtag#Interested and Share Your Cv On this WhatsApp number 8107289599
Skills required - Excellent Communication skills, Hindi, learning skills, positive attitude, strong demonstrated work ethic, passionate and responsible</t>
  </si>
  <si>
    <t>Job Opportunity: Remote Work from Home
We are currently seeking candidates for various roles HR Recruitment, Team Management, Chat Process, Copy Paste Work, and Social Media Marketing
To apply, simply like this post and comment hashtag#interested below.
We will review your application and shortlist candidates within 24 hours.
Apply here:- +91 9479551530 (HR Navendra)drop your cv whatsap 
Salary: ₹25,000-₹50,000 per month + benefits
Qualification: Graduation/Undergraduate degree required: freshers and experienced candidates welcome
Working Hours: 9:00 AM - 5:00 PM, 5 days a week
(Saturday and Sunday fixed off)
Location: Permanent work-from-home arrangement
Don't miss out on this opportunity! Apply now!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 hashtag#hiringandpromotion hashtag#nowhiring hashtag#job hashtag#gethire ↑ hashtag#Jobopening hashtag#jobfair hashtag#recruiting hashtag#joinourteam hashtag#lobhirin hashtag#remotework hashtag#jobsearch hashtag#lobsearching</t>
  </si>
  <si>
    <t>Dear Connections!
We are Hiring
hashtag#Fresher and hashtag#experienced candidates for work-from-home opportunity
INCOME: 3 to 8 LPA
To hashtag#Apply:- Drop your details at 9479551530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 hashtag#RemoteJobs hashtag#Hiring hashtag#WorkFromHome hashtag#Career 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</si>
  <si>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Dear Connections
Hiring Alert !!
We are looking for a Assistant Role/ Hr recruiter 
Salary Package: 3LPA-6LPA + Incentives 
Timing: Days shift(09:00 am to 6:30 pm) 
5 days working (Sat and Sun off) 
No target-based work
Qualification: Graduation/ Post Graduation and Freshers can apply
Skills: Great communication skills, Quick learning, Basic recruitment knowledge, Positive vibes.
Apply Now: Send your Resume on 8107289599
 Comment hashtag#interested
Note: Only interested can apply for this role. References are highly appreciated!!</t>
  </si>
  <si>
    <t>URGENT for the month of October Hiring!!!
Mega Job Openings for HR Associate
Position: Team Management 
Experience: 0-1 Years
Location: Remote
Employment Type: Full-time/Part-time
Salary Package: 25k-50k
Qualification: Graduation/Freshers
WhatsApp on 8107289599
*Skills Required: Excellent communication skills, Strong learning skills, Positive attitude, Demonstrated strong work ethics, Passionate and responsible
Like this post and comment *INTERESTED</t>
  </si>
  <si>
    <t>Urgent Requirement for 100+ openings for Freshers &amp; 50+ Experience Jobs in Top MNC company.
hashtag#Salary Up to 35k - 60k
hashtag#To Apply:- Comment 'I am
Interested' And Share Your Resume On Whatsapp 
Number: - +91 91 11 7144 86 (Navendra)
Bulk Hiring For Freshers/Experience.
- Off Campus Drive.
- Laptop kit will provide.
- Part Time Work available.
- Work From Home Jobs.
- 100+ MNC HIRING.
hashtag#hrexecutive hashtag#hranalytics
hashtag#hradministration hashtag#urgentjob hashtag#indiajobs hashtag#offers hashtag#management hashtag#managers hashtag#hiring hashtag#interested hashtag#immediaterequirement hashtag#immediatejoining hashtag#hradministration hashtag#urgentjob hashtag#indiajobs hashtag#offers hashtag#management hashtag#managers hashtag#hiring hashtag#interested hashtag#immediaterequirement #immediatejoining#hiring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t>
  </si>
  <si>
    <t>Hiring !!! Qualification :: Graduation Location :: Work From HomeSalary :: 35K - 40K in
HandShift Timings :: 11:00am To 08:00pmLaptop Kit Will be Provided By Wipro5 Days
Working (Sat - Sun Fixed Off) Make Sure to Hit the Like Button And Drop a Comment Profile will be Start Shortlisted from Today</t>
  </si>
  <si>
    <t>#Immediatehiring
Are you looking for new opportunities OCTOBER/ 2024
No hassle
Salary:30k-60k
Just Comment 'yes'
Apply now: Drop your CV on 9479551530
I will look at your LinkedIn profile</t>
  </si>
  <si>
    <t>#UrgentHiring
Looking for an immediate joiner.|| hashtag#Freshers &amp;
hashtag#Experienced are welcomed.
Experience - 0-2 years
Working time - 9:30 am - 6:30 pm
hashtag#WorkFromHome
Apply - Drop your resume at 8107289599
Position - Multiple 
Working days - 5 Days working
Interested candidates can either DM or comment
'Interested'
hashtag#hrexecutive hashtag#hranalytics
hashtag#hradministration hashtag#urgentjob hashtag#indiajobs hashtag#offers hashtag#management hashtag#managers hashtag#hiring hashtag#interested hashtag#immediaterequirement hashtag#immediatejoining hashtag#hradministration hashtag#urgentjob hashtag#indiajobs hashtag#offers hashtag#management hashtag#managers hashtag#hiring hashtag#interested hashtag#immediaterequirement #immediatejoining#hiring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t>
  </si>
  <si>
    <t>URGENT HIRING !!
Position Associate HR and HR Executive
Location-Permanent WFH
Salary-25k 40k
Day Shift-9.00 am to 6.00pm
Qualification - Graduation
hashtag#Experience-0 to 5 years
hashtag#Freshers can apply)
5 days working (Sat-Sun fixed off)
hashtag#How to Apply: share your resume on whatsap +91 94795 51530
hashtag#hindi is mandatory 
Skills required - Excellent Communication skills, Learning skills, positive attitude, strong demonstrated work, ethnic passionate and responsible, Hindi.
hashtag#Networking
hashtag#CareerDevelopment
hashtag#PersonalBranding
hashtag#Innovation
hashtag#Business
 hashtag#Marketing
hashtag#Entrepreneurship
 hashtag#JobSearch
 hashtag#Professional Development
hashtag#DigitalTransformation
hashtag#AI
hashtag#DataScience
hashtag#Remote Work
hashtag#WorkplaceCulture
hashtag#BusinessStrategy hashtag#Skills Development
hashtag#DiversityAndinclusion
hashtag#Sustainability
hashtag#Sales</t>
  </si>
  <si>
    <t>Hello connections,
We are excited to announce that we're hiring for the Multiple Positions October 2024!
Position Details:
• Title: Multiple Positions 
• Location: work from home (pan india)
• Salary Package: 5L-10L + Benefits
• Working Hours: Day shift (10:00am - 6:00pm)
• Workdays: 5 Days per week
• Qualification: Graduate/Postgraduate
• Freshers are welcome to apply
hashtag#Apply - share your Cv on 8107289599
Interested candidates, please comment "I'M INTERESTED " below to get shortlisted in 24 hours.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</si>
  <si>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Hiring Alert !!
We are looking for a Junior HR recruiter and HR Executive
Salary Package: 3LPA-6LPA + Benefits Shift
timing: Days shift(09:00 am to 5:00pm) 5 days working (Sat and Sun off) No target- based work
Qualification: Graduation/ Post Graduation and Freshers can also apply
Skills: Great communication skills, Quick learning, Basic knowledge of recruitment, Positive attitude.+91 94795 51530
Comment hashtag#interested Apply on 
Note: Only interested can apply for this role. References are highly appreciated!!</t>
  </si>
  <si>
    <t>Hiring Alert !!
We are looking for a Junior HR recruiter and HR Executive
Salary Package: 3LPA-6LPA + Benefits Shift
timing: Days shift(09:00 am to 5:00pm) 5 days working (Sat and Sun off) No target- based work
Qualification: Graduation/ Post Graduation and Freshers can also apply
Skills: Great communication skills, Quick learning, Basic knowledge of recruitment, Positive attitude.
Comment hashtag#interested Apply on 8107289599
Note: Only interested can apply for this role. References are highly appreciated!!</t>
  </si>
  <si>
    <t>Dear Connections! 
We are Urgently 𝗛𝗶𝗿𝗶𝗻𝗴 for Month October 2024....
hashtag#Fresher and hashtag#experienced candidates for work-from-home opportunity 
𝗦𝗮𝗹𝗮𝗿𝘆: 3 to 9 LPA
To Apply :- Comment interested .
Multiple Positions-50 for 𝗙𝗿𝗲𝘀𝗵𝗲𝗿𝘀 and 𝗚𝗿𝗮𝗱𝘂𝗮𝘁𝗲𝘀 can 𝗮𝗽𝗽𝗹𝘆
150+ Vacancies Available
Comment '𝗬𝗘𝗦' and like the post...
For applying send me your CV on WhatsApp +91 8107289599.
I will go through your account and message you if your profile matches.</t>
  </si>
  <si>
    <t>Deloitte October Hiring 2024: https://lnkd.in/gqCQkdRf
150+ Openings for Freshers and Experienced 
📍👉 Salary: Rs. 8-25 LPA 
Work from Home and Hybrid Roles
Explore a Range of Positions:
1. HR Freshers/Interns 
2. Marketing Enthusiasts
3. Data Entry Maestros
4. Bpo/Kpo Voice Process
5. Finance &amp; Accounting Aficionados
6. Software Developer
7. IT Support Specialist
8. Data Analyst
9. Marketing Coordinator
10. Human Resources Associate
11. Business Analyst
12. UI/UX Designer
13. Cybersecurity Specialist
14. Cloud Solutions Architect
15. Digital Marketing Manager
16. Project Manager
Comment hashtag#INTERESTED to have your profile reviewed and get a shortlist within 12 hours.
Comment hashtag#YES to reach the maximum number of job seekers. 
Shape your future with Deloitte India in 2024.
hashtag#work hashtag#quality hashtag#smartwork hashtag#money hashtag#india hashtag#linkedin hashtag#letsconnect hashtag#Deloittelndia hashtag#CareerOpportunities hashtag#india hashtag#jobs hashtag#recruitment hashtag#Deloitte hashtag#freshers hashtag#hiring hashtag#job hashtag#RemoteJobs hashtag#Hiring hashtag#WorkFromHome hashtag#CareerOpportunities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</si>
  <si>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#October Hiring 2024.
Salary: 25K-50k k in Hand + Incentive if interested comments hashtag#interested
Shift hashtag#Timings:- 09:00am To 06:00pm.. hashtag#Work From Home/ 5 Day Working.
hashtag#Experience :- fresher to 4 Year.
hashtag#Location:- Work From Home / Noida/ Indore/ Bangalore/ Mumbai.
hashtag#Timings:- 09:00am To 06:00pm.
If interested comments hashtag#interested.
share your cv on +919111714486
 ***Laptop Kit Will be Provided By Company 5 Days Working ((Sat-Sun Fixed Off))</t>
  </si>
  <si>
    <t>October 2024 hashtag#Hiring - Welcoming hashtag#Experienced Professionals and hashtag#Freshers
Job Descriptions:
🎓hashtag#Qualification: Graduation/Post Graduation
📍hashtag#Location: Work From Office/ Work From Home
💸hashtag#Salary: 6lpa to 11lpa
⏰Shift Timings: 8:00 am To 5:00 pm
💻Laptop Kit Provided
🗓️ 5 Days Working ((Sat-Sun Fixed Off))
✅To Apply Comment hashtag#Interested.
Send your cv on :- 8107289599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</si>
  <si>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Hiring !!! 
Qualification :: Graduation
Location :: Work From Home
Salary :: 35K - 40K in HandShift 
Timings :: 11:00am To 08:00pm
5 Days Working ( Sat - Sun Fixed Off )
To apply- WhatsApp your resume on 8107289599
Make Sure to Hit the Like Button And Drop a Comment 
Profile will be Start Shortlisted from Today</t>
  </si>
  <si>
    <t>Hiring for Freshers, students and experience
Position - HR Recruiter &amp; Team Leader
Location - Permanent WFH
Salary - 20k-35k + benefits
Day shift-11:00am to 07:00pm Full time
Qualification -Freshers / +2 Students/ any degree.
Apply Now - "I'm interested"
Apply Here:- 8107289599 (Drop your CV on this WhatsApp number)
Skills required - Excellent Good Communication skills, learning skills, positive attitude, Time management skills, passionate &amp; Responsible.
Reference and highly appreciated!!
If you are interested in this role so drop a comment &amp; link the post.</t>
  </si>
  <si>
    <t>October Hiring 2024!!
HELLO Linkedin!!! HELLO Followers!!!
Urgent requirements for Graduates, Undergraduate
Salary: 5-9 LPA
Hiring for Recruitment specialists and multiple positions.
→ FRESHERS, EXPERIENCED, HOUSEWIVES, STUDENTS CAN APPLY
If You Are Interested in Job Opening Kindly Comment
"INTERESTED"
Work From Home/Work From Office
Location-Remote
Kindly follow and Apply: Drop your CV on 8107289599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hashtag#hiremes</t>
  </si>
  <si>
    <t>October Hiring 2024.
Salary: 25K-50k k in Hand + Incentive if interested comments hashtag#interested
Shift hashtag#Timings:- 09:00am To 06:00pm.. hashtag#Work From Home/ 5 Day Working.
hashtag#Experience: fresher to 4 Year.
hashtag#Location:- Work From Home / Noida/Indore/ Bangalore/ Mumbai.
hashtag#Timings:- 09:00am To 05:00pm.
If interested comments hashtag#interested. share your cv on +918107289599
***Laptop Kit Will be Provided By Company 5 Days Working ((Sat-Sun Fixed Off))</t>
  </si>
  <si>
    <t>October Hiring 2024.
Salary: 25K-50k k in Hand + Incentive if interested comments hashtag#interested
Shift hashtag#Timings:- 09:00am To 06:00pm.. hashtag#Work From Home/ 5 Day Working.
hashtag#Experience: fresher to 4 Year.
hashtag#Location:- Work From Home / Noida/Indore/ Bangalore/ Mumbai.
hashtag#Timings:- 09:00am To 05:00pm.
If interested comments hashtag#interested. share your cv on +91 8107289599
***Laptop Kit Will be Provided By Company 5 Days Working ((Sat-Sun Fixed Off))</t>
  </si>
  <si>
    <t>#Immediatehiring
Are you looking for new opportunities October-2024
No hassle
Salary: 30k-60k/in hand
Multiple Positions available for Freshers and Graduates can also apply
110+ Vacancies Available
Just Comment 'yes'
hashtag#Apply_now: Share Your Resume On My Whatsapp Number:-- 6261529806
I will look at your Linkedin profile.
hashtag#resumetips hashtag#jobsite hashtag#jobhunting hashtag#india hashtag#career hashtag#jobs hashtag#success hashtag#jobseekers hashtag#management hashtag#jobavailable hashtag#careeropportunities hashtag#growth hashtag#growthopportunities hashtag#vacancies hashtag#workfromhome hashtag#workfromoffice hashtag#candidates hashtag#delhincrjobs hashtag#punejobs hashtag#mumbaijobs hashtag#bangalorejobs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</si>
  <si>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HR Professionals (Freshers Welcome!)
Seeking Dynamic Candidates for HR Roles
Qualification: Graduation
Location: Permanent Work From Home
Salary: ₹4 LPA - ₹6 LPA
Shift Timings: 10:00 am To 06:00 pm
Company will provided Incentive 
Candidates Profile Started Shortlisting from Today Onwards.
Make Sure to Hit the Like Button And Drop a Comment to get shortlisted in 24 hours.
Application Process:
Comment "I am interested" and Drop your CV on whasapp 8107289599
Last date to apply: Closing soon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</si>
  <si>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Hello connection hashtag#hiring
We are expected to announce that we're hiring for 2024 Sept for the position of HR Recruiter and multiple Positions.
Share your resume on 8107289599
last date to apply: 30/09/2024
Position Details:
• Title: HR Recruiters and multiple Positions
• Location: work from home (pan india)
•Salary Package: 4L-8L + Benefits
• Working Hours: Day shift (10:00am - 6:00pm)
• Workdays: 5 Days per week
Eligibility Criteria:
• Qualification: Graduate/Postgraduate and 12th passout
• Freshers are welcome to apply
Interested candidates, please comment "I'M INTERESTED " below.
Share your resume on 8107289599
hashtag#HiringNow hashtag#HRRecruiter hashtag#HyderabadJobs hashtag#WorkFromHome hashtag#workfromoffice hashtag#Job Opportunities hashtag#GraduatedWelcome hashtag#FreshersJobs hashtag#hrbpjobs hashtag#Recruitment hashtag#Career Opportunities hashtag#Joinourteam hashtag#indorehiring hashtag#mumbaihiring hashtag#raipurhiring hashtag#delhihiring hashtag#jobs hashtag#hiring hashtag#Hyderabad hashtag#hyderabadhiring hashtag#hyderabadjobs</t>
  </si>
  <si>
    <t>Urgent Hiring for HR role ll
Role - HR Associate / Team lead/ HR Consultant/ HR
Recruiter
Location - Permanent WFH/Delhi/Pune/Gurgaon/ noida/Mumbai/Amritsar
Salary 25k to 55k
Day shift - 11:00am to 06:00pm
Qualification - Graduation
Apply Now :- https://lnkd.in/gtCDw2Qb
Skills required - Excellent Communication skills, learning skills, positive attitude, strong demonstrated work ethic, passionate and responsible.
hashtag#hiring hashtag#hr hashtag#workfromhome hashtag#fresher hashtag#Jobseekers</t>
  </si>
  <si>
    <t>#Hiring hashtag#Hiring hashtag#Hiring
hashtag#Opportunity for Freshers and Experienced.
hashtag#Timings:- 09:00am To 06:00pm.
hashtag#Salary: 20k to 45k
hashtag#Work From Home/ 5 Day Working
hashtag#Experience: fresher to 4 Year.
hashtag#Location:- Work from home/ Noida/Indore/ Bangalore/ Mumbai/ Pune
If interested comments hashtag#interested.
Share your cv on this number 8107289599
***Laptop Kit Will be Provided By Company 5 Days Working ((Sat-Sun Fixed Off))</t>
  </si>
  <si>
    <t>Dear Connections!
We are urgently hiring for February 2025 hashtag#fresher and hashtag#experienced candidates for work from home opportunities.
Salary: 3 to 6 LPA
Comment 'yes' and like the post and share your resume on 8384060870.
I will go through your account and message you if your profile matches.
Happy job hunting!!</t>
  </si>
  <si>
    <t>Hiring
We are hiring for HR Executive
Experience - 0 to 1 Years
Qualification - M.B.A (HR)
Skill Set -
• Responsible for recruitment, joining, and onboarding
• Ensure Statutory compliance Submission of periodic returns
• Timely resolution of all employee-related queries
• Act as a one-point contact for all HRMS related activities and queries
• Maintain records pertaining to personnel files, payroll, attendance, etc. of all the
employees within the assigned area/ region
hashtag#HR 
hashtag#HUMANRESOURCE 
• Manage Attendance and Attrition Ratio
• Responsible to conduct refresher training
• Conduct exit interviews and drive the employee exit process and related tasks
• Drive the rewards and retention programs as well as the monthly HR events and activities</t>
  </si>
  <si>
    <t>Dear Connections! 
We are 𝗛𝗶𝗿𝗶𝗻𝗴 for February
hashtag#Fresher and hashtag#experienced candidates for work-from-home opportunity 
𝗦𝗮𝗹𝗮𝗿𝘆: 3 to 6LPA
To Apply :- Send me your cv on this number: 7384515557
HR Positions-30 for 𝗙𝗿𝗲𝘀𝗵𝗲𝗿𝘀 and 𝗚𝗿𝗮𝗱𝘂𝗮𝘁𝗲𝘀 can 𝗮𝗽𝗽𝗹𝘆
150+ Vacancies Available
Comment '𝗬𝗘𝗦' and like the post.
I will go through and message you if your profile matches.</t>
  </si>
  <si>
    <t>Position - HR Executive , HR Recruiter...
Location - Permanent WFH
Salary - 20k - 4Ok + benifits
Day shift - 11: 00am to 07:00pm (Flexible timings)
Qualification - Graduation 🎓 / Freshers
Apply Now - comment hashtag#interested
Send resume on 9821424011
Skills required - Excellent Communication skills, learning skills, positive attitude, strong demonstrated work ethic, passionate and responsible.
Reference are highly appreciated!!!!!
If you are interested for this role so drop a hashtag#comment &amp; hashtag#like this post.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t>
  </si>
  <si>
    <t>Dear Connections! 
We are urgently hiring for February 2025 hashtag#fresher and hashtag#experienced candidates for work from home opportunities. 
Salary: 3 to 6 LPA
Comment 'yes' and like the post and share your resume on 9548551312.
I will go through your account and message you if your profile matches.
Happy job hunting!!</t>
  </si>
  <si>
    <t>Urgent Hiring!
We are currently seeking candidates for the following positions:
Marketing HR Executive Team Leader Assistant HR
Qualifications: Graduation / Undergraduate
Location: Work from Home and Hybrid Options Available
Income: ₹25,000-₹52,000 per month (In-hand) + Incentives Working Hours: 9:00 AM - 6:00 PM (Monday to Friday, weekends off)
Send resume on 7042899198 
Shortlisted from Today!!</t>
  </si>
  <si>
    <t>February Hiring 2025
Salary: 25K-60k k in Hand + Incentive if interested comments hashtag#interested
Shift hashtag#Timings:- 09:00am To 06:00pm
hashtag#Work From Home/ 6 Day Working
hashtag#Experience :- fresher to 4 Year
hashtag#Location:- Work From Home
hashtag#Timings:- 09:00am To 06:00pm
Candidates graduated from any field can apply.
If interested comments hashtag#interested with your current location and drop your resume on 8384060870</t>
  </si>
  <si>
    <t>Dear Connections! 
We are urgently hiring for February 2025 hashtag#fresher and hashtag#experienced candidates for work from home opportunities. 
Salary: 3 to 6 LPA
Comment 'yes' and like the post and share your resume on 7384515557.
I will go through your account and message you if your profile matches.
Happy job hunting!!</t>
  </si>
  <si>
    <t>#Urgenthiring !!! 
We have Recruitment Manager and Lead Recruiter openings which is the WFH option. 
 Comment "Interested" and share your CV on +91 7042899198
Kindly request to connect with me and let us check your LinkedIn profile to revert back</t>
  </si>
  <si>
    <t>Urgent Hiring! 
We are currently seeking candidates for the following HR related positions
HR Executive
Assistant HR
HR Coordinator
HR Operations Specialist
Qualifications: Graduation (Any Discipline) 
Location: Work from Home
Income: ₹25000 - ₹52000 per month (In hand) + Incentives
Working Hours: 9:00 am - 6:00 pm(Monday-Friday, weekends off) 
If you're interested, please like, comment hashtag#interested to apply.
Shortlisting begins tomorrow. 
Happy job hunting!!</t>
  </si>
  <si>
    <t>Urgent Hiring! 
We are currently seeking candidates for the following HR related positions
HR Executive
Assistant HR
HR Coordinator
HR Operations Specialist
Qualifications: Graduation (Any Discipline) 
Location: Work from Home
Income: ₹25000 - ₹52000 per month (In hand) + Incentives
Working Hours: 9:00 am - 6:00 pm(Monday-Friday, weekends off) 
Apply Now :- https://lnkd.in/gmfkkRU5
If you're interested, please like, comment hashtag#interested to apply.
Shortlisting begins tomorrow. 
Happy job hunting!!</t>
  </si>
  <si>
    <t xml:space="preserve">Position - HR Executive , HR Recruiter...
Location - Permanent WFH
Salary - 20k - 4Ok + benifits
Day shift - 11: 00am to 07:00pm (Flexible timings)
Qualification - Graduation 🎓 / Freshers
Apply Now - https://lnkd.in/gmfkkRU5
Skills required - Excellent Communication skills, learning skills, positive attitude, strong demonstrated work ethic, passionate and responsible.
Reference are highly appreciated!!!!!
If you are interested for this role so drop a hashtag#comment &amp; hashtag#like this post.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like
6
</t>
  </si>
  <si>
    <t>#UrgentHiring
Looking for an immediate joiner.. || 
hashtag#Freshers &amp; 
hashtag#Experienced are welcomed.
Experience - 0-2 years
Working time - 9:30 am - 6:30 pm
hashtag#WorkFromHome
Position - HR Recruiter/ Hr Associate / Team Management Coordinator.
Working days - 5 Days working
Interested candidates can either DM or comment 'Interested' and drop your resume on 7384515557</t>
  </si>
  <si>
    <t>HELLO CONNECTIONS URGENT HIRING
VACANCIES ARE AVAILABLE FOR WORK FROM HOME OPPORTUNITY
POST- HR executive and Associate HR
Qualification: MBA(or any)/Freshers can apply
Skill : Excellent Communication, positive attitude
Salary: 4L - 6LPA + Benefits
Full time part time are available!
Make Sure to Hit the like Button And Drop a comment
Apply here - comment I am interested and send ur cv on
To get notified to like the post &amp; comment to a quick response.</t>
  </si>
  <si>
    <t>Urgenthiring for HR Recruiters, Senior HR Recruiters, and Team Leads
Positions: HR Recruiters/Senior HR Recruiters/ Team
Leads
Location: mumbai, Delhi (work from home)
Day Shift: 9:30 a.m.-6:30p.m. 5 Days Working (Mon - Fri)
To apply - Share your resume on +916203645309(WhatsApp)
Qualification: Graduate or Postgraduate Freshers can also apply!
Candidates from locations are preferred
Comment 'YES' and like the post.
I will go through your account and message you if your profile matches.</t>
  </si>
  <si>
    <t>Blinkit Job Opening Feb 2025
Salary: Rs. 8-30 LPA
150+ Openings for Freshers and Experienced
📍👉 Salary: Rs. 8-30 LPA
Work from Home and Hybrid Roles
 *Note:- Here Apply Link* - https://rb.gy/3ckr2h
Comment hashtag#Interested to get shortlisted within 24 hours.
The shortlisting process will start from today onwards.
Explore a Range of Positions:
1. HR Freshers/Interns
2. Marketing Enthusiasts
3. Senior trainer 
4. Bpo/Kpo Voice Process
5. Finance &amp; Accounting Aficionados
6. Customer service specialist 
7. IT Support Specialist
8. Growth manager 
9. Marketing Coordinator
10. Human Resources Associate
11. Business Analyst
12. Senior trainer 
13. Digital Marketing Manager
14. Project Manager</t>
  </si>
  <si>
    <t>Hiring HR Professionals (Freshers Welcome!)
9 Seeking Dynamic Candidates for HR Roles
Position: HR
Qualification: Graduation
Location: Permanent Work From Home
Salary: 4 LPA - 6 LPA
Shift Timings: 10:00 am To 06:00 pm
Apply Now!
Candidates Profile Started Shortlisting from Today
Onwards.
Make Sure to Hit the Like Button And Drop a Comment.
Application Process:https://lnkd.in/dSxg5S4Q
Comment "I am interested" 
Last date to apply: Closing soon
Hashtags: hashtag#JobVacancy hashtag#HR hashtag#RemoteJobs
hashtag#WorkFromHome hashtag#JobSearch hashtag#HRHiring hashtag#SmartWork</t>
  </si>
  <si>
    <t>Dear Connections!
Management Trainee - (MBA-HR Freshers)
hashtag#Earning: $22,000 - $45,000 for a month hashtag#Experience: 0 - 3 Years
;+ Connect
To apply *Like* the post and Comment 'YES'
I will go through your account and message you if your profile matches.
Follow me for more jobs updates.
hashtag#Note: Only selected candidates will be informed.
# JobOpening hashtag#JobPosting hashtag#NowHiring hashtag#JobSearch
hashtag#CareerOpportunities hashtag#Employment hashtag#JobVacancy hashtag#JobHunt hashtag#CareerSearch hashtag#jobalert hashtag#freshershiring hashtag#students hashtag#graduate hashtag#undergraduate hashtag#hr hashtag#hrcareers</t>
  </si>
  <si>
    <t>#Designation: HR Recruiter
:
hashtag#Experience: 6 months to 2 years
hashtag#CTC: 35,000 to 65,000
hashtag#Location: Gurgaon/Indore/Jaipur/ Raipur/Mumbai/ Kolkata/Dehradun (Work from home)
Apply -https://lnkd.in/dSxg5S4Q
hashtag#FlexibleWorkIndiaOpportunity hashtag#HomeBasedJobSearch
hashtag#WFHJob
hashtag#Remote JobMarket hashtag#DigitalNomadCareer hashtag#VirtualWorkLifeBalance hashtag#OnlineJobOpportunityIndia hashtag#PartTimeRemote JobSearch hashtag#FullTimeDigitalCareer hashtag#Telecommutendia Jobs hashtag#FreelanceWorkIndia</t>
  </si>
  <si>
    <t>Dear Connections! 
hashtag#Deloitte / Kpmg / Accenture /Ey is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Apply Here :- https://rb.gy/3ckr2h
Comment '𝗬𝗘𝗦' and like the post.
I will go through your account and message you if your profile matches.
hashtag#hiring hashtag#thankyou hashtag#linkedin hashtag#comment hashtag#jobopportunities hashtag#jobs hashtag#india hashtag#letsconnect</t>
  </si>
  <si>
    <t>If you have:
Excellent communication skills + Strong learning aptitude &amp; positive attitude
/ Demonstrated work ethics
A passion for excellence and responsibility
Note: Make Sure to send me a connection request And Drop a Comment Profile will be Star Shortlisted from
Today
(Make Sure to Hit the Like Button And Drop a Comment))
Comment hashtag#INTERESTED to review your profile.
Comment hashtag#YES to reach maximum job seekers.
Disclaimer: Only candidates filling the form will be contacted. Selected candidates will be contacted by our HR Department.
hashtag#entryleveljobs hashtag#experience hashtag#experienced hashtag#fresherjob hashtag#fresherjobs hashtag#freshers hashtag#freshersjob hashtag#freshersjobs hashtag#hiring hashtag#hr hashtag#india hashtag#infosys hashtag#interested hashtag#intern hashtag#internship hashtag#itjobs hashtag#job hashtag#jobinterviews hashtag#jobs hashtag#jobsactivator hashtag#jobseekers</t>
  </si>
  <si>
    <t>We are hiring!!!
hashtag#position
1. social media marketing / digitally marketing
Team Leader (TL for Inbound Process) - min 2yrs
2. Customer Relationship Manager - min 1to 5yrs
3. Digital Marketing Specialist- min 4yrs
4. Call Quality Analyst- min 1 to yrs
5. Process(Sales /Customer support /Banking / BPO /
Voice) - min 0.6yr to 1yr
hashtag#location: permanent work from home
Turbhe, Thane, Airoli, Majiwada, Mahape, Malad, Andheri East, Mohali, Mumbai, Chennai, Hyderabad (local candidates preferred/no relocation required)
hashtag#salary: As per company standard hashtag#shift: day/night/ rotational
hashtag#noticeperiod: immediate joiner (15days only)
Apply: on 9301479404
Send cv: on whatsapp
hashtag#teamleader hashtag#inboudcalls hashtag#customerservice hashtag#tI hashtag#rotation hashtag#alldayshift hashtag#rotationalshift hashtag#mumbai hashtag#turbhe hashtag#chennai hashtag#hyderabad hashtag#mohali hashtag#immediatejoiner hashtag#hiring hashtag#opening hashtag#jobhiring hashtag#openpositions hashtag#fresher hashtag#experiencedcandidates hashtag#bpo hashtag#callqualityanalyst hashtag#process hashtag#ahmedabadjobs hashtag#delhijobs hashtag#punejobs hashtag#indorejobs hashtag#jaipurjobs hashtag#digitalmediamarketing hashtag#digitalbranding hashtag#digitalplatforms hashtag#wfhjobs</t>
  </si>
  <si>
    <t>!! Feb Openings 2025 !!
• Qualification: Graduation
Location: Work From home
• Salary: 5-8 LPA
Working hours: 9.00 am to 6.00 pm
17. 5 days working ((sat-sun fixed off))
Apply Now
Comment hashtag#interested &amp; You can drop your Cv:+918126057662
(contact person Pravesh)</t>
  </si>
  <si>
    <t>Urgent Hiring!
hashtag#Cognizant are currently seeking candidates for the following positions:
✅ CONFIRM INTERVIEW SLOT :- 
• Business Analyst
• Data Analyst
• HR Executive
• Account Executive
• Quality Analyst
• Assistant HR
• Manual Testing
Qualifications: Graduation (Any Discipline)
Location: Both Work from Home and Office Options Available Income: ₹25,000-₹52,000 per month (In-hand) + Incentives Working Hours: 9:00 AM -6:00 PM (Monday to Friday, weekends off)
Last Date to Apply: https://rb.gy/7nc2du
If you're interested, please like and comment to apply. Shortlisting begins immediately.
hashtag#hiring hashtag#thankyou hashtag#linkedin hashtag#comment hashtag#jobopportunities hashtag#jobs hashtag#india hashtag#letsconnect</t>
  </si>
  <si>
    <t>VACANCIES ARE AVAILABLE WORK from home opportunity
Any 4 hours
ROLE: website maintenance, copy paste, Typing, backend Work, Hr work SALARY: 15K TO 50K
Full time part time jobs are available !
No targets
TIMINGS: Any 4 hours Posting job Openings, Apply.
+918999119409 ( ritesh)
Please comment "Yes'" and like the post! hashtag#student hashtag#college hashtag#jobsearching hashtag#jobseeker hashtag#partimejobs hashtag#parttime hashtag#intership hashtag#collegestudents hashtag#connections hashtag#mumbai hashtag#delhi hashtag#kolkatahiring hashtag#punjabjobs hashtag#jaipur hashtag#uttarpradesh hashtag#uttrakhand hashtag#gujrat hashtag#bengal hashtag#MP hashtag#rajasthan hashtag#chattisgarh</t>
  </si>
  <si>
    <t>HELLO LinkedIn!!! HELLO Followers!!!
Urgent requirements for Graduates, Undergraduate Salary : 5-9 LPA
If You Are Interested In Job Opening Kindly Comment"INTERESTED"
Work From Home
Location-Remote
Kindly follow and Apply
https://lnkd.in/dSxg5S4Q
hashtag#resumetips hashtag#jobsite hashtag#jobhunting hashtag#india hashtag#career hashtag#jobs hashtag#success hashtag#jobseekers hashtag#management hashtag#jobavailable hashtag#careeropportunities hashtag#growth hashtag#growthopportunities hashtag#vacancies hashtag#workfromhome hashtag#workfromoffice hashtag#candidates hashtag#delhincrjobs hashtag#punejobs hashtag#mumbaijobs hashtag#bangalorejobs hashtag#hiring2025 hashtag#hiringalerts hashtag#erekrut hashtag#indiajobs hashtag#job hashtag#jobs hashtag#resume hashtag#vacancy hashtag#jobopportunity hashtag#jobvacancy hashtag#jobfair hashtag#jobseeker hashtag#jobseekers hashtag#jobinterview hashtag#jobhunt hashtag#jobopening hashtag#jobsearching hashtag#jobshiring hashtag#interviewtips hashtag#resumetips hashtag#jobsite hashtag#jobsearch hashtag#hiringandpromotion</t>
  </si>
  <si>
    <t>!! Position: HR Recruiter &amp; Team Leader !!
* Location: Permanent Work From home
Salary: 25k-35k + incentive
Work shift: Day shift 11.00 am to 7.00 pm
Qualification: Freshers
* Skills Required:
-Good communication skills
-Learning attitude
-Time management skills
-Passionate and responsible attitude towards work.
* How to apply:
If you are interested in this role comment hashtag#interested You can also drop your cv: +917289099322 
hashtag#workfromhome hashtag#recruitment hashtag#smartwork hashtag#freshers</t>
  </si>
  <si>
    <t>Hiring Alert !!
We are looking for a Junior HR recruiter, HR Executive and
HR
Salary Package: 3LPA-8LPA + Benefits Shift timing: Days shift(09:00 am to 6:30 pm) -5 days working (Sat and Sun off) No target-based work
Comment I am hashtag#interested and hashtag#like
Qualification: Graduation/ Post Graduation and Freshers can also apply
Skills: Great communication skills, Quick learning, Basic knowledge of recruitment, Positive vibes
Note: Only interested can apply for this role.
References are highly appreciated!!</t>
  </si>
  <si>
    <t>#urgenthiring for Manufacturing company
Designation: HR Recruiter
Experience: 6 months to 2 years
CTC: 3,80,000 to 6,60,000
location: Gurgaon/Indore/Jaipur/Raipur/Mumbai/ Kolkata/ Dehradun/Noida/Bhopal/Lucknow (Work from home)
!! Kindly comment hashtag#interested !!
Share your resume on WhatsApp number
9301479404
Job Description:-
Understanding the hiring requirements.
Attracting candidates through various job portals.
Reviewing resumes and screening candidates
Scheduling interviews
Negotiating job offers
Staying updated about hiring trends.
Requirements and skills:-
Strong communication and interpersonal skills
Ability to assess and evaluate candidate qualifications. Ability to negotiate and close deals with candidates
Time management skills and multitasking hashtag#freshers hashtag#hiring2025 hashtag#immediatejoiners hashtag#hybridwork hashtag#workanywhere hashtag#june2025 hashtag#amritsar hashtag#patiala hashtag#chandigarh hashtag#indore hashtag#ujjain hashtag#bhopal hashtag#mumbai hashtag#pune hashtag#amravati hashtag#goa hashtag#delhi hashtag#noida hashtag#gurgaon hashtag#dehradhun hashtag#rishikesh hashtag#kolkata hashtag#varanasi hashtag#jaipur hashtag#udaipur hashtag#grow hashtag#sucess hashtag#marketing hashtag#network hashtag#socialmedia hashtag#digitalwork hashtag#newopportunities hashtag#connect hashtag#work hashtag#freshers</t>
  </si>
  <si>
    <t>Urgent Hiring!
We are currently seeking candidates for the following HR-related positions:
 • HR Executive
 • Assistant HR
 • HR Coordinator
 • HR Operations Specialist
Qualifications: Graduation (Any Discipline)
Location: Work from Home Available
Income: ₹25,000 - ₹52,000 per month (In-hand) + Incentives
Working Hours: 9:00 AM - 6:00 PM (Monday to Friday, weekends off)
Last Date to Apply: ASAP
If you’re interested, please like, comment, or WhatsApp at 8448110078 to apply. Shortlisting begins immediately!</t>
  </si>
  <si>
    <t>#urgenthirings for HR Recruiters, Senior HR Recruiters, and Team Leads
Positions: HR Recruiters/Senior HR Recruiters/Team Leads
Location: mumbai, Delhi (work from home)
Day Shift: 9:30a.m.-6:30p.m. 5 Days
Working (Mon - Fri) To apply - Comment I'm Interested
Qualification: Graduate or Postgraduate
Share your resume via whatsapp on 8779411061
Freshers can also apply!
Candidates from locations are preferred</t>
  </si>
  <si>
    <t>#Immediatehiring
Are you looking for new opportunities February/2025 No hassle
Salary: 30k-60k
Just Comment 'yes'
I will look at your Linkedin profile.</t>
  </si>
  <si>
    <t>Urgent Hiring!! Hiring!! Hiring !! Hiring!! hashtag#Fresher can Apply.
Job Title: HR Executive, Assistant HR, HR recruiter , Team mangement 
Qualification: Graduation (Any Graduate) Location :: Work From Home
Salary: 20K-52K in Hand + Incentive Shift Timings: 09:00am To 06:00pm
5 Days Working (( Sat-Sun Fixed Off)) Last Date for Apply:- ASAP
((Make Sure to Hit the Like Button And Drop a Comment ))
((Profile will be Start Shortlisted from Today ))
Apply now- share your resume on 9509484808
Send your CV and comment hashtag#INTERESTED so that we can review your profile on priority basis</t>
  </si>
  <si>
    <t>_____ Work From Home _______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Note: Only interested can apply for this role. References are highly appreciated!!</t>
  </si>
  <si>
    <t>2025 February hashtag#Hiring - Welcoming hashtag#Experienced Professionals and hashtag#Freshers
Descriptions:
hashtag#Qualification: Graduation/Post Graduation
hashtag#Location: Work From Home
hashtag#Salary: 3-5 Lacs
Shift Timings::8:00 am To 5:00 pm
5 Days Working (Sat-Sun Fixed Off ))
To Apply Comment hashtag#Interested. We will share the link to apply
Apply Now:- Kindly share your resume on +91 9431770587
Tag your friends All the Best!!
((Candidate Profiles Started Shortlisting from Today)) ((Make Sure to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</si>
  <si>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Dear connections!
We're hiring for February 2025!
hashtag#fresher and hashtag#experienced for hashtag#wfh opportunity
Salary: 3-5LPA
Must have Good communication, Time management skill and positive attitude
To apply - https://lnkd.in/g5DUDKQs
Comment hashtag#interested</t>
  </si>
  <si>
    <t>#hashtag#Urgent Hiring##
Position - Associate HR and HR Executive
 Location - Permanent WFH
 Income - 25k to 40k
 Day shift - 9am to 6pm
 Qualification - Graduation, MBA (Students currently pursuing their graduation can also apply) 5 days working (sat&amp;sun off)
Apply now - comment hashtag#interested and send your on +91 9431770587
 Skills required - Good communication skills, resume screening, good work ethics, passionate 
hashtag#remote hashtag#wfh hashtag#hr hashtag#job hashtag#hiring hashtag#parttime hashtag#fulltime</t>
  </si>
  <si>
    <t>Hello connection
We're hashtag#hiring !!!
Position - HR consultant (no technical role)
Experience - 0-2 years / Freshers
Earning - 25k-40k per month
Location - wfh
Skills - basic recruitment skills, team management, lead generation, good communication, positive attitude
Apply now - comment hashtag#interested 
Share your cv on 9431770587
hashtag#wfh hashtag#jobalert hashtag#newopportunity hashtag#jobopportunity</t>
  </si>
  <si>
    <t>HELLO CONNECTION
VACANCIES ARE AVAILABLE FOR WORK FROM HOME OPPORTUNITY
Post: HR Executive
Qualification: MBA or any (Freshers can apply) 
Skills: Excellent communication , positive attitude
Salary: 4LPA-6LPA + benefit
Full time and Part time both available
Apply: comment hashtag#interested and share your cv on +91 9431770587.
hashtag#JobOpening hashtag#WorkFromHome hashtag#HRJobs hashtag#MBAJobs hashtag#FreshersJobs hashtag#IndiaJobs hashtag#RemoteWorkIndia hashtag#CareerOpportunity</t>
  </si>
  <si>
    <t>We Are Hiring - Freshers, Internship (College Student) &amp; Entry Level candidate, Experienced - February hiring 
Salary: 25K-80K in Hand + Incentive
Shift Timing: 09:00am To 06:00pm
Laptop Kit Will be Provided By Company
5 Days Working (Sat-Sun Fixed Off)
To Apply: https://lnkd.in/g5DUDKQs
Role:
- Freshers
- Assistant HR
- HR Executive
- Team Manager
- HR Recruiter
- HR Intern
Comment "I am interested" to get shortlisted within 24 hours.
hashtag#hiring hashtag#recruitment hashtag#jobopening hashtag#jobalert hashtag#remotework hashtag#wfh hashtag#remoteopportunity hashtag#humanresources hashtag#job hashtag#hrexecutive hashtag#hrassistant hashtag#intern hashtag#hrintern</t>
  </si>
  <si>
    <t>2025 February hashtag#Hiring - Welcoming hashtag#Experienced Professionals and hashtag#Freshers
Job Descriptions:
hashtag#Qualification: Graduation/Post Graduation
hashtag#Location: Work From Home
hashtag#Salary: 6-20 Lacs
Shift Timings::8:00 am To 5:00 pm
5 Days Working (Sat-Sun Fixed Off ))
To Apply Comment hashtag#Interested. We will share the link to apply
Apply Now:- Kindly share your resume on +91 9431770587
Tag your friends All the Best!!
((Candidate Profiles Started Shortlisting from Today)) ((Make Sure to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</si>
  <si>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#Immediatehiring 
Are you looking for new opportunities 2025 !!! 
No hassle Apply Now: https://lnkd.in/g5DUDKQs
Salary: 30k-60k per month + incentives 
Multiple Positions available for Freshers and Experience. 
110+ Vacancies Available
Don't forget to show your interest by commenting "hashtag#interested" below. 
I'll review your linkedin profile as part of our shortlisting process. 
hashtag#RemoteJobs hashtag#Hiring hashtag#WorkFromHome hashtag#CareerOpportunities hashtag#RemoteWork hashtag#HumanResources hashtag#JobInterviews hashtag#HiringAndPromotion hashtag#JobAlert hashtag#NowHiring hashtag#GetHired hashtag#JobOpening hashtag#JobFair hashtag#Recruiting hashtag#JoinOurTeam hashtag#JobSearch hashtag#JobSeekers hashtag#WorkingAtHome hashtag#Hire hashtag#OpenToWork hashtag#HireMe hashtag#JobHunt</t>
  </si>
  <si>
    <t>!! Hiring !!
Title: Assistant HR / HR Associate/ HR Recruiter
Qualification: Graduation / BBA / MBA
To apply, share your CV on 9431770587
Location: Work From Home
Income: 35K - 40K in-hand + incentives
Shift Timings: 09:00 am - 06:00 pm (5 days, Sat-Sun fixed off)
Comment below! Profile shortlisting starts today.
hashtag#Hiring hashtag#Job hashtag#HR hashtag#WorkFromHome hashtag#Freshers hashtag#JobSearch hashtag#RemoteJobs hashtag#CareerOpportunities hashtag#JobVacancy hashtag#HRHiring hashtag#JobAlert hashtag#Recruitment hashtag#JobOpening hashtag#HumanResources hashtag#JobInterviews hashtag#NowHiring hashtag#GetHired hashtag#JoinOurTeam hashtag#Remotework</t>
  </si>
  <si>
    <t>Bulk Hiring Alert!!
Qualification: Graduate/Fresher
Location: Work From Home
Income Potential: ₹35,000-40,000
Shift Timings: 11:00 AM to 8:00 PM
Schedule: 5 Days a Week (Saturday and Sunday Off)
Apply Now: Comment I'm Interested &amp; share your Resume on 9625180150 HR Mukul Simar
Applications are open starting today-apply early to secure your spot!</t>
  </si>
  <si>
    <t>VACANCIES OPEN WORK FROM HOME OPPORTUNITY
Role:
-Chat Process
-Copy-Paste Work
-Typing
-Backend Operations
-HR &amp; Recruitment
Income Potential: ₹20K - ₹38K+ Incentives
Availability: Full-Time/Part-Time
Timings: Flexible (Any 4 hours)
How to Apply: Comment I'm Interested &amp; Drop your Resume on 9625180150 HR Mukul Simar
Shortlisting will be done within the next 24 hours!</t>
  </si>
  <si>
    <t>#graduate hashtag#postgraduate
If you are a Graduate or Postgraduate and want to work with big MNCs.
Just Comment hashtag#interested.</t>
  </si>
  <si>
    <t>#Immediate Hiring
Are you seeking new opportunities in January 2025? 
Look no further!
Positions: HR intern, Team Management, Social Media Marketing, Voice Process, Typing, Market Research Analyst,
Income Range: 30,000 - ₹40,000 per month Incentives
Apply Now: I'm Interested 
I will review your LinkedIn profile and get back to you!</t>
  </si>
  <si>
    <t>Hiring for February 2025!! Golden opportunity!!
Qualification :: Graduation
Location:: Work From Home
Salary :: 35K-40K in Hand
Shift Timings :: 11:00am To 08:00pm
5 Days Working (Sat - Sun Fixed Off)
Apply now: Comment 'INTERESTED'.
hashtag#WorkFromHomeMP hashtag#IndoreJobs hashtag#HindiJobs hashtag#RemoteCareersIndia hashtag#MadhyaPradeshTalent hashtag#FlexibleWork</t>
  </si>
  <si>
    <t>✨ Vacancies Open for Online Work From Home Opportunity!
Role: Recruitment &amp; Team Management with Social Media Expertise
Income: ₹20k-35k/month performance-based benefits
Timing: 10 AM - 6PM (Part-time: Any 4-hour slot)
Location: Remote / WFH
Work Schedule: 5 days (Sat &amp; Sun off)
Apply Now: Comment I'm Interested 
✅ Hurry! Applications are open from today!</t>
  </si>
  <si>
    <t>‼️Work From Home Opportunities Vacancies Open‼️
Looking for a flexible role that fits your schedule? 
We've got you covered with multiple part-time and full-time openings!
Available Roles:
-Chat Process
-Copy-Paste Tasks
-Typing Work
-Backend Operations
-HR &amp; Recruitment
-Business development
-Marketing management
Job Details:
Income Range: 20K - ₹50K
Work Options: Full-time / Part-time
Timings: Flexible Hours
Apply Now: I'm Interested 
hashtag#HiringNow hashtag#WFH hashtag#RemoteJobs hashtag#Flexible Work</t>
  </si>
  <si>
    <t>Dear Connections, We're hashtag#Hiring!
Location: Work From Home
Income Potential: ₹25K-40K
Multiple Positions: 30+ for Freshers and Graduates 50+ vacancies available!
Want to apply?? Comment hashtag#INTERESTED
I'll shortlist candidates within 24 hours.
I'll review your profile and message you if it matches our requirements.
hashtag#Freshers hashtag#Experienced hashtag#TeamWork hashtag#JobOpening hashtag#Recruiter hashtag#LinkedInJobs hashtag#Hiring2025 hashtag#WorkFromHome hashtag#RemoteWork hashtag#CareerOpportunity hashtag#JobSearch</t>
  </si>
  <si>
    <t>Urgent Hiring for the month of February 2025...
Multiple positions are available.
Experience: 0-1 Years
Location: Remote
Employment Type: Full-time/Part-time
Salary Package: 20k-40k
Qualification: Graduation/Freshers
Apply here: Comment I'm Interested 
Skills Required: Excellent communication skills, Strong learning skills, Positive attitude, Demonstrated strong work ethics, Passionate and responsible
References are highly appreciated 👍🏻</t>
  </si>
  <si>
    <t>‼️Bulk Hiring Alert‼️
Qualification: Graduate/Fresher
Location: Work From Home
Income Potential: ₹35,000-40,000
Shift Timings: 11:00 AM to 8:00 PM
Schedule: 5 Days a Week (Saturday and Sunday Off)
Apply Now: Comment I'm Interested 
Applications are open starting today-apply early to secure your spot!</t>
  </si>
  <si>
    <t>Multiple Positions Hiring !!!
Qualification:: Graduation/Fresher
Post: Online work (HR recruiter, Team Management, Social Media Optimization, Chat Process, Typing, Data entry)
Location:: Work From Home
Income Potential:: 25K-35K + Incentives
Shift Timings :: Flexible
Apply Here: I'm Interested 
Profile will be Shortlisted from Today</t>
  </si>
  <si>
    <t>February Hiring 2025...
Income : 25K - 50k k in Hand + 
Incentive
hashtag#Timings:- 09:00am To 06:00pm.
hashtag#Experience:- fresher to 2 Year.
hashtag#Location:- Work From Home 
hashtag#Timings:- 09:00am To 06:00pm. 
If interested comment hashtag#interested 
5 Days Working (( Sat-Sun Fixed Off))</t>
  </si>
  <si>
    <t>Hiring ‼️ Hiring ‼️ Hiring ‼️ 
APPLY NOW: I'M INTERESTED 
1) Graduates, freshers &amp; Interns -10
2) Undergraduate, job search positions-30
3) College Student-70
4) 12 Pass out Student-80
5) Freshers Candidate-50
6) Part-Time Work -9
hashtag#Income: 30k 
hashtag#freshers hashtag#jobseekers hashtag#employment hashtag#jobs hashtag#panindia</t>
  </si>
  <si>
    <t xml:space="preserve">Hello connections,
Wipro is excited to announce that we're hiring for the Multiple Positions 2025!
✅ CONFIRM INTERVIEW SLOT :- https://rb.gy/3ckr2h
Position Details:
*Title: Multiple Positions
*Location: work from home/ office (Pan India)
*Salary Package: according to experience + Benefits
*Working Hours: Day shift (10:00am - 6:00pm)
*Workdays: 5 Days per week
*Qualification: Graduate/Postgraduate
*Freshers are welcome to apply
Interested candidates, please comment "hashtag#INTERESTED" below to get shortlisted in 24 hours.
Shortlisting process will start from today onwards.
hashtag#hiring hashtag#thankyou hashtag#linkedin hashtag#comment hashtag#jobopportunities hashtag#jobs hashtag#india hashtag#letsconnect
</t>
  </si>
  <si>
    <t>We are Hiring - Work From Home | February 2025 
Positions Available: HR Associate
Locations: Various Locations
Experience: 0-5 years
Eligibility: Any Graduate from Any Field
Please like this post, comment 'hashtag#interested, and hashtag#repost, to apply so that I can review your profile.
Perks and Benefits:
• Income: 3 Ipa to 6 lpa
• 5-Day Work Week / Hybrid Work Model
Work From Home Available
• Opportunity to Work at a Reputed Organization</t>
  </si>
  <si>
    <t>Urgent Hiring!! 
 hashtag#Fresher can Apply.‼️
Job Title: Hr recruiter , Hr intern, Hr Trainee, Team leader, HR Executive,Assistant HR, Team Management. 
Qualification: Graduation (Any Graduate)
 Location :: Work From Home as well as Work from office
Salary: 25K-52K + Incentive Shift Timings: 09:00am To 06:00pm
5 Days Working (( Sat-Sun Fixed Off)) Last Date for Apply:- ASAP
((Make Sure to Hit the Like Button And Drop a Comment ))
((Profile will be Start Shortlisted from Today ))
Apply now- share your resume on 9102080663
Share your resume on given number so that we can review your profile on priority basis. 
hashtag#freshers hashtag#hiring hashtag#job hashtag#hr hashtag#like hashtag#amazon hashtag#workfromhome hashtag#comment hashtag#hrexecutive hashtag#recruiter hashtag#work hashtag#workfromhome hashtag#data hashtag#businessanalyst hashtag#business hashtag#testing</t>
  </si>
  <si>
    <t>#UrgentHiring
Looking for an immediate joiner ||
hashtag#Freshers &amp;
hashtag#Experienced are welcomed.
Experience - 0-2 years 
Working time - 9:30 am - 6:30 pm
hashtag#WorkFromHome 
Position - HR Recruiter/ HR Associate / Team Management Coordinator. 
Working days - 5 Days working 
Kindly share your resume on 7065539161
Interested candidates can either DM or comment "Interested"</t>
  </si>
  <si>
    <t>#urgenthirings for HR Recruiters, Senior HR Recruiters, and Team Leads
Positions: HR Recruiters/Senior HR Recruiters/Team Leads
Location: mumbai, Delhi (work from home)
Day Shift: 9:30a.m.-6:30p.m. 5 Days
Working (Mon - Fri) To apply - Comment I'm Interested
Qualification: Graduate or Postgraduate
Share your resume on 91 9818428330 
Freshers can also apply!
Candidates from locations are preferred</t>
  </si>
  <si>
    <t>Job Opportunity: Remote Work from Home
We are currently seeking candidates for various roles HR Recruitment, Team Management, Chat Process, Copy Paste Work, and Social Media Marketing.
To apply, simply like this post and comment
hashtag
hashtag#interested below. We will review your application and shortlist candidates within 24 hours.
Apply here by simply sharing your resume on 
9711712844
- Salary: ₹25,000-₹50,000 per month + benefits
- Qualification: Graduation/Undergraduate degree required; freshers and experienced candidates welcome
- Working Hours: 9:00 AM - 5:00 PM, 5 days a week (Saturday and Sunday fixed off)
- Location: Permanent work-from-home arrangement
Don't miss out on this opportunity! Apply now</t>
  </si>
  <si>
    <t>Hiring Alert 2025!!
Qualification :: Graduation or Post-Graduation
Location :: Permanent Work From Home
Salary :: 25k-40k in-hand
Shift Timings::11:00 am to 08:00 pm
5 Days working (Sat - Sun fixed off)
Make Sure to Hit the Like Button and drop a Comment.
Apply- send me your resume on WhatsApp number ( 6300014990 )
Profile will be Start Shortlist from today.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</si>
  <si>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Freshers !! Hiring Experienced !!
Position - HR Associate
Location- Permanent WFH
Salary Package - 48K in Hand with Benefits
Day Shift- 09:00am to 06:00pm
Qualification: Graduation
5 Days Working ((Sat - Sun Off))
If you are interested for this role drop a Comment</t>
  </si>
  <si>
    <t>Hello connection,
We are expecited to announce that we're hiring for the position of HR !
Position Details:
* Title: HR Recruiters / HR Executive 
* Location: work from home (pan india) 
•Income Package: 3L-6L + Benefits
* Working Hours: Day shift (10:00am - 6:00pm)
* Workdays: 5 Days per week
Eligibility Criteria:
* Qualification: Graduate/Postgraduate
* Freshers are welcome to apply
hashtag#Apply -9509484808 (Drop CV on WhatsApp)
Interested candidates, please comment "I'M INTERESTED " below.
hashtag#HiringNow hashtag#HRRecruiter hashtag#HyderabadJobs hashtag#WorkFromHome hashtag#workfromoffice
hashtag#JobOpportunities hashtag#GraduatedWelcome hashtag#FreshersJobs hashtag#hrbpjobs hashtag#Recruitment hashtag#CareerOpportunities hashtag#Joinourteam hashtag#Hyderabad hashtag#hyderabadhiring hashtag#hyderabadjobs</t>
  </si>
  <si>
    <t>Hiring !!!
Qualification:: Graduation
Post: HR Recruiter
Location:: Work From Home
Salary:: 25K-45K + incentives
Shift Timings :: Flexible
5 Days Working (Sat - Sun Fixed Off)
Make Sure to Hit the Like Button And Drop a Comment hashtag#Interested and Drop your cv on 91 9226363791
Profile will be Start Shortlisted from Today</t>
  </si>
  <si>
    <t>#urgenthirings for HR Recruiters, Senior HR Recruiters, and Team Leads
Positions: HR Recruiters/Senior HR Recruiters/Team Leads
Location: mumbai, Delhi (work from home)
Day Shift: 9:30a.m.-6:30p.m. 5 Days
Working (Mon - Fri) To apply - Comment I'm Interested
Qualification: Graduate or Postgraduate
Share your resume on 6300014990
Freshers can also apply!
Candidates from locations are preferred</t>
  </si>
  <si>
    <t>#URGENT !!!
Mega Job Openings for HR Associate
Position: HR Recruitment
Location: Remote
Employment Type: Full-time/Part-time
Salary Package: 25k-65k
Qualification: Graduation/Freshers
*Skills Required: Excellent communication skills, Strong learning skills, Positive attitude, Demonstrated strong work ethics, Passionate and responsible
Like this post and comment hashtag#INTERESTED &amp; Share your
resume on 9102080663</t>
  </si>
  <si>
    <t>Hiring for freshers, students and experience 
Position - HR and Team Leader 
Location - Permanent WFH 
Salary - 20 - 45 k + benefits 
Mode - part-time and full-time 
Qualification - Graduation ( any stream)
Apply now - comment 'I am interested'.
Skills required - Good communication skills, excellent learning skills, team management skills, positive attitude, passionate about work, responsible, understanding of Hindi.
If you interested in this role drop a comment and link the post.
References are highly appreciated</t>
  </si>
  <si>
    <t>#urgenthirings for HR Recruiters, Senior HR Recruiters, and Team Leads
Positions: HR Recruiters/Senior HR Recruiters/Team Leads
Location: mumbai, Delhi (work from home)
Day Shift: 9:30a.m.-6:30p.m. 5 Days
Working (Mon - Fri) To apply - Comment I'm Interested
Qualification: Graduate or Postgraduate
Share your resume on 9711712844
Freshers can also apply!
Candidates from locations are preferred</t>
  </si>
  <si>
    <t>Hiring Alert !!
We are looking for a Junior HR recruiter and HR Executive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attitude.
To apply Comment hashtag#interested. 
Note: Only interested candidates can apply for this role. References are highly appreciated!</t>
  </si>
  <si>
    <t>Urgent Hiring!! Hiring!! Hiring !! Hiring!! hashtag#Fresher can Apply.
Job Title: Business Analyst, Data Analyst, HR Executive, Account Executive, Quality Analyst , Assistant HR, Manual Testing. 
Qualification: Graduation (Any Graduate) Location :: Work From Home as well as Work from office
Salary: 25K-52K in Hand + Incentive Shift Timings: 09:00am To 06:00pm
Laptop Kit Will be Provided By Company
5 Days Working (( Sat-Sun Fixed Off)) Last Date for Apply:- ASAP
((Make Sure to Hit the Like Button And Drop a Comment ))
((Profile will be Start Shortlisted from Today ))
Apply now- https://lnkd.in/gbG2jqvD
Fill the form and comment hashtag#done☑️ so that we can review your profile on priority basis. 
hashtag#freshers hashtag#hiring hashtag#job hashtag#hr hashtag#like hashtag#amazon hashtag#workfromhome hashtag#comment hashtag#hrexecutive hashtag#recruiter hashtag#work hashtag#workfromhome hashtag#data hashtag#businessanalyst hashtag#business hashtag#testin</t>
  </si>
  <si>
    <t>Hiring !!!
Qualification:: Graduation
Post: Online work
Location:: Work From Home
Salary:: 35K-45K
Shift Timings :: Flexible
5 Days Working (Sat - Sun Fixed Off)
Make Sure to Hit the Like Button And Drop a Comment hashtag#Interested
Profile will be Start Shortlisted from Today</t>
  </si>
  <si>
    <t>Position - HR RECRUITER/HR ASSOCIATE (RECRUITMENT PROCESS)/Team Management role
Location- Permanent WFH
Qualification - Graduation/Freshers
Comment: I am #Interested#
Skills required - Excellent Communication Skills, learning Skills, positive attitude, Strong demonstrated work ethnic, passionate and responsible</t>
  </si>
  <si>
    <t>Dear Connections!
*Infosys is Hiring* 
hashtag#Fresher and hashtag#experienced candidates for work-from-home jobs
 *Salary* : 3 to 18 LPA
Multiple Positions-30 for *Freshers* and *Graduates* can *apply* 
150+ Vacancies Available
Apply Now- https://lnkd.in/d2yVJhsy
Explore a Range of Positions:
1. HR Freshers/Interns
2. Marketing Enthusiasts
3. Data Entry Maestros
4. Bpo/Kpo Voice Process
5. Finance &amp; Accounting Aficionados
6. Software Developer
7. IT Support Specialist
8. Data Analyst
9. Marketing Coordinator
10. Human Resources Associate
11. Business Analyst
12. UI/UX Designer
13. Cybersecurity Specialist
14. Cloud Solutions Architect
15. Digital Marketing Manager
16. Project Manager
🔁Repost &amp; Share🚀
Comment ' *YES* ' and like the post 
I will go through your account and message you if your profile matches
hashtag#hiring hashtag#thankyou hashtag#linkedin hashtag#comment hashtag#jobopportunities hashtag#jobs hashtag#india hashtag#letsconnect</t>
  </si>
  <si>
    <t>Hiring!! Hiring!! Hiring!! Hiring!!
We are looking for Freshers &amp; College Students.
hashtag#LOCATION: WORK FROM HOME (REMOTE WORK)
:- Part time/full time Available.
hashtag#INCOME: 25k-50k per month + incentives
hashtag#WORKING_ROLE: MULTIPLE POSITIONS - Social media optimisation, HR, Team Management, Recruiter, Chat Process, Advertisement, Business Consultant, HR
Executive, Copy paste work.
1) Graduates, freshers &amp; Interns -10
2) Undergraduate, job search positions-30
3) College Student-70
4) 12 Passout Student-80
5) Freshers Candidate-50.
For applying send me your CV on WhatsApp
+91-8085337243
Like the "POST" and Comment INTERESTED I Will Shortlist You Within Next 24Hr</t>
  </si>
  <si>
    <t>Hiring Alert 2025 !!
Qualification :: Graduation or Post-Graduation
Location :: Permanent Work From Home
Salary :: 40k-45k in-hand
Shift Timings :: 11:00 am to 08:00 pm
5 Days working (Sat - Sun fixed off)
Make Sure to Hit the Like Button and drop a Comment.
Profile will be Start Shortlist from today.</t>
  </si>
  <si>
    <t>#Immediate_hiring
Are you looking for new opportunities for 2025 !
No hassle
hashtag#Salary: 40k-60k per month + incentives
hashtag#Multiple_Positions are available for Freshers and Graduates can also apply 
110+ Vacancies Available
hashtag#WORKING_ROLE: MULTIPLE POSITIONS - Social media optimization, HR, Team Management, Recruiter, Chat Process, Advertisement, Business Consultant, HR Executive, Copy-paste work.
hashtag#Apply_now: Comment 'YES' and like the post to get shortlisted within 24 hours.
Share Your Resume on My WhatsApp Number: +91-9036917857
I will look at your LinkedIn profile.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</si>
  <si>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February Hiring 2025!!!
Urgent Requirement for 100+ openings for Freshers &amp; 50+ Experience Jobs in Top 50 MNC company.
hashtag#Salary Up to 12 to 30 LPA.
hashtag#To_Apply:- Drop your resume at +91-9036917857
Comment 'I am Interested' to get shortlisted within 24 hours.
Part Time/ Full Time Work available.
Work From Home Jobs.
Bulk Hiring For Freshers/Experience.
Off Campus Drive.
Laptop kit will be provided.
hashtag#hrexecutive hashtag#hranalytics hashtag#hradministration hashtag#urgentjob hashtag#indiajobs hashtag#offers hashtag#management hashtag#managers hashtag#hiring hashtag#interested hashtag#immediaterequirement hashtag#immediatejoining hashtag#hradministration hashtag#urgentjob hashtag#indiajobs hashtag#offers hashtag#management hashtag#managers hashtag#hiring hashtag#interested hashtag#immediaterequirement hashtag#immediatejoining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t>
  </si>
  <si>
    <t>#Immediatehiring
Are you looking for February 2025 New opportunities !!!
No hassle
Salary: 30k-60k per month + incentives
Multiple Positions available for Freshers and Graduates can also apply 110+ Vacancies Available
APPLY NOW : Please drop your resume at +91-8085337243
Comment 'YES' and like the post to get shortlisted with 24 hours.
I will look at your LinkedIn profile.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</si>
  <si>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#Immediate_hiring
Are you looking for new opportunities for 2025 !
No hassle
hashtag#Salary: 40k-60k per month + incentives
hashtag#Multiple_Positions are available for Freshers and Graduates can also apply 
110+ Vacancies Available
hashtag#WORKING_ROLE: MULTIPLE POSITIONS - Social media optimization, HR, Team Management, Recruiter, Chat Process, Advertisement, Business Consultant, HR Executive, Copy-paste work.
hashtag#Apply_now: Comment 'YES' and like the post to get shortlisted within 24 hours.
Share Your Resume on My WhatsApp Number: +91-9036917857
I will look at your LinkedIn profile.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</si>
  <si>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Hiring Alert 2025 !!
hashtag#Qualification :: Graduation or Post-Graduation
hashtag#Location :: Permanent Work From Home
hashtag#Salary :: 40k-45k in-hand
hashtag#Shift Timings :: 11:00 am to 07:00 pm
5 Days working (Sat - Sun fixed off)
hashtag#MULTIPLE_POSITIONS - Social media optimization, HR, Team Management, Recruiter, Chat Process, Advertisement, Business Consultant, HR
Executive, Copy-paste work.
Make Sure to Hit the Like Button and drop a Comment.
Profile will be Start Shortlist from today.</t>
  </si>
  <si>
    <t>Hello Connections,
We are excited to announce that we're hiring for the Multiple Position of 2025!
Position Details:
• Title: Multiple Positions
• Location: work from home (Pan India)
• Salary Package: 5L-10L + Benefits
• Working Hours: Day shift (10:00 am - 6:00 pm)
• Workdays: 5 Days per week
• Qualification: Graduate/Postgraduate
• Freshers are welcome to apply
hashtag#Apply - https://lnkd.in/dF6ar2AY
Interested candidates, please comment "I'M INTERESTED " below to get shortlisted in 24 hours.
Shortlisting process will start from today onwards.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</si>
  <si>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Are you looking for February 2025 New opportunities !!!
No hassle
Salary: 30k-60k per month + incentives
Multiple Positions are available for Freshers and Graduates can also apply 
110+ Vacancies Available
APPLY NOW : Please Drop your Resume at +91-7351864370
Comment 'YES' and like the post to get shortlisted with 24 hours.
I will look at your LinkedIn profile.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</si>
  <si>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Dear Connections!
hashtag#EY is *Hiring* 
hashtag#Fresher and hashtag#experienced candidates for work-from-home jobs
 *Salary* : 3 to 18 LPA
Multiple Positions-30 for *Freshers* and *Graduates* can *apply* 
150+ Vacancies Available
Apply Now- https://surl.li/yiimam
Explore a Range of Positions:
1. HR Freshers/Interns
2. Marketing Enthusiasts
3. Data Entry Maestros
4. Bpo/Kpo Voice Process
5. Finance &amp; Accounting Aficionados
6. Software Developer
7. IT Support Specialist
8. Data Analyst
9. Marketing Coordinator
10. Human Resources Associate
11. Business Analyst
12. UI/UX Designer
13. Cybersecurity Specialist
14. Cloud Solutions Architect
15. Digital Marketing Manager
16. Project Manager
🔁Repost &amp; Share🚀
Comment ' *YES* ' and like the post 
I will go through your account and message you if your profile matches</t>
  </si>
  <si>
    <t>Hiring Alert 2025 !!
Qualification :: Graduation or Post-Graduation
Location :: Permanent Work From Home
Salary :: 35k-40k in-hand
Shift Timings :: 11:00 am to 08:00 pm
5 Days working (Sat - Sun fixed off)
Make Sure to Hit the Like Button and drop a Comment.
Profile will be Start Shortlist from today.</t>
  </si>
  <si>
    <t>#HiringAlert for-2025
hashtag#Postions: HR Executive/ HR Recruiter/Team Leader / Junior HR II
hashtag#Qualification: Graduation/ Post Graduation/ any other stream
hashtag#Income: 03LPA to 12LPA
hashtag#Location: Permanent work from home (Full time + Part Time + Flexible Hours)
hashtag#Experience: 0-06 yrs (Freshers are also Eligible)
hashtag#Comment Interested
Apply here: https://lnkd.in/gpcPCeuv
5 Days Working!! (Flexible hours)
Comment hashtag#Interested to get shortlisted in 24 hours We will Review your profile for perfect match.
Share and Repost to reach maximum deserving Candidates.
hashtag#resumetips hashtag#jobsite hashtag#jobhunting hashtag#india
hashtag#career hashtag#jobs hashtag#success hashtag#jobseekers hashtag#management
hashtag#jobavailable</t>
  </si>
  <si>
    <t>Hiring!! Hiring!! Hiring!! Hiring!!
We are looking for Freshers &amp; College Students.
hashtag#LOCATION: WORK FROM HOME (REMOTE WORK)
hashtag#WORKING ROLE: MULTIPLE POSITIONS - Social media optimisation, HR, Team Management, Recruiter, Chat Process, Advertisement, Business Consultant, HR Executive, Copy paste work.
1) Graduates, freshers &amp; Interns -10
2) Undergraduate, job search positions-30
3) College Student-70
4) 12 Passout Student-80
5) Freshers Candidate-50
Income Potential: 20k to 70K.
For applying send me your CV on WhatsApp 8447760384
hashtag#Like the "POST" and hashtag#Comment
INTERESTED I Will Shortlist You Within Next 24Hr</t>
  </si>
  <si>
    <t>#JobAlert: HR Consultant (WFH) - Freshers Welcome!
Location: Work-from-Home (WFH)
Experience: Freshers
Salary: ₹25,000-65,000/month
hashtag#Responsibilities:
- Basic recruitment skills
Team management
- Lead generation
- Good communication
- Positive attitude
Apply Now: https://lnkd.in/gpcPCeuv
Comment hashtag#interested below
Don't miss this opportunity!
hashtag#HRJobs hashtag#Freshers Jobs hashtag#WFH hashtag#JobOpportunity</t>
  </si>
  <si>
    <t>HELLO CONNECTION..!!!
VACANCIES ARE AVAILABLE FOR WORK FROM HOME OPPORTUNITY
hashtag#Post: HR Executive &amp; HR Recruiter
Qualification: MBA or any (Freshers can apply)
 (College Students are welcome)
Skills: Excellent communication, positive attitude
Salary: 3LPA-6LPA + Benefits
(Full time and Part time both available)
hashtag#Apply here: https://lnkd.in/gYciWAqS
comment hashtag#interested</t>
  </si>
  <si>
    <t>#HiringAlert for -2025
hashtag#Postions: HR Executive/ HR Recruiter/Team Leader /Junior HR II
hashtag#Qualification: Graduation/ Post Graduation/ any other stream
hashtag#Income: 03LPA to 12LPA
hashtag#Location: Permanent work from home (Full time + Part Time + Flexible Hours)
hashtag#Experience: 0-06 yrs (Freshers are also Eligible)
hashtag#Comment Interested
Apply here: https://lnkd.in/gpcPCeuv
5 Days Working!! (Flexible hours)
Comment hashtag#Interested to get shortlisted in 24 hours We will Review your profile for perfect match.
Share and Repost to reach maximum deserving Candidates.
hashtag#resumetips hashtag#jobsite hashtag#jobhunting hashtag#india</t>
  </si>
  <si>
    <t>#HiringAlert for February-2025
hashtag#Postions: HR Executive/ HR Recruiter/Team Leader /Junior HR II
hashtag#Qualification: Graduation/ Post Graduation/ any other stream
hashtag#Income: 03LPA to 12LPA
hashtag#Location: Permanent work from home (Full time + Part Time + Flexible Hours)
hashtag#Experience: 0-06 yrs (Freshers are also Eligible)
hashtag#Comment Interested
Apply here: https://lnkd.in/gpcPCeuv
5 Days Working!! (Flexible hours)
Comment hashtag#Interested to get shortlisted in 24 hours We will Review your profile for perfect match.
Share and Repost to reach maximum deserving Candidates.
hashtag#resumetips hashtag#jobsite hashtag#jobhunting hashtag#india</t>
  </si>
  <si>
    <t>#JobAlert: HR Consultant (WFH) - Freshers Welcome!
Location: Work-from-Home (WFH)
Experience: Freshers
Salary: ₹25,000-65,000/month
hashtag#Responsibilities:
- Basic recruitment skills
Team management
- Lead generation
- Good communication
- Positive attitude
hashtag#Apply Now: Share your CV on +91 9210716219
Comment hashtag#interested below
Don't miss this opportunity!
hashtag#HRJobs hashtag#Freshers Jobs hashtag#WFH hashtag#JobOpportunity
hashtag#NewBeginnings</t>
  </si>
  <si>
    <t>We Are Hiring Entry Level &amp; Remote Work Job
- Work From Home Job - Online Earn - Salary up to - Rs 25,000 to 75,000 Rs.
Like and Comment hashtag#INTRESTED
Excel Work -10
Copy paste work -25
Data Entry Level -15
Admin -10
HR-15
Admin -10
Online Customer support -10
SEO -15
Digital marketing -10
Fresher &amp; College students -15
Like and Comment hashtag#INTRESTED
hashtag#hrexecutive hashtag#businessdevelopment hashtag#recruiting hashtag#incentives hashtag#comment hashtag#freshers hashtag#hiring hashtag#workfromhome hashtag#communication hashtag#hr hashtag#career hashtag#vacancy hashtag#lock hashtag#generalist hashtag#hrexecutive hashtag#hr hashtag#hrhiring hashtag#hrinternship hashtag#hrhiring hashtag#hradministration hashtag#hrcommunity hashtag#jobseeking hashtag#jobforyou hashtag#hiringfreshers hashtag#hiringnow hashtag#urgent hashtag#itrecruiters hashtag#usitrecruitment hashtag#usitstaffing hashtag#itjobs hashtag#freshershiring hashtag#freshers hashtag#support hashtag#helpinghands hashtag#linkedinjobs hashtag#connections hashtag#india hashtag#recruitment hashtag#hiring hashtag#job hashtag#tcs hashtag#india hashtag#humanresources hashtag#freshersjob hashtag#freshershiring hashtag#freshersvacancy hashtag#fresherscareer hashtag#jobsearch hashtag#jobseeker hashtag#jobvacancy hashtag#cv hashtag#digitalmarketing hashtag#careers hashtag#socialnetworking hashtag#jobsearch hashtag#jobseekers hashtag#recruiting hashtag#hrexecutive hashtag#hrhiring hashtag#hranalytics hashtag#bpo hashtag#wfhjobs hashtag#remotejobs hashtag#work hashtag#quality hashtag#smartwork hashtag#money hashtag#india hashtag#linkedin # Lucknow hashtag#pune hashtag#aurangabad hashtag#satara hashtag#sangli hashtag#hingoli hashtag#nagpur hashtag#mumbai hashtag#patna hashtag#bihar hashtag#bangalore hashtag#bihar hashtag#commerce hashtag#delhiuniversity hashtag#ahmedabad hashtag#gujarat hashtag#punjab hashtag#rajasthan hashtag#jamshedpur hashtag#ahemadabad hashtag#swamivivekananduniversity hashtag#swamiramanandteerthuniversity hashtag#yeshwantcollege hashtag#nanded hashtag#hingoli</t>
  </si>
  <si>
    <t>Dear Connections!
We are Hiring
hashtag#Fresher and hashtag#experienced candidates for work-from-home Opportunity
Income: 22k to 85k ( Base on work)
( 3 Days Paid Training will be Provided)
Multiple Positions:- 85+ for Freshers and Graduates
Comment hashtag#intrested
Comment 'hashtag#yes ' and like the post.
I will go through your account and message you if your profile matches.
hashtag#2024hiring hashtag#student hashtag#freshers hashtag#hrhiring hashtag#mumbaihiring hashtag#Thanehiring hashtag#hrinternship hashtag#hrhiring hashtag#jobseeking hashtag#jobforyou hashtag#hiringfreshers hashtag#hiringnow hashtag#urgent hashtag#freshershiring hashtag#freshers hashtag#internships hashtag#jobseekers hashtag#orkfromhome hashtag#student hashtag#remotework</t>
  </si>
  <si>
    <t>We are looking for an HR Associate , social media optimisation, chat process, voice process, lead generation 
This is a full-time opportunity, working remotely
✔ hashtag#Freshers can apply. Prior internship experience is desirable.
Good communication skills are essential. Reach out to me!
comment hashtag#intrested
DROP YOUR FULL NAME ON WHATSAPP NUMBER 7386733590 HR RUMANA 
3 Day Traning Program!
hashtag#FreshersHiring hashtag#Gurgaon Jobs hashtag#HRJobs hashtag#Apply Now hashtag#Recruiter Job hashtag#WorkFromOffice hashtag#HireXL hashtag#noidajobs</t>
  </si>
  <si>
    <t>URGENT REQUIREMENT hashtag#HIRING
Location: WORK FROM HOME
Any 4 hour ROLE: Chat Process, Copy Paste, Typing, Backend Work, HR, Recruitment.
SALARY: 15K TO 50K
Full time/part time both are available.
TIMINGS: FLEXIBLE
Drop your full name on WhatsApp HR tejaswi:- 7032006696
Apply Now:- Comment ""YES"" and ""LIKE"" the post !!
LIKE THE POST AND COMMENT hashtag#INTRESTED I WILL SHORTLIST YOU WITHIN NEXT 24Hr
hashtag#hiring hashtag#recruitment hashtag#work hashtag#jobseekers hashtag#freshers hashtag#fresherscareer hashtag#smartwork hashtag#hiringnow hashtag#urgenthiring hashtag#humanresources hashtag#hrexecutive hashtag#hranalytics hashtag#socialnetworking hashtag#quality hashtag#remotejobs hashtag#connections hashtag#wfhwork</t>
  </si>
  <si>
    <t>Freshers
-Experienced
-Collage going students
-Home makers
-The once who want to restart their career.
° Performance based salary.
° Eligibility criteria: 18+
° Day shift.
Hindi communication is mandatory.
Only for India.
100% Remote work.
Send your resume on this WhatsApp number 8485003003.
Like this post and comment hashtag#intrested to apply.
hashtag#team hashtag#work hashtag#experience hashtag#interview hashtag#leader hashtag#sourcing hashtag#references
hashtag#communication hashtag#job hashtag#database hashtag#freshers hashtag#recruiter hashtag#education.
hashtag#gujarat hashtag#ahmedabad hashtag#rajasthan hashtag#linkedin hashtag#businessminded hashtag#selfconfidence
hashtag#reachyourgoals hashtag#waysofworking hashtag#hyderabadhiring hashtag#lucknowjobs
hashtag#linkedinconnection hashtag#linkedin hashtag#intern2023 #digitalmarketingtraining#growt
hashtag#goodearning hashtag#mindset hashtag#opentowork hashtag#opentonewopportunities hashtag#Mumbai
hashtag#Jaipur hashtag#Kolkata hashtag#Pune hashtag#Lucknow hashtag#Ahmedabad hashtag#Indore hashtag#Bhopal hashtag#Vadodara
hashtag#Nagpur hashtag#NewDelhi hashtag#Patna hashtag#Agra hashtag#Amritsar hashtag#Varanasi hashtag#Kanpur hashtag#Kochi hashtag#Warangal hashtag#Faridabad hashtag#Meerut hashtag hashtag#Mangaluru hashtag#Nashik hashtag#Coimbatore
hashtag#Bhubaneswar hashtag#Jodhpur hashtag#Guwahati hashtag#Madurai hashtag#Aurangabad hashtag#Thane
hashtag#NaviMumbai hashtag#Dehradun hashtag#Udaipurb hashtag#Ghaziabad hashtag#Prayagraj hashtag#Ludhiana
hashtag#Vijayawada hashtag hashtag#Gurugram hashtag#Jamshedpur</t>
  </si>
  <si>
    <t xml:space="preserve">**We Are Hiring Entry Level &amp; Remote Work Job
 - Work From Home Job - Online Earn - Salary up to - Rs 20000 to 70,000 Rs.
APPLY HERE: Like and Comment hashtag#INTRESTED
Excel Work -9
Copy paste work -20
Data Entry Level -13
Admin -9
HR-8
Admin -8
Trainee-8
Online Customer support -8
SEO -8
Digital marketing -8
Fresher &amp; College students -10
hashtag#APPLY HERE :- Like and Comment hashtag#INTRESTED
Job Details:-
Bulk Hiring For Freshers,Interns &amp; Part time students.
3 Days Paid Workshop 
Off Campus Drive.
5 Day Working - Part time
Starting Salary Up to 10,000 to 80000 Monthly
100+ MNC HIRING.
-WORK FROM HOME OPPORTUNITIES
FREELANCE ***
2+ Recruiter are looking for Candidate.
hashtag#hiring hashtag#data hashtag#opportunities hashtag#opportunities hashtag#workfromhome hashtag#students hashtag#work hashtag#freelance hashtag#job hashtag#freelance hashtag#freshers hashtag#recruiters hashtag#kolkata hashtag#delhi hashtag#pune hashtag#nashik hashtag#mumbai hashtag#gujrat hashtag#digitalmarketing
</t>
  </si>
  <si>
    <t xml:space="preserve">VACANCIES ARE AVAILABLE
WORK from home opportunity
Any 4 hours
ROLE:- Freelancer Recruiter, executive, backend Work, Hr work
Income: 20k TO 40k
Full time part time Work are available!
( Comment:- hashtag#intrested ) and 
we will connect you 24 hours 
( 3 Days Paid Training will be Provided)
No targets
TIMINGS: Any 4 hours Posting job Openings, Apply.
Please comment ""Yes"" and like the post! Any person can join.... student, graduation, 
experience
hashtag#freshers hashtag#hiring hashtag#job hashtag#hr hashtag#like hashtag#amazon hashtag#workfromhome hashtag#comment hashtag#hrexecutive hashtag#hradministration hashtag#engineer hashtag#finance hashtag#usitrecruitment hashtag#itrecruiters hashtag#usitstaffing hashtag#experienced hashtag#freshershiring hashtag#workfromhome hashtag#jobs hashtag#permanentworkfromhome hashtag#data hashtag#marketing hashtag#share hashtag#workfromhomejobs hashtag#linkedin hashtag#thankyou hashtag#connections hashtag#vacancies hashtag#Networking hashtag#JobSearch hashtag#Entrepreneurship hashtag#Technology hashtag#WomenInBusiness hashtag#Startup hashtag#RemoteWork hashtag#digitalmarketing
</t>
  </si>
  <si>
    <t>#hiringurgently #joboppertunity #jobs2025Tech Mahindra is hiring hashtag#experienced hashtag#freshers
Salary:- 3LPA - 6LPA
✅Drop Your CV at [ https://lnkd.in/div-wz-u ]
Work From Office/ Work From Home
Gender - Male and Female Both Can Apply
Qualification: Graduate/Post Graduate
COMMENT hashtag#intrested
Join The Group for Daily Job updates:
📲Telegram:- https://t.me/recruitment53
hashtag#interviewtips hashtag#resumetips hashtag#jobvacancy hashtag#jobsite hashtag#jobhunting hashtag#job hashtag#india hashtag#urgenthiring hashtag#nowhiring hashtag#humanresourcesmanagement hashtag#hiring hashtag#workfromhome hashtag#job hashtag#recruitment hashtag#gender hashtag#work hashtag#tech hashtag#customercareexecutive hashtag#salesandmarketingjobs hashtag#salesexecutives hashtag#workenvironment hashtag#workfromhome hashtag#qualification hashtag#graduatejobs hashtag#locations hashtag#delhijobs hashtag#mumbaijobs hashtag#maharashtrajobs</t>
  </si>
  <si>
    <t xml:space="preserve"> | #urgenthiring Salary: Rs 4-12 LPA | Remote and Hybrid Roles.
Apply here:- https://lnkd.in/dSFWPkyE
!! Disclaimer: Only candidates filling the form will be contacted. Selected candidates will be contacted by our HR Department. !!
Position- Marketing executive, Sales executive, Social media assistant, HR assistant, Digital marketing executive, Data analyst(fresher), Data entry operator, Content writer
Location: Work From Home and Hybrid
Salary Package: 4L - 12L
Work Hours: Day Shift (09:00am - 06:00pm)
Qualification: Graduation
If you have:
Excellent communication skills + Strong learning aptitude &amp; positive attitude
v Demonstrated work ethics
A passion for excellence and responsibility
Note:- Make Sure to send me a connection request And Drop hashtag#interested in Comment Profile will be Star
Shortlisted from Today
!! Share the post so that it reaches the one in need
Comment hashtag#INTERESTED to review your profile.</t>
  </si>
  <si>
    <t>𝐎𝐍𝐋𝐈𝐍𝐄 𝐖𝐎𝐑𝐊 𝐅𝐑𝐎𝐌 𝐇𝐎𝐌𝐄🌐 concept 🎯( 𝐇𝐢𝐧𝐝𝐢 𝐦𝐚𝐧𝐝𝐚𝐭𝐨𝐫𝐲 )
𝐓𝐈𝐌𝐄. : 𝟐-𝟑 𝐡𝐫𝐬 (Flexible hrs)
𝐈𝐍𝐂𝐎𝐌𝐄 : 15,000/- 𝐭𝐨 20,000/ ( Base on work)
( 3 Days Paid Training will be Provided)
𝐀𝐆𝐄 : 18+
𝐄𝐃𝐔𝐂𝐀𝐓𝐈𝐎𝐍 :𝟏𝟎𝐭𝐡 𝐭𝐨 𝐚𝐧𝐲 𝐝𝐞𝐠𝐫𝐞𝐞
𝐖𝐎𝐑𝐊 : 𝐰𝐨𝐫𝐤 𝐟𝐫𝐨𝐦 𝐡𝐨𝐦e
𝐑𝐄𝐐𝐔𝐈𝐑𝐄𝐌𝐄𝐍𝐓𝐒 : 𝐬𝐦𝐚𝐫𝐭𝐩𝐡𝐨𝐧𝐞 𝐚𝐧𝐝 𝐠𝐨𝐨𝐝 𝐢𝐧𝐭𝐞𝐫𝐧𝐞𝐭 𝐜𝐨𝐧𝐧𝐞𝐜𝐭𝐢𝐨𝐧.
 𝗦𝘁𝗮𝗳𝗳, 𝗙𝗿𝗲𝘀𝗵𝗲𝗿, 𝘀𝘁𝘂𝗱𝗲𝗻𝘁𝘀, 𝗵𝗼𝘂𝘀𝗲𝘄𝗶𝘃𝗲𝘀, 𝗲𝘅𝗽𝗲𝗿𝗶𝗲𝗻𝗰𝗲𝗱 𝗽𝗲𝗿𝘀𝗼𝗻𝘀, 𝗮𝗻𝘆𝗼𝗻𝗲 𝗰𝗮𝗻 𝘄𝗼𝗿𝗸
𝗜𝗳 𝘆𝗼𝘂 𝗮𝗿𝗲 𝗶𝗻𝘁𝗲𝗿𝗲𝘀𝘁𝗲𝗱 
Comment hashtag#intrested
Comment 'hashtag#yes ' and like the post.
I will go through your account and message you if your profile matches.
hashtag#2024hiring hashtag#student hashtag#freshers hashtag#hrhiring hashtag#Mumbaihiring hashtag#Thanehiring hashtag#hrinternship hashtag#hrhiring hashtag#jobseeking hashtag#jobforyou hashtag#hiringfreshers hashtag#hiringnow hashtag#urgent hashtag#freshershiring hashtag#freshers hashtag#internships hashtag#jobseekers hashtag#orkfromhome hashtag#student student hashtag#remotework</t>
  </si>
  <si>
    <t>#urgent Looking for -Part time Work
- Work From Home
hashtag#RECRUITING CANDIDATES ONLY FROM INDIA* Monthly earning 15,000-40,000/- hashtag#Intrested candidates can Apply like post and comment intrested 
hashtag#Details:- Online work / remote
-Good communication skills with Hindi language is must to speak and understand - Flexible timing with 4-5 hrs daily work.
- wifi or good internet is must - Minimum Age required 19+
- Education qualification should be Graduate
- Freshers can also apply
- Increasing in earning depends on work skills.
hashtag#workfromhome hashtag#parttime hashtag#fresherswork</t>
  </si>
  <si>
    <t xml:space="preserve">Charges applied 
Joining during - 1 month
Comment hashtag#intrested for apply with email
hashtag#amazon
</t>
  </si>
  <si>
    <t>Microsoft Virtual Internship is hiring hashtag#experienced hashtag#freshers
Location:- WFH/WFO
Qualification: Graduate/Undergraduate
✅Kindly Drop Your CV at [ https://lnkd.in/d6pZKSuU ]
COMMENT hashtag#intrested
Join The Group for Daily Job updates:
📲Telegram:- https://t.me/recruitment53
hashtag#interviewtips hashtag#resumetips hashtag#jobvacancy hashtag#jobsite #jobhunting#job hashtag#india hashtag#urgenthiring hashtag#nowhiring hashtag#humanresourcesmanagement hashtag#hiring hashtag#workfromhome hashtag#job hashtag#recruitment hashtag#gender hashtag#work hashtag#tech hashtag#customercareexecutive hashtag#salesandmarketingjobs hashtag#salesexecutives hashtag#workenvironment hashtag#workfromhome hashtag#qualification hashtag#graduatejobs hashtag#locations hashtag#delhijobs hashtag#mumbaijobs hashtag#Microsoft hashtag#Virtual hashtag#Internship</t>
  </si>
  <si>
    <t>WORK FROM HOME OPPORTUNITY
Description:
Join our dynamic team as a Customer Support Executive, where you'll be responsible for engaging with customers through chat and call processes. This entry-level position welcomes freshers and college-going students, offering comprehensive training to enhance your skills. Applicants must be Indian, aged 18 and above, with mandatory proficiency in Hindi communication.
Key Responsibilities:
Respond to customer queries through chat and phone interactions.
Attend training sessions to develop essential skills for the role.
Cater to a diverse customer base with a focus on delivering excellent service.
Collaborate with team members to achieve collective goals.
Requirements:
Minimum age of 18 years.
- Freshers and college students are encouraged to apply.
- Strong communication skills in Hindi are mandatory.
Ability to work in a day shift with flexible working hours.
- Potential income ranging from 12,000 to 30,000 based on performance.
To apply: Like this post and comment hashtag#intrested
Drop your full name on this WhatsApp number 8485003003
If you're enthusiastic, a quick learner, and ready to embark on a rewarding career, apply now and be part of our vibrant work environment!
hashtag#Delhi hashtag#Mumbai hashtag#Kolkata hashtag#Jaipur hashtag#Lucknow hashtag#Ahmedabad hashtag#Pune hashtag#Surat hashtag#Nagpur hashtag#Bhopal hashtag#Indore hashtag#Vadodara hashtag#Agra hashtag#Kanpur hashtag#Amritsar hashtag#Chandigarh hashtag#Ludhiana hashtag#Varanasi hashtag#Allahabad hashtag#Ranchi hashtag#Patna hashtag#Guwahati hashtag#Bhubaneswar hashtag#Raipur hashtag#Nashik hashtag#Aurangabad hashtag#Noida hashtag#Gurgaon hashtag#Faridabad hashtag#Ghaziabad hashtag#Meerut hashtag#Jodhpur hashtag#Jaisalmer hashtag#Udaipur hashtag#Ajmer hashtag#Srinagar hashtag#Jammu hashtag#Shimla hashtag#Dehradun hashtag#Haridwar hashtag#Rishikesh hashtag#Chandigarh hashtag#Ludhiana hashtag#Amritsar hashtag#Nagaland hashtag#Imphal hashtag#Shillong hashtag#Agartala hashtag#Kohima hashtag#Panaji hashtag#Mapusa hashtag#Margao hashtag#Ponda hashtag#Mormugao hashtag#Canacona hashtag#Bicholim hashtag#Sanguem hashtag#Curchorem hashtag#Sanquelim hashtag#Valpoi hashtag#Porvorim hashtag#Pernem hashtag#Bardez hashtag#Tiswadi hashtag#PurbaMedinipur hashtag#PaschimMedinipur hashtag#Howrah hashtag#Hooghly hashtag#North24Parganas hashtag#South24Parganas hashtag#Murshidabad hashtag#Malda hashtag#UttarDinajpur hashtag#DakshinDinajpur hashtag#Bankura hashtag#Birbhum hashtag#Purulia hashtag#Jalpaiguri hashtag#Alipurduar hashtag#Darjeeling hashtag#CoochBehar hashtag#Kalimpong hashtag#NorthSikkim hashtag#EastSikkim hashtag#SouthSikkim hashtag#WestSikkim hashtag#NorthTripura hashtag#SouthTripura hashtag#WestTripura hashtag#Jhunjhunu hashtag#Sikar hashtag#Churu hashtag#Alwar hashtag#Bharatpur hashtag#Dholpur hashtag#Karauli hashtag#SawaiMadhopur hashtag#Baran hashtag#Jhalawar hashtag#Kota hashtag#Bundi hashtag#Tonk hashtag#Dausa hashtag#Jaipur hashtag#Ajmer hashtag#Nagaur hashtag#Pali hashtag#Jodhpur hashtag#Barmer hashtag#Jalore hashtag#Sirohi hashtag#Udaipur hashtag#Rajsamand hashtag#Banswara hashtag#Dungarpur hashtag#Bhilwara hashtag#Chittorgarh hashtag#Pratapgarh hashtag#Bikaner hashtag#Churu hashtag#Jhunjhunu hashtag#Sikar hashtag#Nagaur hashtag#Jaipur hashtag#Alwar hashtag#Bharatpur hashtag#Dholpur hashtag#Karauli hashtag#SawaiMadhopur hashtag#Baran hashtag#Jhalawar hashtag#Kota hashtag#Bundi hashtag#Tonk hashtag#Dausa hashtag#Jaipur hashtag#Ajmer hashtag#Nagaur hashtag#Pali hashtag#Jodhpur hashtag#Barmer hashtag#Jalore hashtag#Sirohi hashtag#Udaipur hashtag#Rajsamand hashtag#Banswara hashtag#Dungarpur hashtag#Bhilwara hashtag#Chittorgarh hashtag#Pratapgarh hashtag#Bikaner</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</si>
  <si>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hashtag#intrested 
fill this form :- https://shorturl.at/XBtHB
We'll personally review your profile for the perfect match and shortlist you within 24hr
Like the post and follow for more hiring updates</t>
  </si>
  <si>
    <t>Hiring Freshers !! Hiring !! Hiring Experienced &amp; Freshers Jobs ❗❗❗❗
Title - HR Recruiter,
-Social Media Optimisation,
-Chat Process,
-Voice Process.
Qualification - Graduate/ Freshers/ Experienced
(College Students can also apply)👇🏻
Location - Permanent Work From Home 🏠
Shift Timings - 09:00am To 06:00pm/ For Part-time 🕛
-Flexible Timings also available.✨
(( Candidates Profile Started Shortlisted from Today Onwards ))
(( Make Sure to Hit the Like Button And Drop a Comment ))📌
Appy Now Drop your full name on WhatsApp ✅saba HR:- 6395768744
LIKE THE POST AND COMMENT hashtag#INTERESTED I WILL SHORTLIST YOU WITHIN NEXT 24Hr.
#freshers #hiring #job #hr #like #amazon #workfromhome #comment #hrexecutive #hrgeneralist #hrhiring #hradministration #engineer #finance #usitrecruitment #itrecruiters #usitstaffing #experienced #freshershiring #pwfh #wfh hashtag#jobs hashtag#permanentworkfromhome hashtag#workfromhomejobs #india #linkedin#experience #Meerut #Delhi #hapur #Jaipur #sangli #Greater Noida #Rajasthan#gujarat #utterprdesh
#india hashtag#humanresources #freshersjob hashtag#freshershiring #freshersvacancy #fresherscareer #jobsearch #jobseeker#jobvacancy #cv #digitalmarketing #careers h#socialnetworking #jobsearch #jobseekers #recruiting #hrexecutive #hrhiring #hranalytics #bpo #wfhjobs #remotejobs #work hashtag#quality #smartwork</t>
  </si>
  <si>
    <t>Dear Connections!
We are Hiring
hashtag#Fresher and hashtag#experienced candidates for work-from-home Opportunity
Income: 22k to 85k (Base on work) (3 Days Paid Training will be Provided)
Drop your Full name on WhatsApp 7386733590 HR RUMANA 
Multiple Positions:- 85+ for Freshers and Graduates
Comment hashtag#intrested Comment 'hashtag#yes' and like the post.
I will go through your account and message you if your profile matches. hashtag#agra hashtag#mathura hashtag#aligarh hashtag#gujrat hashtag#noida hashtag#ghaziabad hashtag#jaipurhiring hashtag#2024hiring hashtag#student hashtag#freshers</t>
  </si>
  <si>
    <t>We are Actively Hiring for multiple positions
Location Permanent work from home
No of Openings - 20+
Timing- 9.30am-6.30pm
Income 25k-40k
Apply now: Like the post and comment hashtag
hashtag#intrested
- HR
- Asset management
- Recruitment
- Team management
- Team leader
We will shortlist you within 24 hours.</t>
  </si>
  <si>
    <t>🥳🥳🥳HIRING! HIRING! HIRING! WE ARE HIRING FOR WORK FROM HOME. VACANCIES ARE AVAILABLE FOR FRESHERS COLLEGE STUDENTS &amp; INTERNS 2025.🥳🥳🥳🥳
💯💯We are hiring for Full time entry Level &amp; remote job👇
Income- 20k to 35k per month + incentives
✅✅Location- work from home
Qualification - any graduation
♦️Working - Flexible timing 
Open Positions:
-HR Executive, 
-Team Management, 
-Social Media Optimization, 
-Digital Marketing, 
-Chat Process, 
-Voice Process 
How to apply
Comment hashtag
hashtag#intrested below .
We'll personally review your profile for the perfect match and shortlist you within 24hr
Like the post and follow for more hiring updates
🖇️🖇️🖇️🖇️🖇️🖇️🖇️👌👌👌👌👌👌👌🖇️🖇️🖇️🖇️🖇️🖇️
hashtag#applynow:-Connect may whatsapp 👇👇
https://lnkd.in/epwJYX3b
🚨🚨 Visit may instagram profile ⚓⚓⚓
https://lnkd.in/e7BrDYjn 🛑🛑🛑🛑
hashtag#workfromhome hashtag
hashtag#remotework hashtag
hashtag#workingopportunity hashtag
hashtag#digitalopportunity hashtag
hashtag#HRrecruitment hashtag
hashtag#hiringfreshers
hashtag
hashtag#jobsearch hashtag
hashtag#jobalert</t>
  </si>
  <si>
    <t>We are Actively Hiring for multiple positions
Location Permanent work from home
No of Openings - 20+
Timing- 9.30am-6.30pm
Income 25k-40k
Apply now: Like the post and comment hashtag
hashtag#intrested and drop your resume @ 8866921245
- HR
- Asset management
- Recruitment
- Team management
- Team leader
We will shortlist you within 24 hours.</t>
  </si>
  <si>
    <t>1) Recruitment process.
2) Social media optimisation .
3) Online Tutor.
4) HR department.
5) Online Tutor.
6) Copy paste Work.
7) Digital Opportunity.
"""Income potential:- 25K to 55K in hand+Incentive
"""Register link:- https://forms.gle/q17zs2VxNtkY47VUA
🌐#Apply Now: - Comment #interested &amp; follow me, I will shortlist you 24 Hr.
Drop your full name on watsapp - 9131672968 we'll connect with you within 1 hour.
🚀 𝗛𝘂𝗿𝗿𝘆 𝘂𝗽 𝗮𝗻𝗱 𝘀𝗲𝗰𝘂𝗿𝗲 𝘆𝗼𝘂𝗿 𝘀𝗽𝗼𝘁 𝘁𝗼𝗱𝗮𝘆!
#recruitment #jobs #hiring #employment #experience #data #jobseekers #internship #jobsearch #hrexecutive #hiring #jobalert #recruitment #engineer #engineeringjobs #hiringalert #hiringnow #jobshunt #jobopening #job #jobseek #jobsearch #engineer #apply #recruitment #recruiting #careeradvice #fresher #fresherjob #fresherjobs #freshersjobs #india #indiajobs #india #humanresources #jobvacancy#recruiting #hrexecutive #hrhiring #hranalytics #bpo #wfhjobs #remotejobs #career #csuite #featured #gethired #gettinghired #hire #hireme #hiring #hiringandpromotion #interviewtips #job #jobalert #jobfair #jobhiring #jobhunt #jobinterview #jobopening #jobs#freshersjob #freshershiring #fresherscareer #jobsearch #jobseeker #jobvacancy #v #digitalmarketing #careers #socialnetworking #jobsearch #jobseekers #recruiting #hrexecutive #hrhiring #hranalytics #bpo #wfhjobs #remotejobs #work #quality #smartwork #money #india #linkedin #letsconnect #intrested #interested #hiring #opentowork #thankyou</t>
  </si>
  <si>
    <t>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9427667060
Comment hashtag#intrested
We'll personally review your profile for the perfect match and shortlist you within 24hr
Like the post and follow for more hiring updates
hashtag#workfromhome hashtag#remotework…</t>
  </si>
  <si>
    <t>URGENT REQUIREMENT hashtag#HIRING
Location: WORK FROM HOME
Any 4 hour ROLE: Chat Process, Copy Paste, Typing, Backend Work, HR, Recruitment.
SALARY: 15K TO 50K
Full time/part time both are available.
TIMINGS: FLEXIBLE Hours
Apply Now:- Comment ""YES"" and ""LIKE"" the post !!
LIKE THE POST AND COMMENT hashtag#INTRESTED I WILL SHORTLIST YOU WITHIN NEXT 24Hr</t>
  </si>
  <si>
    <t>Urgent Hiring!!
Hiring!! Hiring !! Hiring!!
hashtag#Fresher can Apply
.Roles :-Data Analyst, HR Executive, social media optimisation,chat process, voice process team management.
Location :: permanent work from Home
Income potential:- 15K-50K in Hand + Incentive
Shift Timings: 11:00am To 06:00pm / Flexible timings also available.
((Make Sure to Hit the Like Button And Drop a Comment )
Apply now :- hashtag#like the hashtag#post and hashtag#comment hashtag#intrested I'll shortlist you in next 24 hrs.
‼️Kindly share the post to reach the person in need‼️
hashtag#JobOpening hashtag#JobPosting hashtag#NowHiring hashtag#JobSearch hashtag#CareerOpportunities hashtag#Employment hashtag#JobVacancy hashtag#JobHunt hashtag#CareerSearch hashtag#jobalerts hashtag#india hashtag#humanresources hashtag#freshersjob hashtag#freshershiring hashtag#freshersvacancy hashtag#fresherscareer hashtag#jobsearch hashtag#jobseeker hashtag#jobvacancy hashtag#cv hashtag#careers hashtag#socialnetworking hashtag#jobsearch hashtag#jobseekers hashtag#recruiting hashtag#hrexecutive hashtag#hrhiring hashtag#hranalytics hashtag#bpo hashtag#wfhjobs hashtag#remotejobs hashtag#work hashtag#quality hashtag#smartwork hashtag#money hashtag#india hashtag#linkedin hashtag#letsconnect, hashtag#jobalert, hashtag#nowhiring, hashtag#job, hashtag#gethired, hashtag#jobfair, hashtag#hiring, hashtag#joinourteam, hashtag#jobs, hashtag#jobhiring, hashtag#remotework, hashtag#jobsearching, hashtag#hire hashtag#resumewriting #resumewrite#linkedInprofilemakeover hashtag#jobtips hashtag#jobsearchtips hashtag#interviewtipserview hashtag#leader hashtag#sourcing hashtag#references hashtag#com‼️municatio hashtag#job hashtag#database hashtag#freshers hashtag#recruiter hashtag#education hashtag#gujarat hashtag#ahmedabad hashtag#rajasthan hashtag#linkedin hashtag#businessminded hashtag#selfconfidence hashtag#reachyourgoals hashtag#waysofworking hashtag#hyderabadhiring hashtag#lucknowjobs hashtag#linkedinconnection hashtag#linkedin hashtag#google hashtag#internshipopportunity hashtag#intern2023 hashtag#digitalmarketingtraining hashtag#hyderabadhiring hashtag#pune hashtag#lucknow hashtag#internshipopportunity hashtag#careerchange hashtag#growthmindset hashtag#looking hashtag#lookingforopportunities hashtag#lookingforjobchange hashtag#growthanddevelopment hashtag#goodearning</t>
  </si>
  <si>
    <t>!!BULK HIRING!!
Hiring!! Hiring!! Hiring!! Hiring!!
We are looking for hashtag#freshers &amp; College Students.
hashtag#location : WORK FROM HOME(REMOTE WORK)
hashtag#WORKING ROLE : MULTIPLE POSITIONS - Social media optimisation, HR, Team Management, Recruiter, Chat Process, Advertisement, Business Consultant, HR Executive, Copy paste work.
Income Potential : 30k to 80K.
hashtag#Apply Here :- Like the "POST" and Comment "
hashtag#interested " I Will Shortlist You Within Next 24Hr.
(Paid 3 days Training Available)
hashtag#team hashtag#workfromhome hashtag#intrested hashtag#jobopportunity hashtag#jobalert hashtag#uttarpradesh hashtag#delhi hashtag#gurugram</t>
  </si>
  <si>
    <t>We are hiring for various positions for freshers &amp; experienced 2025- Potential : ₹25,000-₹90,000 per month (In-hand) + Incentives
Apply Here :- https://lnkd.in/g_fbrH-H
Income Potential : ₹25,000 - ₹90,000 per month (In-hand) + Incentives
Working Hours: 10:00 AM - 07:00 PM 
Last Date to Apply: ASAP
Qualifications: Graduation (Any Discipline)
Location: Both Work from Home and Office Options Available.
Interested ones can Apply above Link &amp; Comment hashtag#I hashtag#AM hashtag#INTRESTED.
hashtag#RemoteJobs hashtag#Hiring hashtag#WorkFromHome hashtag#CareerOpportunities hashtag#RemoteRevolution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</si>
  <si>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9713312061 
Comment hashtag#intrested 
We'll personally review your profile for the perfect match and shortlist you within 24hr
Like the post and follow for more hiring updates
hashtag#workfromhome hashtag#remotework…</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</si>
  <si>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hashtag#intrested 
Registration Link :- (https://lnkd.in/gjz7TwJJ)
We'll personally review your profile for the perfect match and shortlist you within 24hr
Like the post and follow for more hiring updates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</si>
  <si>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 We Are Hiring! Join Work From Home for Exciting Career Opportunities! 🚀
We are looking for talented professionals to join our team across multiple positions!
Eligibility Criteria:
✅ Salary Range: ₹5 to ₹35 LPA + Bonus
✅ Job Types: WFH / WFO / Remote
✅ Location: India
✅ Freshers &amp; Experienced Candidates Can Apply
✅ Good Communication Skills Required In Hindi and English.
📢 Apply Now: hashtag#Like the Post and Comment hashtag#INTRESTED we will shortlist you within 12hours.
💼 Why Join Work From Home?
🔹 Competitive Salary &amp; Benefits
🔹 Flexible Work Options
🔹 Growth &amp; Learning Opportunities
📢 Know someone looking for a job? Tag them below!
hashtag#WFHJobs hashtag#HiringNow hashtag#RemoteJobs hashtag#FreshersJobs hashtag#Careers hashtag#HRjobs hashtag#Businessstudents hashtag#Marketingjobs hashtag#Salesjobs hashtag#Linkedingrowth hashtag#Recruiterjobs hashtag#Graduates</t>
  </si>
  <si>
    <t>Hello, We have an urgent requirement for HR Recruiter. we are looking for someone want Work From Home
hashtag#Experience- 0 to 3 yr
hashtag#Income - Upto 30K
hashtag#Designation-HR Recruiter
hashtag#Location- Remote Work
Recruiting from India only
Hindi communication is mandatory
hashtag#Qualification - Graduation
Hindi compulsory
( Comment:- hashtag#intrested ) and
we will connect you 24 hours
( 3 Days Paid Training will be Provided)
Write subject line-HR recruiter
Interested candidate Drop Your Full Name on WhatsApp :-+91 7756048869
Kindly follow
hashtag#2024hiring hashtag#student hashtag#freshers hashtag#hrhiring hashtag#mumbaihiring hashtag#Thanehiring hashtag#hrinternship hashtag#hrhiring hashtag#jobseeking hashtag#jobforyou hashtag#hiringfreshers hashtag#hiringnow hashtag#urgent hashtag#freshershiring hashtag#freshers hashtag#internships hashtag#jobseekers hashtag#orkfromhome hashtag#student hashtag#remotework</t>
  </si>
  <si>
    <t>Hiring! hashtag#candidate 
Urgent Hiring For Female limited seat!
Apply Now Immediately hashtag#intrested candidate
WORK FROM HOME 
Qualification - Graduation 🎓 
Part Time 25K - 40K Monthly Income 
If you are Interested apply more Details 
Apple Now👉🏻 https://bit.ly/3YO1O2D
𝗜𝗻𝘁𝗲𝗿𝗲𝘀𝘁𝗲𝗱??!
Like &amp; Comment "𝗬𝗲𝘀"
NoTe - 𝗡𝗲𝗲𝗱 𝗢𝗻𝗹𝘆 𝗦𝗲𝗿𝗶𝗼𝘂𝘀 𝗮𝗻𝗱 𝗣𝗮𝘀𝘀𝗶𝗼𝗻𝗮𝘁𝗲 𝗣𝗲𝗼𝗽𝗹𝗲 𝘄𝗵𝗼 𝘄𝗮𝗻𝘁 𝘁𝗼 𝗹𝗲𝗮𝗿𝗻 𝗮𝗻𝗱 𝗴𝗿𝗼𝘄
hashtag#humanresources hashtag#hr hashtag#jobinterviews hashtag#hiringandpromotion hashtag#jobalert hashtag#nowhiring hashtag#job hashtag#jobopening hashtag#jobfair hashtag#recruiting hashtag#jobopening hashtag#hiring hashtag#joinourteam hashtag#jobs hashtag#jobhirin hashtag#remotework hashtag#jobsearch hashtag#jobsearching hashtag#jobseekers hashtag#workingathome hashtag#hire</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</si>
  <si>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 WhatsApp at +91 9987439877 (Prakriti) 
Comment 
hashtag#intrested and like the post for a better reach 
We'll personally review your profile for the perfect match and shortlist you within 24hr
Like the post and follow for more hiring updates 
hashtag#workfromhome 
hashtag#remotework…
‼️Share the post so that it reaches the one in need ‼️</t>
  </si>
  <si>
    <t>ESCAPE THE COMMUTE : EXCITING WFH OPPORTUNITY AWAITS❗
-We are excited to offer a work-from-home opportunity that will change the way you think about your career🤩
hashtag#SALARY - ₹25000/- TO ₹70000/- 
JOIN OUR INNOVATIVE TEAM IN A JOB PROFILE:
📌HR AND RECRUITMENT PROCESS
📌TEAM MANAGEMENT / TEAM BUILDING
📌SOCIAL MEDIA OPTIMISATION
📌CHAT &amp; VOICE PROCESS
📌LEAD GENERATION
📌TYPING WORK
📌COPY PASTE WORK
📌DATA ENTRY LEVEL
JOB DETAILS
~BULK HIRING FOR FRESHERS,GRADUATES,EXPERIENCED &amp; HOUSEWIVES CAN ALSO APPLY
~5 DAYS WORKING (SAT-SUN OFF)
~PART TIME/ FULL TIME ARE AVAILABLE
~TIMINGS - FLEXIBLE
hashtag#APPLYNOW COMMENT hashtag#INTRESTED AND hashtag#LIKE THE POST hashtag#FOLLOW FOR MORE SUCH JOB UPDATES
I'LL SHORTLIST YOU WITHIN 24HRS
hashtag#RemoteWork hashtag#WorkFromHome hashtag#JobOpportunity hashtag#CareerGrowth hashtag#FlexibleWork hashtag#FutureOfWork hashtag#DigitalNomad hashtag#OnlineJobs hashtag#WorkLifeBalance hashtag#JobSearch hashtag#Employment hashtag#Recruitment hashtag#HiringNow hashtag#DreamJob hashtag#CareerDeveolpment hashtag#ProfessionalDevelopment hashtag#Leadership hashtag#Productivity hashtag#Innovation hashtag#Success hashtag#Motivation hashtag#LeadershipDevelopment hashtag#Management hashtag#Entrepreneurship hashtag#Tech hashtag#Marketing hashtag#Sales hashtag#IT hashtag#Healthcare hashtag#Job hashtag#IndianJobMarket hashtag#IndiaRecruitment hashtag#JobOpeningsIndia hashtag#MumbaiJobs hashtag#DelhiNCRJobs hashtag#HyderabadJobs hashtag#BengaluruJobs hashtag#ChennaiJobs hashtag#GrowYourNetwork hashtag#IncreaseYourReach hashtag#ExpandYourAudience hashtag#BoostYourVisibility hashtag#AmpliyfyYourMessage hashtag#PersonalGrowth hashtag#LeadershipGrowth hashtag#India hashtag#MondayMotivation hashtag#TuesdayTips hashtag#WednesdayWisdom hashtag#ThursdayThoughts hashtag#FridayFeeling hashtag#November2024 hashtag#NovemberHiring</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</si>
  <si>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hashtag#intrested 
Share your resume on this number - 9982807230
We'll personally review your profile for the perfect match and shortlist you within 24hr
Like the post and follow for more hiring updates
hashtag#workfromhome hashtag#remotework</t>
  </si>
  <si>
    <t>Hiring|HIRING ‼️ HIRING ‼️ HIRING ‼️ Urgent Hiring ‼️ vacancies
Are Available ‼️ Apply Now ❗
If you are interested in work from home opportunity comment hashtag#intrested and like the post I will Shortlist you Within a 24hours ❗</t>
  </si>
  <si>
    <t>VACANCIES ARE AVAILABLE
WORK from home opportunity
Any 4 hours
ROLE:- Freelancer Recruiter, executive, backend Work, Hr work
Income: 20k TO 40k
Full time part time Work are available!
( Comment:- hashtag#intrested ) and hit the link 
we will connect you 24 hours 
( 3 Days Paid Training will be Provided)
Send Resume on WhatsApp at 9128844202 (Rohan)
TIMINGS: Any 4 hours Posting job Openings, Apply.
Please comment ""Yes"" and like the post! Any person can join.... student, graduation, experience</t>
  </si>
  <si>
    <t>We are Hiring for Multiple Freshers
Below Role
MNC - May 2024
Work from home Opportunity
Open Position:- Associate HR, Team Management, Team Recruitment, Copy paste Work, CHAT VOICE Process, Social Media Optimization, HR recruitment
Apply now:- Like the post and comment hashtag#INTRESTED...
We'll Shortlist you within next 24hrs
✔️Salary :- 25K - 80K + Incentive if interested comment hashtag#interested
✔️Shift hashtag#Timings:- 11:00am To 06:00pm...
✔️#Work From Home / 5 Day working
✔️#Experience :- fresher to 3 Year
✔️#Location :- Work From Home
✔️#Timings :- 11:00am To 06:00pm.
If interested comment hashtag#INTRESTED
5 Days Working 
( Sat - Sun Fixed Off)
{Training will be provided}
🔴 Fluency in Hindi is necessary!
hashtag#freshers hashtag#hiring hashtag#job hashtag#hr hashtag#workfromhome hashtag#interns hashtag#collegestudents hashtag#students hashtag#housewifes hashtag#experienced hashtag#wfhopportunity hashtag#hr hashtag#recruitment hashtag#suggestions hashtag#referrence hashtag#refferals hashtag#digitalplatforms hashtag#digitalmarketing hashtag#socialmedia hashtag#hiring hashtag#mumbai hashtag#pune hashtag#nagpur hashtag#kalyan hashtag#thane hashtag#gujarat hashtag#vadodara hashtag#ahemdabad hashtag#rajkot hashtag#surat hashtag#delhi hashtag#noida hashtag#lucknow hashtag#newdelhi hashtag#jarkhand hashtag#bihar hashtag#uttarpradesh hashtag#applynow hashtag#limitedslots</t>
  </si>
  <si>
    <t>TOP MNC - Bulk Hiring 2024: 
Freshers and Experienced | Salary: Rs. 5 – 7LPA | Remote and Hybrid Roles.
🏡 Location: Permanent Work From Home
💰 Salary Package: 5L - 7L
🌞 Work Hours: Day Shift (09:00am - 06:00pm)
📚 Qualification: Graduation
Recruiting from India only.
hashtag#APPLYNOW ; Comment hashtag#INTRESTED and like the post.
hashtag#hrgeneralist hashtag#hrexecutive hashtag#hr hashtag#hrhiring hashtag#hrinternship hashtag#hrhiring hashtag#hradministration hashtag#hrcommunity hashtag#jobseeking hashtag#jobforyou hashtag#hiringfreshers hashtag#hiringnow hashtag#urgent hashtag#helpinghands hashtag#linkedinjobs hashtag#connections hashtag#india hashtag#recruitment hashtag#hiring hashtag#jobs hashtag#india hashtag#humanresources hashtag#wfhjobs hashtag#remotejobs</t>
  </si>
  <si>
    <t>Hiring!!! Hiring!!! Hiring!!!
We Are looking Fresher &amp; College students for hashtag#workfromhome
‼️VACANCIES ARE AVAILABLE FOR 2024‼️
》WORK from home opportunity.
》Any 4 hours ROLE : voice &amp; Chat Process, copy paste, Typing, backend Work, HR, Recruitment Digital marketing.
》SALARY : 25K TO 60K in Hand +Incentives.
》Full time / part time both are available.
》TIMINGS: FLEXIBLE HOURS
》DROP your full name on WhatsApp 👉+918445137583
》Apply Now :- comment "" hashtag#INTRESTED"" and ""like"" the post!
LIKE THE POST AND COMMENT hashtag#INTERESTED I WILL SHORTLIST YOU WITHIN NEXT 24Hr.
Hindi communication is mandatory
only for India 🇮🇳
hashtag#Workoppurtunity hashtag#workingrole hashtag#dreamJob hashtag#HR hashtag#WFH hashtag#ApplyToday hashtag#india hashtag#jobs hashtag#hiring hashtag#Cognizantjobs hashtag#jobinterviews hashtag#recruitment hashtag#work hashtag#Cognizanthiring hashtag#Delhiuniversity hashtag#nagpur hashtag#maulanaaazadcollege hashtag#nashik hashtag#mumbai hashtag#mumbaijobs hashtag#satara hashtag#hingoli hashtag#patna hashtag#bihar hashtag#rajasthan hashtag#gujarat hashtag#delhi hashtag#himachalpradesh #punjab#Hrexecutive hashtag#Hr recruitment hashtag#workfromhome hashtag#jobseekers hashtag#jobopportunities hashtag#Applynow hashtag#digitalmarketing #hashtag#digitalopportunities hashtag#remotework hashtag#remoetjobs hashtag#hiringfreshers #hashtag#hiringstudents hashtag#team hashtag#work hashtag#experience hashtag#interview hashtag#leader hashtag#sourcing hashtag#references hashtag#job hashtag#database hashtag#freshers hashtag#recruiter hashtag#education hashtag#gujara hashtag#ahmedabad</t>
  </si>
  <si>
    <t>Hiring Notice
We are hiring junior Hr recruiter
As a junior Recruiter, you will play crucial role in sourcing, screening potential candidates
Location Permanent work from home
Salary-4LPA to 16LPA+ Benefits
Qualification-Any graduate
FRESHERS CAN APPLY
Skill-Excellent Communication, Leadership quality, Learning attitude, time management skill
hashtag#intrested candidates can like the post and comment I am interested. Share the post so that it reaches the one in need!!!
Apply - share your resume on this number 90585 03898
KEY RESPONSIBILITIES
• Assist in sourcing and attracting candidates using various channels: (Screen resume and application form)
* Participate in the interviewing process
•Ensure compliance with requirements policy and regulation
-Conduct initial phone screen to create shortlists of qualified candidates
PERKS AND BENEFITS
-Remote working flexibility
Opertunities for career growth and development
•Supportive team environment Leave your thoughts here..
hashtag#resumetips hashtag#jobsite hashtag#jobhunting hashtag#india hashtag#career hashtag#jobs hashtag#success hashtag#jobseekers hashtag#management hashtag#jobavailable hashtag#careeropportunities hashtag#growth hashtag#growthopportunities hashtag#vacancies hashtag#workfromhome hashtag#workfromoffice hashtag#candidates hashtag#delhincrjobs hashtag#punejobs hashtag#mumbaijobs hashtag#bangalorejobs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#remotework#hiring hashtag#job hashtag#jobvacany hashtag#hrprofile hashtag#indiajob hashtag#hr hashtag#hrexecutive hashtag#joining hashtag#newjob hashtag#joiningimmidetely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#remotework#hiring hashtag#job hashtag#jobvacany hashtag#hrprofile hashtag#indiajob hashtag#hr hashtag#hrexecutive hashtag#joining hashtag#newjob hashtag#joiningimmidetely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t>
  </si>
  <si>
    <t>Hiring For Freshers - Students &amp; Experience - Work from Home Jobs or Remote
✔️Works - HR ,Chat process ,Voice process, Social media works, Copy paste works ,Team Management.
hashtag#RegistrationLink: ⬇️ https://wa.me/918822946849 drop your full name to HR Zilhaj for quick response.
🎓 Qualifications: Any
📍 Location: Work From Home/Remote
💸 Salary: Rs. 10k to 50K+ incentives+ daily payout
🕒 Working Hours: Any 4hours ( Flexible time)
📅 5 Days Working (Sat-Sun Fixed Off)
hashtag#LIKE THE POST AND COMMENT hashtag#INTRESTED TO SHORTLIST WITHIN NEXT 12HRS.
hashtag#workfromhome hashtag#wfhjobs hashtag#jobvacancies hashtag#urgenthiring hashtag#students hashtag#freshersjobs hashtag#bba hashtag#mba hashtag#HRjobs hashtag#opentoworkpersons hashtag#jobseekers hashtag#delhi hashtag#noida hashtag#mumbai hashtag#pune hashtag#officialworks hashtag#opportunity</t>
  </si>
  <si>
    <t>URGENT REQUIREMENT hashtag#HIRING hashtag#hiring 
Location: WORK FROM HOMEAny 4 hour ROLE: HR, Recruitment, Team Management, Social Media Optimization and Lead generation hashtag#INCOME : 15K TO 55KFull time/part time both are available.
hashtag#TIMINGS: FLEXIBLEDrop your full name on WhatsApp:- 7602996727LIKE THE POST AND COMMENT hashtag#INTRESTED I WILL SHORTLIST YOU WITHIN NEXT 24Hr
hashtag#freshers hashtag#hiring hashtag#hr hashtag#like hashtag#student hashtag#workfromhome hashtag#comment hashtag#hrexecutive hashtag#recruiter hashtag#businessanalyst hashtag#business hashtag#smartwork hashtag#student hashtag#bbastudents hashtag#graduate hashtag#undergraduate hashtag#marketing hashtag#customercareexecutive hashtag#management</t>
  </si>
  <si>
    <t>URGENT REQUIREMENT hashtag#HIRING
hashtag#Location: WORK FROM HOME
Any 4 hour ROLE: Chat Process, Copy Paste, Typing, Backend Work, HR, Recruitment.
hashtag#SALARY: 15K ΤΟ 50K
Full time/part time both are available.
TIMINGS: FLEXIBLE
hashtag#Apply Now:- Comment ""YES"" and ""LIKE"" the post !!
Drop your full name on WhatsApp number+91-7386733590HR RUMANA
LIKE THE POST AND COMMENT hashtag#INTRESTED I WILL SHORTLIST YOU WITHIN NEXT 24Hr
hashtag#hiring hashtag#recruitment hashtag#work hashtag#jobseekers hashtag#freshers hashtag#fresherscareer hashtag#smartwork hashtag#hiringnow hashtag#urgenthiring hashtag#humanresources hashtag#hrexecutive hashtag#hranalytics hashtag#socialnetworking hashtag#quality hashtag#remotejobs hashtag#connections
hashtag#wfhwork</t>
  </si>
  <si>
    <t xml:space="preserve">Dear Connections!
We are Hiring
hashtag#Fresher and hashtag#experienced candidates for work-from-home Opportunity 
Income: 22k to 85k ( Base on work)
( 3 Days Paid Training will be Provided)
Multiple Positions:- 85+ for Freshers and Graduates
Comment hashtag#intrested 
Comment 'hashtag#yes ' and like the post.
I will go through your account and message you if your profile matches.
 hashtag#2024hiring hashtag#student hashtag#freshers hashtag#hrhiring hashtag#Mumbaihiring hashtag#Thanehiring hashtag#hrinternship hashtag#hrhiring hashtag#jobseeking hashtag#jobforyou hashtag#hiringfreshers hashtag#hiringnow hashtag#urgent hashtag#freshershiring hashtag#freshers hashtag#internships hashtag#jobseekers hashtag#orkfromhome hashtag#student student hashtag#remotework
</t>
  </si>
  <si>
    <t>We are Actively Hiring for multiple positions
Location Permanent work from home
No of Openings - 20+
Timing- 9.30am-6.30pm
Income 25k-40k
Apply now: Like the post and comment hashtag#intrested
- HR
- Asset management
- Recruitment
- Team management
- Team leader
Hey All hashtag#applicants
Who are interested for above profile kindly send your Resume on this number 7982673633.
We will shortlist you within 24 hours.</t>
  </si>
  <si>
    <t>Hi Network,
We are Hiring for Equity Research Analyst or Market Researcher who has an experience in " SEBI Registered Company" .
Company Name : Finnovest Research
Job Description :
 Role - Research Analyst
 Employment Type - Full Time, Permanent
 Role Category – Market Research.
 Shift - Pure Day Shift.
 Location – Bangalore
 Education –Any Degree 
 Relevant Experience or Certification on NISM Series XV Research Analyst would be added advantage.
 Experience – 1-4 Yrs
 Gender - Male And Female
 Key Responsibilities:
1. Generating intraday trading recommendations in equity and index.
2. Generating positional recommendations.
3.Developing, learning and understanding trading strategies based on technical calls.
4. Maintaining daily track sheet of the calls provided.
5. Maintaining rationale of the calls provided.
6. Creating detailed research reports with market outlook and recommendations.
7. Conducting research on products and services as specified.
8. Providing complete research support.
9. Maintaining the accuracy and profitability of the calls generated.
10. Monitoring, Reporting and Controlling potential risks and issues.
11. Ensuring target achievement by maintaining 100% compliance.
12. Keeping track of daily market news International &amp; Domestic.
OFFICE TIMINGS: MONDAY TO FRIDAY 9:00 AM TO 5:30 PM (1st and 3nd Saturday - 10:00 AM TO 2:00 PM. 2nd and 4th Saturday Holiday)
hashtag
hashtag#intrested Candidates can reach me on 9538222893 or hr@finnovestresearch.com.
hashtag
hashtag#hiring hashtag
hashtag#bangalore hashtag
hashtag#equity research analyst hashtag
hashtag#stock market hashtag
hashtag#sebi hashtag
hashtag#stock trading hashtag
hashtag#trading 
hashtag#research Analyst
hashtag#market researcher</t>
  </si>
  <si>
    <t>Urgent hashtag#Hiring!
hashtag#APPLY NOW :- DROP YOUR FULL NAME ON WHATSAPP (HR SAKSHI) : 9250442368
We are currently seeking candidates for the following positions:
• hashtag#Chat Process
• hashtag#HR Executive
• hashtag#Social Media Manager
• hashtag#Team Leader
• hashtag#Recruiter
✓Apply Here :- hashtag#Like the post and comment hashtag#Intrested also hashtag#Repost the post i will personally shortlist you within 12hours.
✓Qualifications: (Any Discipline)
✓Location: Work from Home and Office Options Available
✓Income: ₹15,000 - ₹52,000 per month (In-hand) + Incentives
✓Working Hours: Any 4hours Flexible Timing (Monday to Friday, weekends off)
!!!Last Date to Apply: ASAP!!!
If you’re interested, please like and comment to apply. Shortlisting begins immediately.
hashtag#APPLY NOW :- DROP YOUR FULL NAME ON WHATSAPP (HR SAKSHI) : 9250442368
hashtag#RemoteWorkLife hashtag#WorkFromHome hashtag#WFH hashtag#HomeOffice hashtag#WorkAnywhere hashtag#Hiringnow hashtag#Chatprocessworks hashtag#Digitalmarketing hashtag#Graduates hashtag#Jobseekers hashtag#india hashtag#uttarpredesh hashtag#usisa hashtag#bihar hashtag#jharkhand hashtag#gujarat hashtag#rajasthan hashtag#mummbai hashtag#delhi hashtag#noida</t>
  </si>
  <si>
    <t>Dear CONNECTIONS
!! Hiring FRESHERS
Position - Multiple 
Qualification - any Graduation
Location - Permanent work from home
Salary - 3LPA to 6LPA
WhatsApp at +91 8107057189 (Sharad) 
Hindi is mandatory
Training will be provided
(Candidates profile started shortlisted from today onwards)
Make sure to hit the like bottom and drop a comment 
hashtag#intrested</t>
  </si>
  <si>
    <t>Hiring Alert!
Work from Home Opportunities February 2025.
Open Positions:
HR
Team Management
Recruiter
Chat Process
Advertisement
Business Consultant
HR Executive
Digital Marketing
Requirements:
Qualification: Graduation or Fresher
Location: Permanent Work from Home
Salary: ₹30,000 - ₹60,000 monthly (In-hand) + Incentives
Drop Your Full Name On WhatsApp:- 6391198568
(HR- Rekha Rathore)
 Timings: Flexible
How to Apply: I'm #Intrested
Comment "#Interested" &amp; Like and share the post. 
#Hiring #Workfromhome #Fresher #Experience #Jobopening #Careeropportunity #Recruitment #Nowhiring #Employment #HR</t>
  </si>
  <si>
    <t>Hiring Notice
We are hiring junior Hr recruiter
As a junior Recruiter, you will play crucial role in sourcing, screening potential candidates
Location Permanent work from home
Salary-4LPA to 16LPA+ Benefits
Qualification-Any graduate
FRESHERS CAN APPLY
Skill-Excellent Communication, Leadership quality, Learning attitude, time management skill
hashtag#intrested candidates can like the post and comment I am interested. Share the post so that it reaches the one in need!!!
Apply here-https://lnkd.in/edRpgSRk
KEY RESPONSIBILITIES
• Assist in sourcing and attracting candidates using various channels: (Screen resume and application form)
* Participate in the interviewing process
•Ensure compliance with requirements policy and regulation
-Conduct initial phone screen to create shortlists of qualified candidates
PERKS AND BENEFITS
-Remote working flexibility
Opertunities for career growth and development
•Supportive team environment Leave your thoughts here..
hashtag#hiring hashtag#job hashtag#jobvacany hashtag#hrprofile hashtag#indiajob hashtag#hr hashtag#hrexecutive hashtag#joining hashtag#newjob hashtag#joiningimmidetely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</si>
  <si>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urgently hashtag#opportunity hashtag#job2025 hashtag#experienced hashtag#freshers
Kindly follow and apply @SHIREEN TABASSUM(HR) ... Recruitment Made Easy
Salary : 3LPA - 6LPA
Work From Home/Remote
Gender - Male and Female Both Can Apply
Qualification: Any Graduate/Post Graduate
COMMENT hashtag#intrested
hashtag#interviewtips hashtag#job hashtag#india hashtag#urgenthiring hashtag#graduatejobs hashtag#locations hashtag#delhijobs hashtag#mumbaijobs hashtag#maharashtrajobs hashtag#hr</t>
  </si>
  <si>
    <t>Hello my friends 
Work from home opportunity 
Qualification -12th passed 
Language: Hindi 
Salary : 20 to 30k 
Apply : comment hashtag#intrested 
and msg on whatsapp number 
919155292743</t>
  </si>
  <si>
    <t>Hello 👋
Here is an opportunity for work from home !!
Open for both full-time and part-time.
Salary will be 30k - 110k
Anyone who is interested apply now.. Comment Yes and Like this post !!
Drop your full name on WhatsApp 6361116991
#INTRESTED
#freshers
#fulltime
#parttime</t>
  </si>
  <si>
    <t>SO HELLO GUYS
I HOPE EVERYONE IS FINE!!!
WE ARE HIRING BOTH FRESHERS AND EXPERIENCED!!!
👨‍💼 TITLE - MULTIPLE POSITIONS
📍 LOCATION - WORK FROM HOME (PAN INDIA HIRING)
👨‍🎓 QUALIFICATION - ANY GRADUATE
💸 SALARY - 15K - 55K PER MONTH + BENEFITS
👉🏻 WhatsApp at 8107057189 (Sharad) 
PART TIME FULL TIME OPTION AVAILABLE.
FLEXIBLE TIMING HOURS.
HINDI IS MANDATORY
TRANING AND SUPPORT WILL BE PROVIDED.
FRESHERS CAN APPLY
NO TARGET BASED WORK.
DO LIKE THE POST AND COMMENT 
hashtag#INTRESTED TO VET A QUICK NOTIFIED FIRST.
YOU CAN ALSO REFER TO YOUR FRIENDS WHO ARE LOOKING FOR WORK.</t>
  </si>
  <si>
    <t>Multiple Job Openings for Freshers &amp; Experienced
Message on WhatsApp 
https://lnkd.in/eqEXinZi
Or Apply here
https://lnkd.in/eE_zNB6N
Salary -15k to 50k
Part time/full time
Work from home 
1. Human Resources (HR) Specialist
2. Accounts Analyst
3. Data Analyst
4. Sales and Marketing Executive
5. Digital Marketing Specialist
6. 
Don't forget to follow and drop a comment hashtag#intrested 
hashtag#Jobseekers hashtag#Freshers hashtag#experienced hashtag#Graduate student hashtag#College hashtag#intership hashtag#management hashtag#Assistantsupervisor</t>
  </si>
  <si>
    <t xml:space="preserve">JANUARY HIRING 2025!!
Position: HR Recruiter
Location: hashtag#Remote WORK FROM HOME (India)
Salary: 30K-35K per month
Time: 10:00 am to 6:00 pm
Skill required: Hindi, Basics English and Good communication skills.
To get notified, like the hashtag#post and Comment hashtag#Interested to get quick response.
Share your friends also those are needed
Note: Immediately joined
hashtag#wfh hashtag#hiring hashtag#jobpost
Activate to view larger image,
</t>
  </si>
  <si>
    <t>Urgent hiring!! hiring!! hiring!! hashtag#fresher can apply.
we are hashtag#hiring for HR post
work place: Both options available hashtag#workfromhome &amp; hashtag#workfromeoffice (Hyderabad Gachibowli)
earning = 25,000 to 40,000
timings = 10 Am to 6 Pm
Apply here= Comment hashtag#interested or share ur resume on WhatsApp 👉 +91 7079128380
(comment hashtag#intrested &amp; hashtag#like 👍🏻 the post)
hashtag#hriringnow hashtag#hrrecruiter hashtag#urgenthiring
hashtag#fresher</t>
  </si>
  <si>
    <t>Providing Opportunity For Freshers.
Qualification : Any Graduate
Location : Work From Home
Salary: 25k to 35k in Hands + Incentives
Shift Timming : 10:00 am to 7:00 pm.
Apply Now : Comment hashtag#INTRESTEDI WILL SHORT LIST YOU WITHIN 24 HRS.
Share your Resume to HR Tina Garg on 7827666955 only WhatsApp
hashtag#HindiSpeaking hashtag#RemoteWork hashtag#HimalayanCareers hashtag#FlexibleWorkIndia hashtag#RemoteOpportunities</t>
  </si>
  <si>
    <t>We are hiring for various positions for freshers &amp; experienced 2025- Potential : ₹25,000-₹90,000 per month (In-hand) + Incentives
Apply Here :- https://lnkd.in/g_fbrH-H
Income Potential : ₹25,000 - ₹90,000 per month (In-hand) + Incentives
Working Hours: 10:00 AM - 07:00 PM 
Last Date to Apply: ASAP
Qualifications: Graduation (Any Discipline)
Location: Both Work from Home and Office Options Available.
Interested ones can Apply above Link &amp; Comment hashtag#I hashtag#AM hashtag#INTRESTED.
hashtag#team hashtag#work hashtag#experience hashtag#interview hashtag#leader hashtag#sourcing hashtag#references hashtag#communication hashtag#job hashtag#database hashtag#freshers hashtag#recruiter hashtag#education hashtag#gujarat hashtag#ahmedabad hashtag#rajasthan hashtag#linkedin hashtag#businessminded hashtag#selfconfidence hashtag#reachyourgoals hashtag#waysofworking hashtag#hyderabadhiring hashtag#lucknowjobs hashtag#linkedinconnection hashtag#linkedin hashtag#google hashtag#internshipopportunity hashtag#theworkhub</t>
  </si>
  <si>
    <t>Immediate Joiner!!!
We are hiring for work from home Opportunity
Flexible time/Remote Work
hashtag#Position:
HR Recruitment
Team Management
Lead Generation
Social media optimisation
Income:15000k-68000 k +Incentive
Qualification:12th, Graduation,Experience
Time:5-6hours
Part time/full time
5 day working (sat/sun off)
hashtag#Required skill:
Excellence communication skills
Writing skill
Team Leader skill
How to apply:
(Drop Your Full Name On Whatsapp:- 8059337072)
Like &amp; Share post with your friends and family. Drop Comment in Comment Section hashtag#INTRESTED</t>
  </si>
  <si>
    <t>URGENT REQUIREMENT FOR 
DESIGNATION:- SALES MANAGER(BUSINESS LOAN/LAP/HOME LOAN)
JOB LOCATION:-DELHI
PACKAGE:- UPTO 6.8 LPA
EXPERIENCE REQUIRED:- 1 Year in HL/LAP Sales Dept( Home Loan/LAP)
ANYONE INTERESTED CAN SHARE CV ON 9975002387
hashtag#INTRESTED hashtag#EXPERIENCE hashtag#HOMELOAN hashtag#LOANS hashtag#SECURED hashtag#DELHI hashtag#NCR hashtag#JOBS #2025 hashtag#HIRING hashtag#SALES hashtag#BUSINESSLOAN hashtag#LAP hashtag#MORTGAGELOAN hashtag#DSA hashtag#HL hashtag#LOANAGAINSTPROPERTY</t>
  </si>
  <si>
    <t>Hello hashtag#Connections
🌟hashtag#HiringAlert 🌟 Hartron Communication Ltd is looking to fill the following positions:
🔹 AR - Must have a minimum of 1 year of experience in AR Follow Up. Salary up to 35k plus 30k incentives.
🔹 Sr. AR - Requires a minimum of 3 years of experience in AR Follow Up. Salary up to 47k plus 30k incentives.
📍 Location: Gurgaon
📅 Interview Mode: Face to Face only
🕰 Shift Timings: 5:30 pm to 2:30 am
🚗 Transport: Both sides provided
🗓 Interview Schedule: Monday to Friday at 6 pm
🏢 Address: Plot 770 phase 5 Udyog Vihar Gurugram
💸 Get a 10k joining bonus for immediate joiners!
For any queries, contact 9716014899.
hashtag#GurgaonJobs hashtag#NoidaJobs hashtag#Jobsindeed hashtag#NaukriGurgaon hashtag#RCMIndustry hashtag#Jobs hashtag#Medicalbilling hashtag#UShealthcare hashtag#ARCALLER hashtag#KPOs hashtag#Jobsindia hashtag#USHEALTHCARE hashtag#Pacific hashtag#BPOs hashtag#Domestic hashtag#Corrohealth hashtag#Emds hashtag#Concentrix hashtag#healthcareindustry hashtag#HiringJobs hashtag#Switch hashtag#opportunities hashtag#LinkedIn hashtag#Unitedhealthcare hashtag#Insurances hashtag#USProcess</t>
  </si>
  <si>
    <t>HIRING!!!HIRING!!!!HIRING!!!
We're hiring for Multiple Roles...Freshers and experienced
Apply now:- Like the post and comment
hashtag#interested...we'll Shortlist you within next 24hrs
Or
Apply here 👇
https://lnkd.in/gFWnUVp3
hashtag#Shift Timings:- 11am to 5pm
hashtag#Income Potential:- 25k to 40k in hand +Incentive
hashtag#Location:- Permanent Work From Home
Roles:-
1)HR Recruiter
2) Business consultant
3) Chat process
4) Copy paste
5) Typing
6) Team management
7) Telecalling
Follow for more hiring updates 
hashtag#hiring hashtag#Experienced hashtag#workfromhome hashtag#employment hashtag#experience hashtag#interview hashtag#leader hashtag#sourcing hashtag#references hashtag#database hashtag#freshers hashtag#support hashtag#helpinghands hashtag#linkedinjobs hashtag#connections hashtag#india hashtag#recruitment hashtag#nowhiring hashtag#research hashtag#recruiting hashtag#hrexecutive hashtag#workculturematters</t>
  </si>
  <si>
    <t>Need to Urgent Hirring!!!!!!!!!! Hirring!!!!!!!!!!!!!!!</t>
  </si>
  <si>
    <t>#Hirring hashtag#Hirring hashtag#Hirring 
hashtag#Immediatejoining
hashtag#Teamwork
hashtag#Bestopportunity  nterested Jhunjhunu chidawa location credit manager 7372929597</t>
  </si>
  <si>
    <t>Dear Connections!
We are Hiring
#Fresher and #experienced candidates for work-from-home Opportunity 
Income: 22k to 85k ( Base on work)
( 3 Days Paid Training will be Provided)
Multiple Positions:- 85+ for Freshers and Graduates
Comment #intrested 
Comment '#yes ' and like the post.
I will go through your account and message you if your profile matches.
 #2024hiring #student #freshers #hrhiring #Mumbaihiring #Thanehiring #hrinternship #hrhiring #jobseeking #jobforyou #hiringfreshers #hiringnow #urgent #freshershiring #freshers #internships #jobseekers #orkfromhome #student student #remotework
Drop your full name on WhatsApp 7756048869</t>
  </si>
  <si>
    <t>URGENT REQUIREMENT hashtag#HIRING
Location: WORK FROM HOME
Any 4 hour ROLE: Chat Process, Copy Paste, Typing, Backend Work, HR, Recruitment.
SALARY: 15K TO 50K
Full time/part time both are available.
TIMINGS: FLEXIBLE
Drop your full name on WhatsApp HR tejaswi:- 7032006696
Apply Now:- Comment ""YES"" and ""LIKE"" the post !!
LIKE THE POST AND COMMENT hashtag#INTRESTED I WILL SHORTLIST YOU WITHIN NEXT 24Hr
hashtag#hiring hashtag#recruitment hashtag#work hashtag#jobseekers hashtag#freshers hashtag#fresherscareer hashtag#smartwork hashtag#hiringnow hashtag#urgenthiring hashtag#humanresources hashtag#hrexecutive hashtag#hranalytics hashtag#socialnetworking hashtag#quality hashtag#remotejobs hashtag#connections hashtag#wfhwork</t>
  </si>
  <si>
    <t>WORK FROM HOME
TIME: Flexible Timings (part time/full Time)
INCOME: 30,000/- to 60,000/- as Per Month ( as per work)
AGE: 18 above only
EDUCATION:10th to any degree
WORK NATURE: Work From Home WORK TOTALLY OFFICIAL.
Staff, Fresher, Students, Housewives, Experienced Persons, Everyone can do this. 
100 % legal Iso certified and Govt approved I am in highly reputed organization and help people make money online..
If you are interested then type "Yes" in comment box or text me on WhatsApp +91 7678400812 for quick reply 
Note - Need Only 20 Serious and Passionate People who wants to learn and grow digitally through social media.</t>
  </si>
  <si>
    <t>Hello 🙋LinkedIn family 
Work from home Opportunity 
Full time &amp; part time 
Salary 30-35K &amp; Insentive 
Timing:- Flexible 
Work role:- 
📌Team management 
📌HR Recruitment 
📌Skills development 
📌Social media optimisation 
 hashtag#Provide:-3 Days trening system 
6 Days working (Sunday off)
*Hindi language is compulsory*
Follow me on LinkedIn and send me "yes" 
Apply now for more information 
👇
https://lnkd.in/gTkVziKv
hashtag#UP hashtag#Delhi hashtag#Kanpur hashtag#Bhopal hashtag#Aasam hashtag#Jaipur hashtag#Rajasthan</t>
  </si>
  <si>
    <t>Hr Arti 
Providing a work from home in multiple division role - HR department, finance department, team management department 
Salary details 25k to 35 k per month 
Schedule 9am to 12pm and 2 pm to 6 pm with flexibility 
For more information apply here 🔗👇👇👇👇 
https://lnkd.in/eytRSd3k
Like and comment hashtag#yes</t>
  </si>
  <si>
    <t>!!! Hiring Hiring Hiring !!!
Work From Home Opportunities !!!
Work Role :- Team Management and HR Recruitment
Income :- 25k to 40k + Incentives + Benefits 
Qualification :- Fresher and Experienced anyone can apply 
Timing :- 10:00 am to 06:00 pm ( Saturday and Sunday ) off 
Language :- Hindi is Compulsary 
Location :- Work From Home 
Skills :- Good Communication , Positive attitude and Passionate for Learning
💯% Legal Iso Government Registered Organization and I am helping people online in their free time 
Apply On My Whatsapp Number 9395859919 for more details and Quick reply ✍🏻
Interested Candidates Comment Yes Or I am Interested Below ✍🏻</t>
  </si>
  <si>
    <t xml:space="preserve">#VACANCIES ARE AVAILABLE WORK from home opportunity
Any 4 hours
hashtag#ROLE: website maintenance, copy paste, Typing, backend Work, Hr work, Lead generation, Social media handling, Voice process, Chat process, Team management 
INCOME: 25k to 40k per month
Full time part time available!
No targets
Apply- +917833982051 drop ur resume on whatsapp 
TIMINGS: Any 4 hours Posting job Openings, Apply.
Please comment "" Yes" and "like the post! hashtag#student hashtag#college hashtag#jobsearching hashtag#jobseeker hashtag#partimejobs hashtag#freshershiring hashtag#hiring2025
</t>
  </si>
  <si>
    <t>WORK FROM HOME
TIME: Flexible Timings (part time/full Time)
INCOME: 30,000/- to 60,000/- as Per Month ( as per work)
AGE: No Restriction (Any)
EDUCATION:10th to any degree
WORK NATURE: Work From Home
WORK TOTALLY OFFICIAL. Staff, Fresher, Students, Housewives, Experienced Persons, Everyone can do this.
NO CONSULTANCY , NO MLM , NO CHAIN BUSINESS , NO DATA ENTRY WORK , NO TY2PING WORK
100 % legal Iso certified and Govt approved I am in highly reputed organization and help people make money online..
If you are interested then type "Yes" in comment box or text me on WhatsApp 𝟵𝟯𝟭𝟯𝟴𝟭𝟬𝟰𝟭𝟭 for quick reply
Note - Need Only 10 Serious and Passionate People who wants to learn and grow digitally through social media. hashtag#work hashtag#india hashtag#student hashtag#fresher hashtag#workfromhome hashtag#job hashtag#onlinework hashtag#students</t>
  </si>
  <si>
    <t>WORK FROM HOME 💥
Apply At:- WHATSAPP HR GITIKA NAVLANI : +91 8421276631
TIME: Flexible Timings (part time/full Time)
INCOME: 50,000/- to 80,000/- as Per Month ( as per work)
AGE: No Restriction (Any)
EDUCATION:10th to any degree
WORK NATURE: Work From Home
WORK TOTALLY OFFICIAL. Staff, Fresher, Students, Housewives, Experienced Persons, Everyone can do this.
NO CONSULTANCY❌ , NO MLM ❌ , NO CHAIN BUSINESS❌ , NO DATA ENTRY WORK ❌ NO TYPING WORK ❌
💯 % legal Iso certified and Govt approved I am in highly reputed organization and help people make money online..
If you are interested then type "Yes" in comment box or text me on WhatsApp +91 8421276631
( HR GITIKA NAVLANI ) for quick reply
Note - Need Only 10 Serious and Passionate People who wants to learn and grow digitally through social media.
hashtag#work hashtag#india hashtag#student hashtag#fresher hashtag#workfromhome hashtag#job hashtag#onlinework hashtag#students</t>
  </si>
  <si>
    <t>150+ Vacancies - Work from Home or Hybrid January 2025.
Here's why you should be thrilled about this opportunity:
hashtag#Position: Multiple Positions
✔ How to Apply: Submit Your Resume
hashtag#Registration link: Apply at : https://lnkd.in/g4Bj_MDW
Work Setup: Remote and Office Options Available
Experience: All Levels Welcome (Preferably Experience)
Working Days: 5 Days a Week
Qualification: Any Degree
Salary: Competitive - 3.5 LPA to 12 LPA (Depends on Interview Performance)
✔ Comment hashtag#INTERESTED to review your profile.
✔ Comment hashtag#YES to reach maximum job seekers.
hashtag#Bulk hashtag#Hiring hashtag#delhijobs hashtag#haryana hashtag#noidajobs hashtag#workfromhome hashtag#students hashtag#remotework hashtag#jobseekers hashtag#recruiting hashtag#hrexecutive hashtag#hr hashtag#hrhiring hashtag#hrinternship</t>
  </si>
  <si>
    <t>WORK FROM HOME
TIME: Flexible Timings (part time/full Time)
INCOME: 30,000/- to 60,000/- as Per Month ( as per work)
AGE: 18 above only
EDUCATION:10th to any degree
WORK NATURE: Work From Home WORK TOTALLY OFFICIAL.
Staff, Fresher, Students, Housewives, Experienced Persons, Everyone can do this. 
100 % legal Iso certified and Govt approved I am in highly reputed organization and help people make money online..
If you are interested then type "Yes" in comment box or text me on WhatsApp +91 7065271452 for quick reply 
Note - Need Only 20 Serious and Passionate People who wants to learn and grow digitally through social media. 
hashtag#work hashtag#india hashtag#student hashtag#fresher hashtag#workfromhome hashtag#job hashtag#onlinework hashtag#student</t>
  </si>
  <si>
    <t>Urgent Hiring !!!
Qualification:- 10th above everyone is eligible
Location:- Work From Home
Salary:- 20k-45k in hand
Shift Timings:- 9:00am to 9:00pm 5 day's working (sat - sun fixed off)
Apply now:- Comment 'I AM INTERESTED' And DM on the given number below.
Drop your full name on WhatsApp HR Mouli - +91 6290478883
Make sure to hit the like button and drop a comment
hashtag#hiring hashtag#workfromhome hashtag#freelencer hashtag#job</t>
  </si>
  <si>
    <t>Wipro Hiring: Freshers and Experienced |
Salary: Rs. 6-24 LPA | 
Remote and Hybrid Roles Location: Permanent Work From Home 
Salary Package: 8L - 18L 
Working Hours:Work Hours: Day Shift (09:00am - 06:00pm) 
Qualification: Graduation
If you have:+ Excellent communication skills+Strong learning aptitude+ A positive attitude+Demonstrated work ethics+A passion for excellence and responsibility.
Apply Now:- https://lnkd.in/dihKZSdg.
Note:- Make Sure to send me a connection request And Drop a Comment Profile will be Start Shortlisted from Today.
Comment hashtag#INTERESTED to review your profile. Comment hashtag#YES to reach maximum job seekers.</t>
  </si>
  <si>
    <r>
      <rPr>
        <rFont val="Arial"/>
        <color rgb="FF000000"/>
        <sz val="10.0"/>
      </rPr>
      <t xml:space="preserve">Kindly Fill The Form </t>
    </r>
    <r>
      <rPr>
        <rFont val="Arial"/>
        <color rgb="FF1155CC"/>
        <sz val="10.0"/>
        <u/>
      </rPr>
      <t>https://forms.gle/4RkzkHJ5TaJ5qFLi7</t>
    </r>
    <r>
      <rPr>
        <rFont val="Arial"/>
        <color rgb="FF000000"/>
        <sz val="10.0"/>
      </rPr>
      <t xml:space="preserve">  👉🏼Urgent requirement 👈🏻
◾️ONLINE WORK FROM HOME 🇮🇳🏠
◾️Govt Certified Project📲
◾️TIME: Full time/Part time (Flexible hrs)
◾️Income Potential: 15k/-20k/-💰
◾️AGE: 18+ 💫
◾️EDUCATION: 10+ any degree👩🏼‍💻
◾️WORK: Work from home 🏠
LANGUAGE: Only Hindi💥💥💥
REQUIREMENT: Smart Phone N Good Internet 🛜 
🔴Note- Need Only Serious And Passionate People Who Want To Learn N Grow 👍
If u r interested 👇🏼👇🏼
</t>
    </r>
    <r>
      <rPr>
        <rFont val="Arial"/>
        <color rgb="FF1155CC"/>
        <sz val="10.0"/>
        <u/>
      </rPr>
      <t>https://wa.link/ga6gi7</t>
    </r>
  </si>
  <si>
    <t>Top MNC hiring for various positions for freshers &amp; experienced 2025 - SALARY : ₹25,000 - ₹95,000 per month (In-hand) + Incentives
Apply Here :- https://lnkd.in/ec85z5yA
SALARY : ₹25,000 - ₹95,000 per month (In-hand) + Incentives
Working Hours: 9:00 AM - 6:00 PM (Monday to Friday, weekends off)
Last Date to Apply: ASAP.
Qualifications: Graduation (Any Discipline)
Location: Both Work from Home and Office Options Available.
🔗 Application Deadline: 16-February-2025
Interested ones can Apply above Link &amp; their email address comment.</t>
  </si>
  <si>
    <t>#ImmediateHiring‼️
🚀 New Opportunities Await in February 2025!
💼 Open Positions:
HR Recruitment
Team Management
Chat Process
Voice Process
💰 Income: ₹20K–₹30K + Incentives
No hassle, no stress—just apply!
🔗 How to Apply: https://lnkd.in/d7QKmfv4
📩 I’ll review your LinkedIn profile and get back to you if it’s a match.
Don’t miss this chance to kickstart your new year with an exciting role!</t>
  </si>
  <si>
    <r>
      <rPr>
        <rFont val="Arial"/>
        <color rgb="FF000000"/>
        <sz val="10.0"/>
      </rPr>
      <t xml:space="preserve">ONLINE WORK FROM HOME 
TIME. : 1-2 hrs (flexible hrs)
INCOME. : 15k to 30k 
AGE. : 18+
WORK : WORK FROM HOME 
REQUIREMENTS : smartphone and good internet connection.
Staff, Students, Housewives, Anyone can work .
If you are Interested click on the that is given below 👇
</t>
    </r>
    <r>
      <rPr>
        <rFont val="Arial"/>
        <color rgb="FF1155CC"/>
        <sz val="10.0"/>
        <u/>
      </rPr>
      <t>https://wa.link/pkwzad</t>
    </r>
  </si>
  <si>
    <t>URGENT REQUIRED WORK FROM HOME GOVT.CERTIFIED PROJECT 🌎
We are hiring for changemakers not for job seekers who want to be acheivers💥
💫Iam recruiting dedicated persons for my online international paid project💫
SELECTION CRITERIA
Age =18+
Income=10k to 20k potential monthly 
Qualification =10th +
Language =Only Hindi
Time= flexible 2/3 hrs (part/full)
Your Role= Team Management 
Freshers, housewives,professionals,jobpersons ,undergraduates can apply here 👇🏼👇🏼👇🏼
 https://wa.link/ga6gi7
Only 5 seats r available training free of cost</t>
  </si>
  <si>
    <t>EXTRA INCOME OPPORTUNITY 💥💥💥
❌NO INVESTMENT
❌NO SELLING
❌NO TARGETS
✅FLEXIBLE HOURS (2-3 hrs/day: 20-30K)
✅GOVERNMENT APPROVED 💯💯
🔥Note Language (Hindi Must)
APPLY NOW: https://wa.me/message/L5VIDHU4DS7ZJ1
LIMITED SEATS ❗❗… APPLY FAST ❗ ❗</t>
  </si>
  <si>
    <t xml:space="preserve">We are offering a Job. Part Time Jobs, Data Entry Work, Online Computer Work, Work From Home, Back Office Executive, Typist
Typing speed should be minimum 20 WPM to 25 WPM.
Typing speed and accuracy should be maintained.
Freshers and Experienced both can apply for this jobs.
 Position - Data Entry Executive, Computer Operator, Typist. Back Office Executive
 Location: Work From Home
 Job Type: Part Time or Full Time
 Salary: Rs.15000 to Rs.30000
Job Location: This work can be done from any location in India
For more details or instant reply- Just send 'Hi' through WhatsApp on this number-  8O52849555
After sending message, with in 2 minutes you will received full details
</t>
  </si>
  <si>
    <t>WORK FROM HOME
TIME: Flexible Timings (part time/full Time)
INCOME: 30,000/- to 60,000/- as Per Month ( as per work)
AGE: 18 above only
EDUCATION:10th to any degree
WORK NATURE: Work From Home WORK TOTALLY OFFICIAL.
Staff, Fresher, Students, Housewives, Experienced Persons, Everyone can do this. 
100 % legal Iso certified and Govt approved I am in highly reputed organization and help people make money online..
If you are interested then type "Yes" in comment box or text me on WhatsApp +91 7677400015 for quick reply 
Note - Need Only 20 Serious and Passionate People who wants to learn and grow digitally through social media.</t>
  </si>
  <si>
    <t>Work From Home: Data Entry Jobs - Urgent Hiring!
📌 Job Role: Data Entry / Typing Work
📌 Salary: ₹30,000/month (Fixed) + Bonuses
📌 Weekly Payment via UPI/Bank
📌 No Registration Fee | No Investment
📌 Part-time &amp; Full-time Available
📢 Apply Now! Send a message on WhatsApp 📲 9876543210 or comment "Interested" below.
Hurry! Limited slots left! 💼</t>
  </si>
  <si>
    <t>🚨 Immediate Hiring: Work From Home Data Entry Job! 🚨
📌 Position: Data Entry Executive
📌 Location: 100% Remote (Work from Home)
📌 Salary: ₹35,000 - ₹50,000 per month
📌 No Experience Required | No Investment
📌 Flexible Work Hours | Weekly Payments
💻 Just copy-paste work!
💰 Earn ₹5000 - ₹10,000 per week easily!
📌 Only a smartphone/laptop is required
📩 Apply now! Comment "INTERESTED" or send a message on WhatsApp 📲 9876543210
Hurry! Limited vacancies available! ✅</t>
  </si>
  <si>
    <t>🏠 Work From Home | Part-time &amp; Full-time Jobs | No Experience Needed
💼 Position: Typing/Data Entry Work
💰 Salary: ₹40,000/month
⏳ Work Hours: Flexible (2-3 hours per day)
✅ No Registration Fee | No Investment
✅ Instant Joining | Weekly Payouts
🎯 Just type simple data &amp; earn money!
📩 Comment “YES” to apply or message us on WhatsApp: 9876543210
Limited Openings! Apply Fast! 🚀</t>
  </si>
  <si>
    <t>🔥 Earn ₹50,000 Monthly | Online Data Entry Jobs | Work From Home 🔥
💼 Position: Online Form Filling/Data Entry
📌 Work Type: Remote (Laptop/Mobile Required)
💰 Salary: ₹2000-₹5000 per day
✅ Weekly Payments | Daily Payouts Available
✅ No Interview | No Experience Required
📢 Limited Slots! Comment "JOIN" or DM us on WhatsApp 📲 9876543210
🛑 No Investment! 100% Legit Work!</t>
  </si>
  <si>
    <r>
      <rPr>
        <sz val="10.0"/>
      </rPr>
      <t xml:space="preserve">🚨 URGENT HIRING: WORK FROM HOME OPPORTUNITY 🚨
💻 100% Remote Job | Part-time &amp; Full-time Available
💰 Earn ₹35,000 - ₹50,000 Per Month
✅ No Experience Required
✅ Flexible Work Timings
✅ No Investment | No Fees
✅ Daily/Weekly Payments Directly to Your Bank
✅ Just a Mobile/Laptop &amp; Internet Required
📌 Job Roles Available:
📍 Data Entry Operator (Typing &amp; Copy-Paste Work)
📍 Online Form Filling Jobs
📍 WhatsApp Chat Support Executive
📍 Social Media Management (Like, Comment &amp; Share)
🔹 Work Details:
✔️ Work at Your Own Convenience
✔️ Simple Typing &amp; Copy-Paste Tasks
✔️ Earn Upto ₹5,000 Per Week Easily
✔️ No Targets | No Pressure
🚀 Instant Joining – Limited Slots Available!
🔗 Fill this form to apply now: [ </t>
    </r>
    <r>
      <rPr>
        <color rgb="FF1155CC"/>
        <sz val="10.0"/>
        <u/>
      </rPr>
      <t>https://lnkd.in/div-wz-u</t>
    </r>
    <r>
      <rPr>
        <sz val="10.0"/>
      </rPr>
      <t>]
📞 For more details, WhatsApp 987429338 or comment "Interested" below.
📢 HURRY! OPENINGS CLOSING SOON!
🔹 #ImmediateHiring #WorkFromHome #RemoteJobs #PartTimeJobs #DataEntry #JobSearch #Freelancing #OnlineWork #TypingJobs #CopyPasteWork #EarnMoneyOnline #SideIncome #JobAlert #LinkedInJobs #HiringNow #FlexibleJobs #DailyPayouts #InstantEarnings #NoExperience #NoInvestment #OnlineEarnings #SocialMediaJobs #GoogleJobs #TypingWorkFromHome #BestOnlineJobs</t>
    </r>
  </si>
  <si>
    <r>
      <rPr>
        <sz val="10.0"/>
      </rPr>
      <t xml:space="preserve">📞 WhatsApp Job – Earn ₹35,000+ Monthly!
📌 No Experience Needed | No Investment
📌 Simple Chat Support &amp; Reply to Messages
📌 Flexible Work – Work 2-3 Hours Daily
📌 Weekly Payments via UPI/GPay
📩 Apply Now! Fill this form: [ </t>
    </r>
    <r>
      <rPr>
        <color rgb="FF1155CC"/>
        <sz val="10.0"/>
        <u/>
      </rPr>
      <t>https://lnkd.in/div-wz-u</t>
    </r>
    <r>
      <rPr>
        <sz val="10.0"/>
      </rPr>
      <t>]
📲 WhatsApp "Interested" to 9876543210
🔹 #WhatsAppJob #SocialMediaJob #RemoteWork #EasyEarnings #FreelanceJob #OnlineTyping #HomeBasedJob #SideHustle</t>
    </r>
  </si>
  <si>
    <t>WORK FROM HOME
TIME: Flexible Timings (part time/full Time)1️⃣5️⃣ 🤑 Daily Online Work – ₹2000 Per Day!
💼 Position: Social Media Promoter
💰 Flexible Work from Home
📩 Apply Today! Limited Openings!  hashtag#hiring hashtag#recruitment hashtag#work hashtag#jobseekers hashtag#freshers hashtag#fresherscareer hashtag#smartwork hashtag#hiringnow hashtag#urgenthiring hashtag#humanresources hashtag#hrexecutive hashtag#hranalytics hashtag#socialnetworking hashtag#quality hashtag#remotejobs hashtag#connections hashtag#wfhwork</t>
  </si>
  <si>
    <t>We Are Hiring - Freshers, Internship
(College Student) &amp; Entry Level candidate.
hashtag#Apply Here :- https://lnkd.in/edE8dMCp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</si>
  <si>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Dear Connections!
We are Hiring for FEBRUARY 2025
hashtag#Fresher and hashtag#experienced candidates for work-from-home opportunity
Salary: 3 to 6LPA
To Apply :- Send me your CV on WhatsApp number +91 +91 75081 96884 
HR Positions-30 for Freshers and Graduates can apply 150+ Vacancies Available
Comment 'YES' and like the post.
I will go through and message you if your profile matches.</t>
  </si>
  <si>
    <t xml:space="preserve">Hiring for Freshers, students and experience
Position - HR Recruiter &amp; Team Leader
Location Permanent WFH
Salary - 20k-35k + benefits
Day shift-11:00am to 07:00pm Full time
Apply Now - Comment "I'm interested"
Apply now --https://lnkd.in/gAZcXh-n
Skills required - Excellent Good
Communication skills, learning skills, positive attitude, Time management skills, passionate &amp; Responsible.
</t>
  </si>
  <si>
    <t>#Immediatehiring
Are you looking for new opportunities February/2025 
No
hassle
Salary:
30k-60k
Just Comment 'yes'
I will look at your Linkedin profile Apply-Send me your resume on WhatsApp number 89687 94487 (hr kiran)</t>
  </si>
  <si>
    <t>Hello LinkedIn family 
 💼 Hiring Alert for Freshers, Students, and Experienced Professionals! 🎯
 Open Roles: HR Recruiter Team Leader 🌟
 Job Details: 
 ✅ Permanent WFH 
 ✅ Day Shift: 10:00 AM – 8:00 PM (Full-Time) 
 💰 Salary: ₹30,000–₹45,000 + Benefits
 📌 Qualifications: Freshers or any degree holder 
 📋 Skills Required:
 Excellent communication
 Learning attitude
 Time management
 Positive and responsible mindset
 📩 Comment "I'm Interested" or drop your resume now! 
 Registration here: https://lnkd.in/e78YwfQp
 For any queries, feel free to contact me at 8107567345</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</si>
  <si>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to apply. Shortlisting begins immediately</t>
  </si>
  <si>
    <t>! Hiring!! Hiring!! Hiring!! Hiring !!
Job Title:: Assistant HR
Qualification:Graduation
Location:: Work From Home
Salary :: 45K-52K in Hand + Incentive
Shift Timings :: 09:00am To 06:00pm 5 Days Working
((Sat - Sun Fixed Off))
Share your CV on my WhatsApp number +91 8727076828
(HR Raman)
(Make Sure to Hit the Like Button And Drop a Comment hashtag#Interested)
((Profile will be Start Shortlisted from Today))
hashtag#freshers hashtag#hiring hashtag#job hashtag#hr
hashtag#workfromhome
hashtag#comment hashtag#hrexecutive</t>
  </si>
  <si>
    <t>- Work from home
- Flexible timing
- Earn 25k - 30k monthly s
■- Can give 3-4 Hours in a day
■-submit your resume on WhatsApp 8727076828. To proceed</t>
  </si>
  <si>
    <t>WORK FROM HOME 💥
TIME: Flexible Timings (part time/full Time)
INCOME: 50,000/- to 90,000/- as Per Month ( as per work)
AGE: No Restriction (Any)
EDUCATION:10th to any degree
WORK NATURE: Work From Home WORK TOTALLY OFFICIAL.
Staff, Fresher, Students, Housewives, Experienced Persons, Everyone can do this.
NO CONSULTANCY❌ , NO MLM ❌ , NO CHAIN BUSINESS❌ , NO DATA ENTRY WORK ❌ NO TYPING WORK ❌
💯 % legal Iso certified and Govt approved I am in highly reputed organization and help people make money online..
If you are interested then type "Yes" in comment box and Apply here:- 89687 94487
Note - Need Only 10 Serious and Passionate People who wants to learn and grow digitally through social media.
hashtag#work hashtag#india hashtag#student hashtag#fresher hashtag#workfromhome hashtag#job hashtag#onlinework hashtag#students</t>
  </si>
  <si>
    <t xml:space="preserve">- Work from home
- Flexible timing
- Earn 25k - 30k monthly s
■- Can give 3-4 Hours in a day
■-submit your resume on send me your CV on WhatsApp number 89687 94487. To proceed
Activate to view larger image,
</t>
  </si>
  <si>
    <t>Hiring!! Hiring!! Hiring!! Hiring !!
Job Title:: Assistant HR / Assistant HR / HR Associate/HR Recruiter
Qualification:: Graduation / Undergraduate
Location:: Work From Home
✔Salary :: 35K-85 K in Hand + Incentive
Shift Timings :: 09:00am To 06:00pm
15 Days Working ((Sat - Sun Fixed Off))
Apply on- https://lnkd.in/dCJ-D_AZ 
Apply-_send me your cv on whatsapp 8708424861
((Make Sure to Hit the Like Button And Drop a Comment 'Interested'))
((Profile will be Start Shortlisted from Today))
hashtag#WeAreHiring hashtag#HRRecruiter hashtag#WFHJobs hashtag#HRJobs hashtag#CareerOpportunity hashtag#FreshersWelcome hashtag#JobVacancy hashtag#HR hashtag#Remote 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</si>
  <si>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PAN India is hiring
Role: HR recruiter/HR executive/Sales executive /BDE/hiring specialist
Apply Now: Comment "I am interested" (Profile shortlisting starts from 5.00 PM Today)
Salary: 6.5 LPA + Other Benefits
Location: Work From Home/Multiple Locations - 5 Day Working
Experience: 0 to 12 YOE
Shift Timings: 09:00 am To 06:00 pm
Laptop Kit Provided by Company
17 5 Days Working (Sat-Sun Fixed Off)
Apply Now: hashtag#Like the hashtag#POST and hashtag#Comment
Apply-- Send me your CV on WhatsApp number 8727076828 
hashtag#I hashtag#am hashtag#interested to get shortlisted within 24 hours.
hashtag#RemoteJobs hashtag#Hiring hashtag#WorkFromHome hashtag#CareerOpportunities
hashtag#hiring hashtag#freshers hashtag#hr hashtag#wfhjobs hashtag#wipro hashtag#freshershiring hashtag#panindiajob hashtag#letsconnect hashtag#grown hashtag#freshersjobs hashtag#freshersjobs hashtag#cfbr hashtag#wiprohiring hashtag#wiprojobs hashtag#wipro hashtag#RemoteWork hashtag#humanresources hashtag#hr hashtag#jobinterviews hashtag#hiringandpromotion hashtag#jobalert hashtag#nowhiring hashtag#job hashtag#gethired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</si>
  <si>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for Multiple Freshers Below Role - Feburary 2025...
Salary :- 25K - 80k k in Hand + Incentive if interested comments 
hashtag#interested
Shift 
hashtag#Timings:- 09:00am To 06:00pm.. 
hashtag#Work From Home / 5 Day Working.
hashtag#Experience :- fresher to 5 Year. 
hashtag#Location :- Work From Home 
Bangalore/Mangalore/Hyderabad/Mumbai. 
hashtag#Timings :- 09:00am To 06:00pm.
If interested comments 
hashtag#interested.
Apply here :- 8727076828 (What'sapp)
***Laptop Kit Will be Provided By Company 5 Days Working (( Sat - Sun Fixed Off))</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</si>
  <si>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78368 12922 to apply. Shortlisting begins immediately</t>
  </si>
  <si>
    <t>FabruaryHiring Alert🚨
Mega Job Openings for HR Associates
Position: hashtag#Multiplepositions
Experience: 0-1 Year
Location: Remote
Employment Type: Full-time / Part-time
Salary Package: ₹25k-₹50k
Qualification: Graduation / Freshers welcome!
📍Skills Required:-
Excellent communication skills
Strong learning capabilities
Positive attitude
Proven work ethics
Passionate and responsible
Share your cv on:-8708424861
Interested? Drop a comment with "INTERESTED" or like this post to connect! Let's build your career together.
hashtag#HRRecruiter hashtag#HiringNow
hashtag#RemoteJobs
hashtag#CareerGrowth hashtag#TeamManagement
hashtag#Flexible hashtag#Working</t>
  </si>
  <si>
    <t>Urgent Hiring!! Hiring!! Hiring!! Hiring!! hashtag#Fresher can Apply.
Job Title: Business Analyst, Data Analyst, HR Executive, Account Executive, Quality Analyst, Assistant HR, Manual Testing.
Qualification: Graduation (Any Graduate) Location :: Work
From Home as well as Work from office
Salary: 25K-52K in Hand + Incentive Shift Timings:
09:00am To 06:00pm
Laptop Kit Will be Provided By Company
5 Days Working ((Sat-Sun Fixed Off)) Last Date for Apply:-
ASAP
((Make Sure to Hit the Like Button And Drop a Comment))
((Profile will be Start Shortlisted from Today))
Apply now-Send me your CV on WhatsApp number 89687 94487
Fill the form and comment hashtag#done so that we can review your profile on priority basis.
hashtag#freshers
hashtag#hiring
hashtag#job hashtag#hr
hashtag#like
hashtag#amazon
hashtag#workfromhome
hashtag#comment
hashtag#hrexecutive
hashtag#recruiter
hashtag#work hashtag#workfromhome hashtag#data hashtag#businessanalyst</t>
  </si>
  <si>
    <t>We Are Hiring!
Flexible 4-Hour Roles Available!
Looking for a part-time or full-time opportunity with flexibility? Explore these roles:
HR &amp; Recruitment, team management 
Apply send me your CV on WhatsApp number 8727076828
◆◆Salary: 15,000 - ₹50,000
Like &amp; comment hashtag#INTERESTED to get noticed faster!</t>
  </si>
  <si>
    <t xml:space="preserve">Dear Connections!
We are Hiring for FEBRUARY 2025
hashtag#Fresher and hashtag#experienced candidates for work-from-home opportunity
Salary: 3 to 6LPA
To Apply :- Send me your CV on WhatsApp number +91 8727076828
HR Positions-30 for Freshers and Graduates can apply 150+ Vacancies Available
Comment 'YES' and like the post.
I will go through and message you if your profile matches.
</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</si>
  <si>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78389 34495 to apply. Shortlisting begins immediately</t>
  </si>
  <si>
    <t>Hiring Alert 2025!!
Qualification :: Graduation or Post-Graduation
Location :: Permanent Work From Home
Salary :: 25k-40k in-hand
Shift Timings::11:00 am to 08:00 pm
5 Days working (Sat - Sun fixed off)
Make Sure to Hit the Like Button and drop a Comment.
Apply- send me your resume on WhatsApp number : 79884 90539 
Profile will be Start Shortlist from today.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</si>
  <si>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We are Hiring for Multiple Freshers And Experience roles For February 2025.
hashtag#Salary:- Upto 25k to 68k in Hand +Incentives 
Work Types - WFH/ WFO / REMOTE
hashtag#ApplyHere : https://lnkd.in/gd37cs-7
hashtag#Experience:- fresher to 2 Year.
No. Of Openings - 140 Above
1) Internships for IT students
2) Quality Assurance Analyst
3) HR Executive / Admin
4) Finance /Account Executive
5) MIS EXECUTIVE
7) HR Manager
8) QA engineer
6) Software Engineer
9) Java Developer
10) Account Verification
11) Software Engineer
13) Ul designer
12) QR/ Testing
14) Designer
15) Analyst
16) Sap
hashtag#Applyhere : https://lnkd.in/gd37cs-7
Do sign up and comment hashtag#done
if interested comments hashtag#interested.
hashtag#JobOpening hashtag#HRRecruitment hashtag#RemoteJob hashtag#WorkFromHome hashtag#FreshersWanted hashtag#EntryLevel hashtag#HRJobs hashtag#RecruitmentJobs hashtag#CareerOpportunity hashtag#JobSeekers hashtag#HiringNow hashtag#DreamJob hashtag#CareerGrowth hashtag#JobAlert hashtag#RemoteWork hashtag#WFH hashtag#JobSearch hashtag#EmploymentOpportunity</t>
  </si>
  <si>
    <t>We're Hiring!
1) Position: Multiple Positions
2) Location: Permanent Work From Home
3) Salary: ₹20,000 - ₹55,000
4) Work Hours: Day Shift (11:00 AM to 06:00 PM)
5) Qualifications: Graduation
* To Apply: Comment hashtag#Interested and I will check your profile suitability.
* Drop your Resume on 79884 90539 
Skills Required:
- Excellent Communication Skills
- Strong Learning Abilities
- Positive Attitude
- Proven Work Ethic
- Passionate and Responsible
We're looking for enthusiastic individuals to join our team!
hashtag#JobOpening hashtag#HiringNow hashtag#WorkFromHome hashtag#Remote Jobs hashtag#HRJobs hashtag#Recruitment hashtag#TalentAcquisition hashtag#CommunicationSkills hashtag#LearningAndDevelopment hashtag#Positive Attitude hashtag#WorkEthic hashtag#Passionate Professionals hashtag#CommunicationSkills hashtag#graduatecareers hashtag#delhiJobs hashtag#mumbaiJobs hashtag#noidaJobs hashtag#lucknow Jobs hashtag#northindiaJobs hashtag#kolkataJobs hashtag#bangalore Jobs hashtag#punjabJobs hashtag#WFH hashtag#FlexibleSchedule hashtag#CompetitiveSalary hashtag#LinkedInJobs hashtag#TwitterJobs</t>
  </si>
  <si>
    <t>#Hiring Freshers!! Hiring! Hiring!! hashtag#Febraury 2025!!
Freshers &amp; Experience
Job Title - hashtag#Multiplepositions
Location - Permanent and Part-time Work From Home
Salary - 4 LPA-6 LPA
Shift Time-10.00 A.M. AT 06.00 P.M.
Part-time/Full-time available
Laptop Kit Will be Provided By Company (Candidates Profile Started Shortlisted from Today On-words)
Apply here- Comment I am interested to get shortlisted within 24 hours.
And share your resume on - 89687 94487
hashtag#WeAreHiring hashtag#HRRecruiter hashtag#WFHJobs hashtag#HRJobs hashtag#workfromhome hashtag#fresher hashtag#jobseekers hashtag#recruitment hashtag#CareerOpportunity hashtag#FreshersWelcome hashtag#JobVacancy hashtag#HR hashtag#RemoteJobs hashtag#WorkFromHome hashtag#JobSearch hashtag#HRHiring hashtag#SmartWork hashtag#hiring hashtag#hr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t>
  </si>
  <si>
    <t>Vacancies For Online Work From Home Opportunity 2025.
Role: Recruitment And Team Management with hands on social media...
Income: 20k-40k + benefits (according to performance)
Timing: 10 am - 6 pm (part time also available any 3 hours)
Location Remote/WFH
5 days work, sat sun off
To Apply: Comment hashtag#interested
Send me your cv on WhatsApp 8727076828 (kiran)
Last date to apply 15th February.
Profile will be shortlisted from today.</t>
  </si>
  <si>
    <t>#Immediatehiring
Are you looking for new opportunities February/2025 
No
hassle
Salary:
30k-60k
Just Comment 'yes'
I will look at your Linkedin profile Apply-Send me your resume on WhatsApp number 8727076828 kiran bajwa</t>
  </si>
  <si>
    <t>Hiring for Freshers, students and experience
Position - HR Recruiter
Location Permanent WFH
Salary - 20k-35k + benefits
Day shift-11:00am to 07:00pm Full time
Apply Now - Comment "I'm interested"
Send me your CV on WhatsApp number +91 +91 8727076828
Skills required - Excellent Good
Communication skills, learning skills, positive attitude, Time management skills, passionate &amp; Responsible.
hashtag#Note Only interested candidates apply</t>
  </si>
  <si>
    <t>Dear Connections!
We are Hiring
hashtag#Fresher and hashtag#experienced candidates for work-from-home opportunity....
INCOME: 3 to 8 LPA
To hashtag#Apply:- +91 +91 8727076828 (Send your cv on WhatsApp)(HR kiran)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</si>
  <si>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‼️Position: HR Recruiter &amp; Team Leader ‼️
📍Location: Permanent Work From home 
💸Salary : ₹20k - ₹40k + incentive
📆Work shift: Day shift - 11.00 am to 7.00 pm 
🎓Qualification: Freshers 
⭐Skills Required: 
-Good communication skills
-Learning attitude
-Time management skills
-Passionate and responsible attitude towards work.
📌How to apply: 
If you are interested in this role comment hashtag#interested 
➡️ Send me your CV on WhatsApp number +91 75081 96884
hashtag#workfromhome hashtag#recruitment hashtag#smartwork hashtag#freshers hashtag#parttimewotk hashtag#hr hashtag#humansource hashtag#remotejobs hashtag#fulltimework hashtag#jonsearch hashtag#teamlead</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</si>
  <si>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7838934425 to apply. Shortlisting begins immediately</t>
  </si>
  <si>
    <t>Top MNC Hiring Full Time - Entry Level &amp; Remote Job -Salary up to Rs 20000 to 70,000 Rs Per Monthly.
Apply Link :- Send me your CV on WhatsApp number +91 75081 96884 (Hr kiran)
Role :-
Data entry Jobs -9
- Copy paste work -20
- Data Entry Level- 13
- Admin -9
- HR-8
- Sap -8
- Admin -8
- Trainee-8
- Online Customer support -8
- THIS -8
- Digital marketing -8
- Fresher &amp; College students-10</t>
  </si>
  <si>
    <t>Hiring !!!
Qualification :: Graduation
Post: Online work
Location:: Work From Home
Salary :: 35K-45Kin Hand
Shift Timings :: Flexible
5 Days Working (Sat - Sun Fixed Off)
Make Sure to Hit the Like Button And Drop a Comment
Profile will be Start Shortlisted from Today
Apply-- Send me your CV on WhatsApp number +91 8727076828 (HR KIRAN)</t>
  </si>
  <si>
    <t>Dear Connections!
We are Hiring
hashtag#Fresher and hashtag#experienced candidates for work-from-home opportunity....
INCOME: 3 to 8 LPA
To hashtag#Apply:- +91 8727076828 (Send your cv on WhatsApp)(HR kiran)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</si>
  <si>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HIRING for various positions for freshers &amp; experienced 2025 - SALARY: ₹25,000-₹65,000 per month (In-hand) + Incentives
Apply Here :- +91 75081 96884 (WhatsApp)
SALARY: ₹25,000-₹65,000 per month (In-hand) + Incentives
Working Hours: 9:00 AM - 6:00 PM (Monday to Friday, weekends off)
Last Date to Apply: ASAP.
Qualifications: Graduation (Any Discipline)
Location: Both Work from Home and Office Options Available.
Application Deadline: 03-February-2025
Interested ones can Apply above Link &amp; their email address comment.</t>
  </si>
  <si>
    <t>#Immediatehiring
Are you looking for new opportunities February 2025!!! No hassle
INCOME : 30k-50k per month + incentives
Positions available for Freshers and Graduates
can also apply
110+ Vacancies Available
Apply now: Comment 'YES' and like the post to get shortlisted with 24 hours. 
 Share Your Resume on My WhatsApp Number:- 7988490539 
I will look at your LinkedIn profile.
hashtag#RemoteJobs hashtag#Hiring hashtag#WorkFromHome hashtag#Career 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</si>
  <si>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Dear Connections!
We are Hiring
hashtag#Fresher and hashtag#experienced candidates for work-from-home opportunity....
INCOME: 3 to 8 LPA
To hashtag#Apply:- +91 9592281010 (Send your cv on WhatsApp)(HR Megha)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</si>
  <si>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Hello connections, We are excited to announce that we're hiring for the Multiple Positions FEBRUARY 2025!
Position Details:
Title:Multiple Positions
Location: work from home (Pan India)
Salary Package: 5L-10L +Benefits
Working Hours: Day shift (10:00am-6:00pm)
Workdays: 5 Days per week
Qualification:Graduate/Postgraduate
• Freshers are welcome to apply
hashtag#Apply- +91 8727076828 (WhatsApp number)
Interested candidates, please comment "I'M INTERESTED " below to get shortlisted in 24 hours. Shortlisting process will start from today onwards.
hashtag#workfromhome hashtag#fresher hashtag#jobseekers hashtag#recruitment
hashtag#JobVacancy hashtag#HR hashtag#RemoteJobs hashtag#WorkFromHome hashtag#JobSearch hashtag#HRHiring hashtag#SmartWork hashtag#hiring hashtag#hr hashtag#jobavailable hashtag#careeropportunities hashtag#growth
hashtag#hrjobs hashtag#jobalert hashtag#resumetips hashtag#jobsite hashtag#jobhunting
hashtag#india hashtag#career hashtag#jobs hashtag#success hashtag#management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t>
  </si>
  <si>
    <t>URGENT BULK hashtag#HIRING !!!
WE ARE LOOKING FOR MULTIPLE POSITIONS.... ANY GRADUATE CAN APPLY
hashtag#SALARY: 3-15LPA
hashtag#To Apply:- Send me your CV on WhatsApp number +91 75081 96884
&amp; Comment 'yes'
LOCATION: ACROSS INDIA
EXP AND FRESHER CAN ALSO APPLY... JUST COMMENT hashtag#INTERESTED and I'll connect with you personally.
!! Tag your knowns and share the post so that it reaches the one in need !!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</si>
  <si>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Dear Connections!
We are Urgently Hiring for February Month 2025
hashtag
hashtag#Fresher and
hashtag
hashtag#experienced candidates for work-from-home opportunity
Salary: 03 to 09 LPA
To Apply :- Comment interested.
Multiple Positions-70 for Freshers and Graduates
To apply WhatsApp at (9815708108)(lovebajwa)
150+ Vacancies Available
Comment 'YES' and like the post.
I will go through your account and message you if your profile matches.</t>
  </si>
  <si>
    <t>Dear Connections!
We are Hiring
hashtag#Fresher and hashtag#experienced candidates for work-from-home opportunity....
INCOME: 3 to 8 LPA
To hashtag#Apply:- +91 9815708108 (Send your cv on WhatsApp)(HR love bajwa)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</si>
  <si>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URGENT BULK hashtag#HIRING !!!
WE ARE LOOKING FOR MULTIPLE POSITIONS.... ANY GRADUATE CAN APPLY
hashtag#SALARY: 3-10LPA
hashtag#To Apply:- SEND ME YOUR CV ON WHATSAPP NUMBER (7508196884) kiranbajwa
&amp; Comment 'yes'
LOCATION: ACROSS INDIA
EXP AND FRESHER CAN ALSO APPLY...
JUST COMMENT hashtag#INTERESTED and I'll connect with you personally.
!! Tag your knowns and share the post so that it reaches the one in need !!
hashtag#hrexecutive hashtag#hranalytics
hashtag#hradministration hashtag#urgentjob hashtag#indiajobs hashtag#offers
hashtag#management hashtag#managers hashtag#hiring hashtag#interested
hashtag#immediaterequirement hashtag#immediatejoining</t>
  </si>
  <si>
    <t>𝐏𝐇𝐎𝐍𝐄 𝐏𝐄 𝐎𝐏𝐄𝐍𝐈𝐍𝐆 - 𝐅𝐄𝐁 𝟐𝟎𝟐𝟓
𝐄𝐱𝐩𝐥𝐨𝐫𝐞 𝟏𝟓𝟎+ 𝐨𝐩𝐞𝐧𝐢𝐧𝐠𝐬 𝐟𝐨𝐫 𝐅𝐫𝐞𝐬𝐡𝐞𝐫𝐬 𝐚𝐧𝐝 𝐄𝐱𝐩𝐞𝐫𝐢𝐞𝐧𝐜𝐞𝐝 𝐩𝐫𝐨𝐟𝐞𝐬𝐬𝐢𝐨𝐧𝐚𝐥𝐬!
SALARY: ₹4.5-7.3LPA
WORK ARRANGEMENT: Work from Home and Hybrid Roles
AVAILABLE POSITIONS:
1. HR Freshers/Interns
2. Marketing Enthusiasts
3. Data Entry Maestros
4. BPO/KPO Voice Process
5. Finance &amp; Accounting Aficionados
6. Software Developer
7. IT Support Specialist
8. Data Analyst
9. Marketing Coordinator
10. Human Resources Associate
11. Business Analyst
12. UI/UX Designer
13. Cybersecurity Specialist
14. Cloud Solutions Architect
15. Digital Marketing Manager
16. Project Manager
𝐑𝐞𝐠𝐢𝐬𝐭𝐞𝐫 &amp; 𝐀𝐩𝐩𝐥𝐲 𝐡𝐞𝐫𝐞: https://lnkd.in/gzDVZtj4
Like &amp; Repost this Post,Comment hashtag#Done I'll shortlist you within 24hrs. 
Follow Chitranshi Verma (HR) for more Updates
hashtag#JobOpening hashtag#RemoteJobs hashtag#WorkFromHome hashtag#JobSearch hashtag#HiringNow hashtag#CareerOpportunity hashtag#JobAlert hashtag#EmploymentOpportunity hashtag#JobSeekers hashtag#IndiaJobs hashtag#CareerGrowth hashtag#JobVacancy hashtag#TrendingJobs hashtag#LatestJobs hashtag#JobOpenings</t>
  </si>
  <si>
    <t>Hello Connections! 
hashtag#Nestle is 𝗛𝗜𝗥𝗜𝗡𝗚 
We are looking for both hashtag#Freshers and hashtag#Experienced professionals for exciting work-from-home opportunities.
𝗦𝗮𝗹𝗮𝗿𝘆: 4 to 20 LPA
Multiple Positions Available for 𝗙𝗿𝗲𝘀𝗵𝗲𝗿𝘀 and 𝗚𝗿𝗮𝗱𝘂𝗮𝘁𝗲𝘀
Over 100+ Vacancies!
Apply Today: https://wa.link/10xo04
Simply comment '𝗬𝗘𝗦' and give a like if you’re interested.
I will review your profile and get in touch if it’s a match.
hashtag#hiring hashtag#jobs hashtag#jobseekers hashtag#careeropportunities hashtag#remotejobs hashtag#jobsearch hashtag#jobposting hashtag#letsconnect</t>
  </si>
  <si>
    <t>We Are Hiring – 2025 Hiring Drive!
Freshers | Interns (College Students) | Entry-Level Candidates | Experienced
Salary: ₹25K - ₹80K In-Hand + Lucrative Incentives
Shift Timing: 09:00 AM – 06:00 PM
Laptop Kit Provided by Company
5 Days Working (Sat-Sun Fixed Off)
Comment "I am interested" – Get shortlisted within 24 hours!
Open Positions:
Freshers
Assistant HR
HR Executive
Team Manager
HR Recruiter
HR Intern
Work Mode: Remote / Work From Home / Office-Based Opportunities
How to Apply?
Comment "I am interested" – Get shortlisted within 24 hours!
🔗 To Apply: https://wa.link/hvu3sy
hashtag#JobVacancy hashtag#HR hashtag#RemoteJobs hashtag#WorkFromHome hashtag#JobSearch hashtag#HRHiring hashtag#SmartWork hashtag#Hiring hashtag#Freshers hashtag#JobSeekers hashtag#Recruitment hashtag#CareerOpportunities hashtag#Growth hashtag#JobOpening hashtag#NowHiring hashtag#JobFair hashtag#HRJobs hashtag#Internship hashtag#Success hashtag#Management hashtag#India hashtag#JobSeeker hashtag#GetHired hashtag#RemoteWork hashtag#JobSearching hashtag#HireMe hashtag#JoinOurTeam</t>
  </si>
  <si>
    <t xml:space="preserve">Hi All, 
We are hiring for Multiple Positions at ATOS!
Apply Link : https://wa.link/46upv4
Eligibility Criteria:
- Salary Range : 5 to 10 LPA 
- Job Types : WFH/WFO/Remote 
- Location : India 
- Fresher’s are welcome to apply 
- Good Communication Skills required 
Open Positions:
1. Human Resources Business Partner 
2. IT Solutions Architect (Cloud) 
3. Marketing Manager 
4. Associate Software Engineer 
5. Junior Data Analyst 
6. Management Trainee - Marketing 
7. HR Intern 
8. IT Intern - Cybersecurity 
9. Marketing Intern 
Interested?
Please like or comment on this post so I can review your LinkedIn profile and let you know about relevant opportunities that fit your experience.
Looking forward to hearing from you!
Thank you!
Activate to view larger image,
</t>
  </si>
  <si>
    <t>Myntra Job Opening February 2025
Salary: Rs. 8-30 LPA 
150+ Openings for Freshers and Experienced 
📍👉 Salary: Rs. 8-30 LPA 
Work from Home and Hybrid Roles
𝐍𝐨𝐭𝐞:- 𝐇𝐞𝐫𝐞 𝐀𝐩𝐩𝐥𝐲 𝐋𝐢𝐧𝐤 - https://wa.link/uinaw7
Comment hashtag#Interested to get shortlisted within 24 hours.
The shortlisting process will start from today onwards.
Explore a Range of Positions:
1. HR Freshers/Interns 
2. Marketing Enthusiasts
3. Data Entry Maestros
4. Bpo/Kpo Voice Process
5. Finance &amp; Accounting Aficionados
6. Software Developer
7. IT Support Specialist
8. Data Analyst
9. Marketing Coordinator
10. Human Resources Associate
11. Business Analyst
12. UI/UX Designer
13. Cybersecurity Specialist
14. Cloud Solutions Architect
15. Digital Marketing Manager
16. Project Manager
Thank you !
hashtag#repost hashtag#share hashtag#students hashtag#experienced hashtag#freshers hashtag#project hashtag#hr hashtag#dataentry hashtag#teacher hashtag#it hashtag#engineer hashtag#marketing hashtag#assam hashtag#cloud hashtag#delhi hashtag#noida hashtag#gurgaon hashtag#lucknow hashtag#designer hashtag#resume hashtag#CV hashtag#jobhunt hashtag#apply hashtag#applynow hashtag#connect hashtag#linkedin hashtag#connection hashtag#bhopal</t>
  </si>
  <si>
    <t>Hi Everyone, 
We are currently hiring for multiple positions.
Virtual Interviews: 11th to 14th February 2025
Eligibility Criteria:
- Salary Range:5 to 10 LPA
- Job Types:WFH/WFO/Remote
- Location: India
- Open to Freshers
- Good Communication Skills Required
Open Positions:
1. Human Resources Business Partner
2. IT Solutions Architect (Cloud)
3. Marketing Manager
4. Associate Software Engineer
5. Junior Data Analyst
6. Management Trainee - Marketing
7. HR Intern
8. IT Intern - Cybersecurity
9. Marketing Intern
If you're interested, please like or comment so I can review your profile. 
We'll check your LinkedIn profile and inform you of any suitable openings that match your qualifications.
Thank you!</t>
  </si>
  <si>
    <t>Dear Connections! 
hashtag#Deloitte is 𝗛𝗶𝗿𝗶𝗻𝗴 
hashtag#Fresher and hashtag#experienced candidates for work-from-home jobs
𝗦𝗮𝗹𝗮𝗿𝘆: 3 to 20 LPA
Multiple Positions-30 for 𝗙𝗿𝗲𝘀𝗵𝗲𝗿𝘀 and 𝗚𝗿𝗮𝗱𝘂𝗮𝘁𝗲𝘀 can 𝗮𝗽𝗽𝗹𝘆
150+ Vacancies Available
Apply Here :- https://wa.link/6f4xd6
Comment '𝗬𝗘𝗦' and like the post.
I will go through your account and message you if your profile matches.
hashtag#hiring hashtag#thankyou hashtag#linkedin hashtag#comment hashtag#jobopportunities hashtag#jobs hashtag#india hashtag#letsconnect</t>
  </si>
  <si>
    <t xml:space="preserve">We Are Hiring - 2025 
hashtag#Freshers hashtag#Internship &amp; Experienced
College Students &amp; Entry-Level Candidates Welcome!
hashtag#Salary: ₹25K - ₹80K (In-Hand) + Incentives
hashtag#Timings: 09:00 AM - 06:00 PM
 Laptop Kit Provided by the Company
 5 Days Working (Sat-Sun Fixed Off)
 Roles Available:
 ✅ Entry Level - 8
 ✅ Freshers - 8
 ✅ Banking - 8
 ✅ Assistant HR - 8
 ✅ Java Developer - 8
 ✅ SAP Fresher - 8
 ✅ CA/CS Intern - 8
 ✅ Copy Paste Work - 20
 ✅ Data Entry Level - 13
 ✅ Admin - 9
 ✅ HR - 7
 ✅ Manual Testing - 4
 ✅ Business Analyst - 8
 ✅ Software Trainee - 8
 ✅ QA Engineer - 8
 ✅ Account Executive - 8
Apply Now &amp; Get Shortlisted!
</t>
  </si>
  <si>
    <t>#HiringAlert 
We are looking for Serious Candidates to grab this opportunity !
Positions Available:
✅ HR Recruiter
✅ Chat Process
✅ Copy Paste Work
✅ Team Lead &amp; More!
📲 To Apply: Send your CV via WhatsApp 👉 Click Here
Income: ₹3 LPA - ₹8 LPA + Benefits
Shift Timing: 9:00 AM - 6:30 PM | 5 Days Working (Sat &amp; Sun Off)
No Target-Based Work!
Qualification: Graduate/Post Graduate | Freshers can also apply!
Skills Required:
✔️ Great Communication Skills
✔️ Quick Learning Ability
✔️ Basic Knowledge of Recruitment
✔️ Positive Attitude
Comment "hashtag#Interested" to get shortlisted within 24 hours!
References are highly appreciated!
hashtag#JobAlert hashtag#NowHiring hashtag#Hiring hashtag#WorkFromHome hashtag#WorkFromOffice hashtag#CareerOpportunities hashtag#JobSearch hashtag#JobOpening hashtag#HR hashtag#Recruitment hashtag#GetHired hashtag#JobSeeker hashtag#JobHunt hashtag#JoinOurTeam hashtag#CareerGrowth hashtag#IndiaJobs hashtag#RemoteWork hashtag#ApplyNow hashtag#JobFair hashtag#HiringNow hashtag#Success hashtag#HRRecruiter hashtag#HiringAndPromotion</t>
  </si>
  <si>
    <t>Urgent Hiring!! 
We are hiring for multiple roles! Freshers can Apply!
Job Titles:
Business Analyst
Data Entry
HR Executive
Account Executive
Quality Analyst
Assistant HR
Students who are preparing for Competitive Exams
Qualification: Any Graduate
Location: Work From Home &amp; Work From Office Available
Salary: ₹25K - ₹52K in Hand + Incentives
Shift Timing: 09:00 AM - 06:00 PM
Perks: Laptop Kit Provided by Company
5 Days Working (Sat-Sun Fixed Off)
Last Date to Apply: ASAP!
Shortlisting Starts Today!
Make sure to LIKE &amp; DROP a COMMENT!
Interested? Share your resume at:
hashtag#hiring hashtag#freshers hashtag#job hashtag#hr hashtag#businessanalyst hashtag#workfromhome hashtag#recruitment hashtag#dataanalyst hashtag#manualtesting hashtag#qualityanalyst hashtag#career hashtag#applynow</t>
  </si>
  <si>
    <t>Exciting Job Opportunities – February 2025! 
Freshers &amp; Experienced | Remote &amp; Hybrid Roles
Salary: ₹8-30 LPA (Based on Interview)
Work Mode: Work from Home &amp; Hybrid
150+ Openings Across Various Domains!
Apply Now: Click Here [Drop your Resume]
Get Shortlisted Within 24 Hours!
Comment hashtag#Interested to fast-track your application!
Hiring for Multiple Roles:
HR Freshers/Interns
Marketing Enthusiasts
Data Entry Specialists
BPO/KPO Voice Process
Finance &amp; Accounting Experts
Software Developers
IT Support Specialists
Data Analysts
Marketing Coordinators
Human Resources Associates
Business Analysts
UI/UX Designers
Cybersecurity Specialists
Cloud Solutions Architects
Digital Marketing Managers
Project Managers
Hurry! Shortlisting starts today!</t>
  </si>
  <si>
    <t>🚨 **Urgent Hiring Alert!** 🚨
We are actively looking to fill the following roles:
Apply Link : https://wa.link/sfnkbf
• **Business Development Executive ** 
• **Data Analyst** 
• **HR Executive** 
• **Account Executive** 
• **Teacher** 
• **Assistant HR** 
**Qualifications:** Graduation (Any Discipline)
**Location:** Work from Home &amp; Office Options Available 
**Salary:** ₹25,000 - ₹52,000 per month (In-hand) + Attractive Incentives 
**Working Hours:** 9:00 AM - 6:00 PM (Monday to Friday, Weekends Off)
⏳ **Last Date to Apply:** 15 February
If you're hashtag#interested, apply now through LinkedIn after logging in.
hashtag#hiring hashtag#jobopportunities hashtag#careers hashtag#workfromhome hashtag#india hashtag#jobs hashtag#letsconnect hashtag#joinus hashtag#recruitment hashtag#jobsearch</t>
  </si>
  <si>
    <t>Work From Home Opportunity! 
Flexible 4-hour roles available in: Chat Process, Copy-Paste, Typing, Backend Work, HR, and Recruitment.
Salary: ₹15K - ₹50K 
Full-time &amp; Part-time available
Open Positions: 
HR Executive 
Team Management 
Social Media Optimization Digital Marketing 
Chat Process &amp; Voice Process
Apply Now: Click Here
How to Apply? 
Like this post &amp; comment "Interested" 
Get shortlisted within 24 hours!
hashtag#HR hashtag#Hiring hashtag#RemoteWork hashtag#WorkFromHome hashtag#HRJobs hashtag#HRExecutive hashtag#HRInternship hashtag#Recruitment hashtag#DigitalMarketing hashtag#BackendJobs</t>
  </si>
  <si>
    <t>EY is Hiring Freshers!
February Fresh Hiring 2025!
APPLY NOW: Click Here
Role: Multiple Positions 💬
Apply Now: Click Here (Profile shortlisting starts from 6:00 PM Today)
Salary: ₹6.5 LPA + Other Benefits
Location: Work From Home / Multiple Locations – 5 Days Working
Experience: Freshers &amp; Candidates with 2+ Years Experience
Shift Timings: 09:00 AM - 06:00 PM
Laptop Kit Provided by Company
Weekend Off: (Sat-Sun Fixed Off)
Comment "Interested" to get shortlisted within 24 hours!
hashtag#Hiring hashtag#Freshers hashtag#EYJobs hashtag#WFHJobs hashtag#EYHiring hashtag#JobOpportunities hashtag#ApplyNow hashtag#CareerGrowth hashtag#FreshersJobs</t>
  </si>
  <si>
    <t>We Are Hiring for Multiple Positions in MNCs! 
Apply Here : Click Here
Eligibility Criteria:
Salary Range: Based on Industry Standards
Job Types: WFH / WFO / Remote
Locations: Pune, Gurgaon, Hyderabad, Noida, Delhi, Bangalore, Chennai, Mumbai
Freshers Can Apply
Good Communication Skills Required
Comment "Interested" &amp; Apply !
Shortlisting is in progress. Don’t miss out!
hashtag#Hiring hashtag#JobOpportunities hashtag#Careers hashtag#Jobs hashtag#India hashtag#LetsConnect hashtag#ApplyNow 🚀</t>
  </si>
  <si>
    <t>🌟 Hello Connections! 🌟
🚀 February 2025 Immediate Hiring Alert! 🚀
We are looking for dynamic professionals to join our growing team!
🔹 Open Positions:
1️⃣ HR Executive (Experience: 0 – 3 years)
2️⃣ HR Recruiter (Experience: 0 – 1 year)
📍 Location: Work From Home
What We Offer:
✅ 5 Days Working
✅ Employee-Friendly HR Policies
✅ Flexible Timings
✅ No Bond / No Agreement
✅ Best Salary Package + Incentives
✅ Exposure to a Great Work Culture
How to Apply?
Comment "Interested" – Get shortlisted within 24 hours!
📩 Send your resume to: https://wa.link/hvu3sy
References are highly appreciated!
hashtag#hiring hashtag#HRjobs hashtag#workfromhome hashtag#career hashtag#jobopportunity hashtag#jobsearch hashtag#recruitment hashtag#applynow hashtag#freshershiring</t>
  </si>
  <si>
    <t>Exciting Hiring Opportunity – Apply Now!
January-February 2025 Fresh Hiring Drive!
APPLY NOW: Click Here
🔹 Role: Multiple Positions
🔹 Salary: ₹6.5 LPA + Additional Benefits
🔹 Experience: Freshers &amp; Experienced (2+ years)
🔹 Location: Work From Home / Multiple Locations
🔹 Shift Timings: 09:00 AM – 06:00 PM
🔹 Laptop Kit Provided by Company
🔹 Work Schedule: 5 Days a Week (Saturday &amp; Sunday Off)
How to Apply?
Comment "I am interested" – Shortlisting starts at 7:00 PM Today!
🔹 Get shortlisted within 24 hours!
hashtag#hiring hashtag#freshers hashtag#jobs hashtag#workfromhome hashtag#career hashtag#jobseekers hashtag#panindia hashtag#wfhjobs hashtag#jobopportunity hashtag#careergoals hashtag#jobsearch hashtag#applynow</t>
  </si>
  <si>
    <t>We Are Hiring! Freshers &amp; College Students – Work From Home!
Location: Remote (Work From Home)
Multiple Positions Available:
✅ Social Media Optimization
✅ HR &amp; Team Management
✅ Recruiter &amp; Chat Process
✅ Advertisement &amp; Business Consulting
✅ HR Executive
Openings:
Graduates, Freshers &amp; Interns – 10 Positions
Undergraduates, Job Seekers – 30 Positions
College Students – 70 Positions
12th Pass Students – 80 Positions
Income Potential: ₹30K - ₹110K per month
📩 How to Apply?
Like this post &amp; Comment "INTERESTED"
Shortlisting Within 24 Hours!
Don’t Miss This Opportunity! Apply Now!</t>
  </si>
  <si>
    <t>Meesho Job Openings – February 2025! | HR, IT, Marketing &amp; More | Work from Home, Hybrid, or Office
Apply Now: Click Here
🎓 Qualification: Graduation Required
📍 Location: Work From Home &amp; Hybrid Options Available
💸 Salary: ₹45K-₹90K In-Hand + Incentives
🕒 Shift Timings: 9:00 AM – 6:00 PM
💻 Laptop Kit Provided
📅 5 Days Working (Sat-Sun Fixed Off)
Apply Now: Click Here
Open Positions:
✅ HR Business Partner
✅ IT Solutions Architect (Cloud)
✅ Marketing Manager
✅ Associate Software Engineer
✅ Junior Intern
✅ Management Trainee – Marketing
✅ HR Intern
✅ IT Intern – Cybersecurity
✅ Marketing Intern
📢 Don't Miss This Opportunity! Apply Today! 🚀
hashtag#freshers hashtag#hiring hashtag#job hashtag#hr hashtag#like hashtag#amazon hashtag#meesho hashtag#experienced hashtag#students hashtag#workfromhome hashtag#comment hashtag#hrexecutive</t>
  </si>
  <si>
    <t>WORK FROM HOME OPPORTUNITY
TIME: Flexible (Part-Time/Full-Time)
INCOME: ₹40,000/- to ₹70,000/- per Month (Based on your effort and work)
AGE: 18+
EDUCATION: Minimum 10th Pass to any Degree Holder
WORK TYPE: 100% Official, Work From Home
ELIGIBILITY:
Students
Freshers
Housewives
Experienced Professionals
Anyone Passionate to Learn and Earn
BENEFITS:
No Consultancy
No MLM
No Chain Business
No Typing/Data Entry Work
This is a 100% Legal, ISO Certified, and Government-Approved Opportunity! Join a reputed organization and start earning online while learning to grow digitally.
👉 WhatsApp: Drop your full name on Chitranshi's WhatsApp: 9244956357 for a quick response!
LIMITED SLOTS AVAILABLE! We are looking for only 10 serious and passionate individuals ready to take their first step toward financial independence.
If interested, type "YES" in the comments or message your name directly on WhatsApp.
hashtag#WorkFromHome hashtag#FlexibleHours hashtag#OnlineWork hashtag#Opportunity hashtag#Students hashtag#Housewives hashtag#EarnMoneyOnline</t>
  </si>
  <si>
    <t>Exciting Career Opportunities !
Event Details:
Locations: Pune, Gurgaon, Hyderabad, Noida, Delhi, Bangalore, Chennai, Mumbai, Lucknow, Bhopal
Experience Required: Freshers to 5 years
Salary Range: ₹6 LPA to ₹12 LPA
Job Types: Work From Home (WFH), Work From Office (WFO), or Hybrid
How to Apply: Comment hashtag#Interested below, and we’ll share the application link.
Apply here now: https://lnkd.in/gTGV7SRd
Don’t forget to like this post and tag your friends who might benefit from this opportunity. Best of luck to all applicants! 🎉
Note: Candidate shortlisting begins today, so don’t delay!
hashtag#CareerGrowth hashtag#Jobs hashtag#FreshersWelcome hashtag#JobOpportunities hashtag#IndiaJobs hashtag#RemoteWork hashtag#LinkedIn</t>
  </si>
  <si>
    <t xml:space="preserve">Exciting Career Opportunities !
Event Details:
Locations: Pune, Gurgaon, Hyderabad, Noida, Delhi, Bangalore, Chennai, Mumbai, Lucknow, Bhopal
Experience Required: Freshers to 5 years
Salary Range: ₹6 LPA to ₹12 LPA
Job Types: Work From Home (WFH), Work From Office (WFO), or Hybrid
How to Apply: Comment hashtag#Interested below, and we’ll share the application link.
Apply here now: https://lnkd.in/gTGV7SRd
Don’t forget to like this post and tag your friends who might benefit from this opportunity. Best of luck to all applicants! 🎉
Note: Candidate shortlisting begins today, so don’t delay!
hashtag#CareerGrowth hashtag#Jobs hashtag#FreshersWelcome hashtag#JobOpportunities hashtag#IndiaJobs hashtag#RemoteWork hashtag#LinkedIn
</t>
  </si>
  <si>
    <t>xciting Career Opportunities !
Event Details:
Locations: Pune, Gurgaon, Hyderabad, Noida, Delhi, Bangalore, Chennai, Mumbai, Lucknow, Bhopal
Experience Required: Freshers to 5 years
Salary Range: ₹6 LPA to ₹12 LPA
Job Types: Work From Home (WFH), Work From Office (WFO), or Hybrid
How to Apply: Comment hashtag#Interested below, and we’ll share the application link.
Apply here now: https://lnkd.in/gTGV7SRd
Don’t forget to like this post and tag your friends who might benefit from this opportunity. Best of luck to all applicants! 🎉
Note: Candidate shortlisting begins today, so don’t delay!
hashtag#CareerGrowth hashtag#Jobs hashtag#FreshersWelcome hashtag#JobOpportunities hashtag#IndiaJobs hashtag#RemoteWork hashtag#LinkedIn</t>
  </si>
  <si>
    <t>📢 Immediate Hiring Alert!
We are actively looking for talented individuals to fill the following roles:
• Business Analyst
• Customer Support Executive
• HR Executive
• Account Executive
• Quality Analyst
• Assistant HR
• Teacher and more!
Eligibility: Graduation in any discipline
Work Location: Flexible options available (Work from Home and Office)
Compensation: ₹25,000-₹52,000 per month (In-hand) + Attractive Incentives
Work Timings: 9:00 AM - 6:00 PM (Monday to Friday, Weekends Off)
Deadline to Apply: Apply ASAP to secure your spot!
If interested, drop a like and comment to apply! Shortlisting has already begun.</t>
  </si>
  <si>
    <t>Dear Connections!
hashtag#Nestle is 𝗛𝗶𝗿𝗶𝗻𝗴!
Open positions for hashtag#Freshers and hashtag#Experienced candidates for exciting work-from-home opportunities.
𝗦𝗮𝗹𝗮𝗿𝘆: ₹4 to ₹20 LPA
Multiple Roles Available: 50+ positions for freshers, graduates, and professionals to apply.
Over 150+ Vacancies Available!
Apply Here: https://lnkd.in/gMGEA2ES
Comment '𝗬𝗘𝗦' and like this post.
I will review your profile and reach out if you are a match!
hashtag#hiring hashtag#opportunities hashtag#amazonjobs hashtag#jobsearch hashtag#jobsindia hashtag#remotejobs hashtag#connect hashtag#careers</t>
  </si>
  <si>
    <t>Hiring 2025: Freshers and Experienced | Work from Home or Hybrid Opportunities
Qualification – Open to Any Degree
Work Mode: Office / Hybrid - based on role requirements.
Remote Work: Offered for select roles.
Perks: Company-provided welcome kit.
Work Schedule: 5-day workweek.
Qualifications: Specific to the role being applied for.
✅ Note: Make sure to send a connection request and drop a comment to show your interest. Shortlisting starts today!
📌 Steps to Apply:
1️⃣ Comment with hashtag#INTERESTED to have your profile reviewed.
2️⃣ Comment hashtag#YES to spread the word and help more job seekers find this opportunity.
✅ Important Reminders:
Avoid sharing phone numbers or personal information in the comments.
Only shortlisted candidates will be contacted by our HR team.
Join us and take the first step toward a fulfilling career with Google! Don't miss this chance to be a part of our innovative global team. Apply today!
hashtag#Google hashtag#GoogleHiring hashtag#GoogleJobs hashtag#EntryLevel hashtag#Experienced hashtag#Freshers hashtag#JobOpportunities hashtag#CareerGrowth</t>
  </si>
  <si>
    <t>We Are Hiring! Full-Time Remote Entry-Level Positions
💼 Salary: ₹40,000 to ₹70,000 per month
📢 Apply Here: Click Here
📌 Available Roles:
Data Entry Jobs – 9 positions
Copy-Paste Work – 20 positions
Data Entry Level – 13 positions
Admin – 9 positions
HR – 8 positions
Trainee – 8 positions
Online Customer Support – 8 positions
SEO Specialist – 8 positions
Digital Marketing – 8 positions
Fresher &amp; College Students – 10 positions
👉 Steps to Apply:
Click the link: Apply Here
LIKE this post and COMMENT hashtag#INTERESTED for priority shortlisting.
⏳ Shortlisting within 24 hours!
📌 Relevant Hashtags: hashtag#HRJobs hashtag#EntryLevel hashtag#RemoteJobs hashtag#WorkFromHome hashtag#HiringNow hashtag#JobSearch hashtag#CareerOpportunities hashtag#FresherJobs hashtag#SEOJobs hashtag#DigitalMarketingJobs hashtag#AdminJobs hashtag#ApplyNow
Apply today and take the first step towards a rewarding career! 🚀</t>
  </si>
  <si>
    <t>Dear Connections!
We Are Hiring !!!! 
hashtag#Fresher, Internship (College Student) &amp; Entry Level candidate Can Apply !
 Position: Multiple Positions
 Qualification: 12th PassOut And Graduation
 Location: Work From Home
 Income: ₹35,000 - ₹45,000 per month
 Shift Timings: Flexible
 Working Days: 5 days a week (Saturday and Sunday off)
 Note: Profiles will be shortlisted starting today.
 If you’re interested, don’t forget to like this post and drop a comment with hashtag#Interested!</t>
  </si>
  <si>
    <t xml:space="preserve">Hiring Freshers January Fresh Hiring 2025!!
APPLY NOW :-
Role: Multiple Positions
Apply Now: Comment "hashtag#interested" (Profile shortlisting starts from 21st January)
Salary: 6.5 LPA + Other Benefits
Location: Work From Home/Multiple
Locations - 5 Day Working
Experience: Freshers or 2+ year experience
Shift Timings: 09:00 am To 06:00 pm
Laptop Kit Provided by Company
5 Days Working (Sat-Sun Fixed Off)
hashtag#interested to get shortlisted within 24hours.
hashtag#hiring hashtag#freshers hashtag#hr hashtag#wfhjobs hashtag#wipro hashtag#freshershiring hashtag#panindiajob hashtag#letsconnect hashtag#grown hashtag#freshersjobs hashtag#freshersjobs hashtag#cfbr hashtag#hiring hashtag#hiringforstudents hashtag#hiringforfreshers hashtag#experienced hashtag#freshers hashtag#gurgaom hashtag#bandra hashtag#varanasi hashtag#jhansi hashtag#agra hashtag#bhopal hashtag#indore hashtag#jammu hashtag#kashmir hashtag#dehradun hashtag#himachal hashtag#rishikesh hashtag#apply hashtag#hiringalert
JOB HUNT JOB HUNT 
</t>
  </si>
  <si>
    <t>ob Openings 2025: Exciting Career Opportunities in HR, IT, Marketing, and More! | Remote, Hybrid, or Office
Qualification: Graduation or Above
Location: Work From Home, Hybrid, or Office Options Available
Salary: ₹40,000 - ₹90,000 In-Hand + Performance Incentives
Shift Timings: 09:00 AM to 06:00 PM
Work Schedule: 5 Days Working (Saturday-Sunday Off)
Open Positions:
Human Resources Specialist
IT Support Engineer
Digital Marketing Executive
Software Developer - Java/Python
Data Analyst (Entry to Mid-Level)
Management Trainee - Operations
HR Intern
IT Intern - Cybersecurity/Cloud Computing
Marketing Intern
Content Writer
✅ How to Apply: 👉
Apply Now: https://lnkd.in/gRtnH5ke
👉 Comment hashtag#Interested below and like this post to be shortlisted within 24 hours!
💡 Why Join Us?
Be part of a team that values innovation, collaboration, and continuous learning
Opportunities for career growth and skill development
Competitive pay and work-life balance
Your profile will be reviewed, and shortlisted candidates will be contacted promptly.
hashtag#CareerOpportunity hashtag#Jobs2024 hashtag#RemoteJobs hashtag#HybridJobs hashtag#Freshers hashtag#Experienced hashtag#ITJobs hashtag#HRJobs hashtag#MarketingJobs hashtag#DataAnalyst hashtag#JobAlert hashtag#ApplyNow hashtag#CareerGrowth hashtag#JobSearch hashtag#WorkLifeBalance hashtag#Vacancies hashtag#DreamJob hashtag#Recruitment hashtag#JobOpening</t>
  </si>
  <si>
    <t>Urgent Hiring!
We are Currently Seeking Candidates for the Following Positions:
• Business Development Executive
• Data Entry
• HR Executive
• Account Executive
• Social Media Manager
• Assistant HR
• Teacher
Qualifications: Graduation
Location: Both Work from Home and Office Options Available
Income: ₹25,000-₹52,000 per month (In-hand) + Incentives
Working Hours: 9:00 AM - 6:00 PM (Monday to Friday, weekends off)
Last Date to Apply: 30 January
If you're interested, please like and comment to apply. Shortlisting begins immediately.
hashtag#hiring hashtag#thankyou hashtag#linkedin hashtag#comment hashtag#jobopportunities hashtag#jobs hashtag#india hashtag#letsconnect</t>
  </si>
  <si>
    <t>Accenture is hiring for freshers and experienced - 2025 ! Package - 4LPA - 25LPA ! Apply Now !
Job Details:
Salary: ₹22,000 - ₹55,000 per Month
Job Type: Full-time/Part-time
Location: Work from Home (Remote)
Requirements:
A Bachelor’s degree (any discipline)
0-2 years of experience in customer service or related roles
Strong communication and problem-solving skills
Ability to multitask and handle a fast-paced environment
What We Offer:
Competitive salary with performance incentives
Flexible remote work setup
Opportunities for professional growth and skill enhancement
Interested?
Comment "hashtag#yes" to get connected with our HR team.
How to Apply:
Like and repost this post
Comment hashtag#Yes
Send a connection request to be shortlisted within 24 hours!
hashtag#RemoteJobs hashtag#CustomerSupport hashtag#JobOpening hashtag#CareerOpportunity hashtag#JobSearch hashtag#HiringNow hashtag#JobAlert hashtag#DreamJob hashtag#CareerGrowth hashtag#LatestJobs hashtag#Shimla hashtag#Dharamshala hashtag#Mandi hashtag#Chamba hashtag#Solan hashtag#Kullu hashtag#Manali hashtag#Palampur hashtag#Nahan hashtag#Paonta Sahib hashtag#Dalhousie hashtag#Bilaspur hashtag#Hamirpur hashtag#Shimla hashtag#Sundar Nagar hashtag#Una hashtag#Mandi hashtag#Kangra hashtag#Nalagarh hashtag#Banjar hashtag#Baddi hashtag#Parwanoo hashtag#Kasauli hashtag#Bhuntar hashtag#Narkanda hashtag#Theog hashtag#Rajgar hashtag#Arki hashtag#Kasol hashtag#Khajjiar hashtag#Dehra hashtag#Gopipur hashtag#Chuari Khas hashtag#Rampur hashtag#Bushahr hashtag#Jutogh hashtag#Dagshai hashtag#Subathu hashtag#Sujanpur Tira hashtag#Jubbal hashtag#Kotkhai hashtag#Sarkaghat hashtag#Nurpur hashtag#Chopal hashtag#Rohru hashtag#Santokhgarh hashtag#Gagret hashtag#Ghumarwin hashtag#Indora hashtag#Talai hashtag#Nagrota Bagwan hashtag#Nadaun hashtag#Daulatpur</t>
  </si>
  <si>
    <t>𝐂𝐚𝐥𝐥𝐢𝐧𝐠 𝐚𝐥𝐥 𝐩𝐥𝐚𝐜𝐞𝐦𝐞𝐧𝐭 𝐜𝐨𝐨𝐫𝐝𝐢𝐧𝐚𝐭𝐨𝐫!
1- Deutsche Bank is hiring for Junior Front End Developer
Experience: 0 - 1 years
Expected Salary: 12-20 LPA
Apply link- https://lnkd.in/d5TziYV4
2- Open Destinations is hiring for Jr. Software Developer
Experience: 0- 1 years
Expected Salary: 4-6 LPA
Apply link- https://lnkd.in/dCMWASXb
3- Metyis is hiring for Frontend Developer (0-2 years)
Experience: 0- 2 years
Expected Salary: 7-15 LPA
Apply link- https://lnkd.in/dBSxPp2M
4- DFC Bank First Associate Data Analyst
Experience:- Freshers (0 - 2 Year)
Apply Link:-https://lnkd.in/d9ymFxeE
5- SEG Business Analyst
Experience:- Freshers 
Apply Link:-https://lnkd.in/dcTAEpXP
6- S&amp;P Global is hiring for Associate -Software Engineer!
Expected Salary: INR 7 - 16 LPA (via Glassdoor)
Apply link- https://lnkd.in/dJuMycby
7- S&amp;P Global is hiring for AI Engineer!
Expected Salary: INR 8 - 20 LPA (via Glassdoor)
Apply link- https://lnkd.in/dTA23XqK
I have created a WhatsApp channel for off-campus placement updates, where I regularly share job, internship &amp; resource updates for the 2025/2026 /2027 and below batches.
Over 29000+ students are already in the channel and benefiting from the resources. If you want your students to join that channel 👇
✅ Like &amp; tag your placement coordinator
📌If you are  𝐩𝐥𝐚𝐜𝐞𝐦𝐞𝐧𝐭 𝐜𝐨𝐨𝐫𝐝𝐢𝐧𝐚𝐭𝐨𝐫 then fill this form with the correct details, and I will invite you to the channel asap! https://lnkd.in/gXf7MKxT
I have also curated resources for you👇 
1. Complete placement preparation resources- https://lnkd.in/grBbr2-P
2. DSA Roadmap with free resources - https://lnkd.in/g8HYGHpg
3. Resume Guide &amp; ATS friendly resume templates-https://lnkd.in/gHzZ2EWn
4. Cold email, Referral, Linkedin etc templates - https://lnkd.in/gRxzzqZF
4. Interview questions - https://lnkd.in/g9_Wq6PP
 ✅ Comment your graduation year , will share more updates for that batch!</t>
  </si>
  <si>
    <t>𝐂𝐚𝐥𝐥𝐢𝐧𝐠 𝐚𝐥𝐥 𝐩𝐥𝐚𝐜𝐞𝐦𝐞𝐧𝐭 𝐜𝐨𝐨𝐫𝐝𝐢𝐧𝐚𝐭𝐨𝐫!
1- Ethos is hiring Software Engineer
Location: Bangalore
Batch: 2024 &amp; 2025 Batch
Apply link - https://lnkd.in/gtJMdBw9
2- WIPRO Turbo is hiring program 
Batch: 2025 Batch 
Qualification - B.E./B.Tech
Apply link- https://lnkd.in/gcF8S-GS
3- CGI is hiring Associate Systems Engineer
Location: Bangalore
Batch: 2022/2023/2024
Apply link- https://lnkd.in/gpwiGB_2
4- Paypal is hiring for Engineer - Backend (Java)!
Expected Salary: INR 12 - 20 LPA (via Glassdoor)
Apply link- https://lnkd.in/gBqMgK84
5- Code Clash 2025 – The Ultimate Coding Battle! 
DSA Challenge | Cash Prizes | Certificates
Register link- https://lnkd.in/g5kVhwMi
6- Morgan Stanley - India Code to Give Hackathon
Batch: 2026 &amp; 2027 passouts
Apply Link
Apply - https://lnkd.in/g9M_faEh
I have created a WhatsApp channel for off-campus placement updates, where I regularly share job, internship &amp; resource updates for the 2025/2026 /2027 and below batches.
Over 29000+ students are already in the channel and benefiting from the resources. If you want your students to join that channel 👇
✅ Like &amp; tag your placement coordinator
📌If you are  𝐩𝐥𝐚𝐜𝐞𝐦𝐞𝐧𝐭 𝐜𝐨𝐨𝐫𝐝𝐢𝐧𝐚𝐭𝐨𝐫 then fill this form with the correct details, and I will invite you to the channel asap! https://lnkd.in/gXf7MKxT
I have also curated resources for you👇 
1. Complete placement preparation resources- https://lnkd.in/grBbr2-P
2. DSA Roadmap with free resources - https://lnkd.in/g8HYGHpg
3. Resume Guide &amp; ATS friendly resume templates-https://lnkd.in/gHzZ2EWn
4. Cold email, Referral, Linkedin etc templates - https://lnkd.in/gRxzzqZF
4. Interview questions - https://lnkd.in/g9_Wq6PP
 ✅ Comment your graduation year , will share more updates for that batch!
hashtag#jobs hashtag#internships hashtag#softwareengineer</t>
  </si>
  <si>
    <t>𝐂𝐚𝐥𝐥𝐢𝐧𝐠 𝐚𝐥𝐥 𝐄𝐧𝐠𝐢𝐧𝐞𝐞𝐫𝐢𝐧𝐠 𝐒𝐭𝐮𝐝𝐞𝐧𝐭𝐬!
1. ClearFeed Software Engineering Intern
Eligible Batch : 2025 Graduates 
Location : Bangalore
Apply Link : https://lnkd.in/gJNcvUN5
2- Microsoft Explore Program Internship
Batch: 2027 passouts
Apply link- https://lnkd.in/gtwwXiiK
3- ParallelDots Inc Backend Developer Intern
Location : Remote
Apply link- https://lnkd.in/g3qZHeiz
4. Elixr Technologies Pvt Ltd Hiring Front-End Developer Intern
Eligibility: Undergraduate Postgraduate , Engineering Students
Apply link- https://lnkd.in/gQdxC3Vr
5- Code Clash 2025 – The Ultimate Coding Battle! 
DSA Challenge | Cash Prizes | Certificates
Register link- https://lnkd.in/g5kVhwMi
6- Russell Investments is hiring for Intern, Technology
Experience: 0-1 years
Expected Stipend: 2-3 LPA
Apply here: https://lnkd.in/g5QP5zSz
I have created a WhatsApp channel for off-campus placement updates, where I regularly share job, internship &amp; resource updates for the 2025/2026 /2027 and below batches.
Over 29000+ students are already in the channel and benefiting from the resources. If you want your students to join that channel 👇
✅ Like &amp; tag your placement coordinator
📌If you are  𝐩𝐥𝐚𝐜𝐞𝐦𝐞𝐧𝐭 𝐜𝐨𝐨𝐫𝐝𝐢𝐧𝐚𝐭𝐨𝐫 then fill this form with the correct details, and I will invite you to the channel asap! https://lnkd.in/gXf7MKxT
I have also curated resources for you👇 
1. Complete placement preparation resources- https://lnkd.in/grBbr2-P
2. DSA Roadmap with free resources - https://lnkd.in/g8HYGHpg
3. Resume Guide &amp; ATS friendly resume templates-https://lnkd.in/gHzZ2EWn
4. Cold email, Referral, Linkedin etc templates - https://lnkd.in/gRxzzqZF
4. Interview questions - https://lnkd.in/g9_Wq6PP
 ✅ Comment what resources you need in the next post.
hashtag#jobs hashtag#internships hashtag#softwareengineers</t>
  </si>
  <si>
    <t xml:space="preserve">𝐂𝐚𝐥𝐥𝐢𝐧𝐠 𝐚𝐥𝐥 𝐩𝐥𝐚𝐜𝐞𝐦𝐞𝐧𝐭 𝐜𝐨𝐨𝐫𝐝𝐢𝐧𝐚𝐭𝐨𝐫!
1- Skypoint is hiring for AI Intern
Experience: 0 - 1 years
Expected Stipend: 4-8 LPA
Apply here: https://lnkd.in/gf_kPgeE
2- Skild AI is hiring for React Native Developer
Experience: 0- 1 years
Apply here: https://lnkd.in/g7QpsZpA
3- Ciena is hiring for Software Engineer Systems
Experience: 0-1 years
Expected Salary: 10-18 LPA
Apply here: https://lnkd.in/gZsw76Y2
4- Tower Research Capital Software Engineer I
Experience: 0+ Years
Location: Gurgaon
Apply link- https://lnkd.in/gS24YciE
5- Walmart Global Tech is hiring via CodeHers 2025!
Full-time hiring: INR 27 LPA | Role: Software Engineer
Internship Opportunity: INR 1 lakh pm
Apply Link: https://lnkd.in/gHCyvr88
6- Code Clash 2025 – The Ultimate Coding Battle! 
Register link- https://lnkd.in/g5kVhwMi
I have created a WhatsApp channel for off-campus placement updates, where I regularly share job, internship &amp; resource updates for the 2025/2026 /2027 and below batches.
Over 29000+ students are already in the channel and benefiting from the resources. If you want your students to join that channel 👇
✅ Like &amp; tag your placement coordinator
📌If you are  𝐩𝐥𝐚𝐜𝐞𝐦𝐞𝐧𝐭 𝐜𝐨𝐨𝐫𝐝𝐢𝐧𝐚𝐭𝐨𝐫 then fill this form with the correct details, and I will invite you to the channel asap! https://lnkd.in/gXf7MKxT
Complete placement preparation resources- https://lnkd.in/grBbr2-P
hashtag#jobs hashtag#internships hashtag#softwareengineer hashtag#offcampus hashtag#engineering
</t>
  </si>
  <si>
    <t>𝐂𝐚𝐥𝐥𝐢𝐧𝐠 𝐚𝐥𝐥 𝐰𝐨𝐫𝐤𝐢𝐧𝐠 𝐩𝐫𝐨𝐟𝐞𝐬𝐬𝐢𝐨𝐧𝐚𝐥𝐬 𝐥𝐨𝐨𝐤𝐢𝐧𝐠 𝐭𝐨 𝐬𝐰𝐢𝐭𝐜𝐡!
1- Arista Networks System Test Engineer Bangalore
Experience required
Apply- https://lnkd.in/g2k4pQF7
2- Games24x7 Data Analyst 1 Bangalore
Experience: 1+ year
Apply- https://lnkd.in/g9cNbrQC
3- Autologix Software Engineer Bangalore
Experience: 1-4 years
Apply- https://lnkd.in/ggwmDPgR
4- IBM GenAI Transformation Developer Bangalore
Batch: Not mentioned
Apply- https://lnkd.in/gdyP-qKN
5- Birdeye Software Backend Engineer Gurugram
Batch: Not mentioned
Apply- https://lnkd.in/g_WhBNhK
6- Novo Nordisk Product Security Analyst Bangalore
Experience: 3+ years
Apply- https://lnkd.in/gRTT9xjQ
7- Capgemini Software Engineer Bangalore
Experience required
Apply- https://lnkd.in/g_2Rn5fb
8- Amadeus Associate SDE Bangalore
Experience: 3-5 years
Apply- https://lnkd.in/g3Dd5VWR
9- Blackrock Java Developer Gurgaon
Experience: 4+ years
Apply- https://lnkd.in/gPiJbhcw
10. Code Clash 2025 – The Ultimate Coding Battle! 
Register link- https://lnkd.in/g5kVhwMi
As I share updates for college students and freshers, I have also created a WhatsApp channel for working professionals looking to switch to a higher package.
Here’s what you’ll get:
✅ Job Openings
✅ Upskilling Resources
✅ Interview Tips
🔗Channel link- https://lnkd.in/gyTY9dV3
✅Like &amp; Tag all your working professional friends who are looking to switch
hashtag#jobs hashtag#switch hashtag#softwareengineer hashtag#interview</t>
  </si>
  <si>
    <t>𝐂𝐚𝐥𝐥𝐢𝐧𝐠 𝐚𝐥𝐥 𝐩𝐥𝐚𝐜𝐞𝐦𝐞𝐧𝐭 𝐜𝐨𝐨𝐫𝐝𝐢𝐧𝐚𝐭𝐨𝐫!
1- Amazon SDE Intern Singapore
Batch: 2026/2025
Apply- https://lnkd.in/gc6E9jez
2- Analog Devices Intern SW Development 
Location: Bangalore
Apply- https://lnkd.in/gjJUZmvA
3- Parallel Wireless Intern Stack 
Location:Bangalore
Apply- https://lnkd.in/grVRqufY
4- Microsoft Intern India
Second Year Bachelor's Degree
Apply- https://lnkd.in/gMuZ5z5q
5- Hypersonix Inc Data Science Intern Bangalore
Batch: 2026/2025
Apply- https://lnkd.in/gdqnPBx2
6- GE Aerospace is hiring for Analytics Intern!
Expected Stipend: INR 20k - 50k (via Glassdoor)
Apply link- https://lnkd.in/g3JRnhpG
7- Ernst &amp; Young is hiring for GMS Java Intern!
Expected Stipend: INR 15k - 30k (via Glassdoor)
Apply link- https://lnkd.in/g3J7iJSG
8- Netapp Software QA Engineer Bangalore
Experience: 0-2 years
Apply- https://lnkd.in/guKQKNfP
9. Code Clash 2025 – The Ultimate Coding Battle! 
Register link- https://lnkd.in/g5kVhwMi
Yesterday's opportunities with referral template - https://lnkd.in/ggfquNRX
I have created a WhatsApp channel for off-campus placement updates, where I regularly share job, internship &amp; resource updates for the 2025/2026 /2027 and below batches.
Over 29000+ students are already in the channel and benefiting from the resources. If you want your students to join that channel 👇
✅ Like &amp; tag your placement coordinator
📌If you are  𝐩𝐥𝐚𝐜𝐞𝐦𝐞𝐧𝐭 𝐜𝐨𝐨𝐫𝐝𝐢𝐧𝐚𝐭𝐨𝐫 then fill this form with the correct details, and I will invite you to the channel asap! https://lnkd.in/gXf7MKxT
Complete placement preparation resources- https://lnkd.in/grBbr2-P
Comment your graduation year, I will share more updates for that batch!
hashtag#jobs hashtag#internships hashtag#offcampus hashtag#softwareengineer</t>
  </si>
  <si>
    <t>𝐂𝐚𝐥𝐥𝐢𝐧𝐠 𝐚𝐥𝐥 𝐩𝐥𝐚𝐜𝐞𝐦𝐞𝐧𝐭 𝐜𝐨𝐨𝐫𝐝𝐢𝐧𝐚𝐭𝐨𝐫!
1- Zeotap is hiring for Software Engineer - Backend
Experience: Freshers(0 - 1 Years)
Salary: Upto 16 LPA
Apply Link: https://lnkd.in/gjh-ZaWS
2- Zocket is hiring for these roles
Batch: 2025 &amp; 2026 passouts
Frontend Intern: https://lnkd.in/gi8mqPxr
Backend Intern: https://lnkd.in/gnpAjnFq
Tech Intern: https://lnkd.in/gpR9ZHRr
3- United's Digital is hiring for Data Science Intern
Experience: 0-1 year
Expected Stipend: 3-6 LPA
Apply here: https://lnkd.in/gMEJZYHh
4- Dell Technologies is hiring for Software Engineer 1 
Experience: 0-1 year
Expected Salary: 12-20 LPA
Apply here: https://lnkd.in/gG-UWu4c
5- Oracle is hiring for QA Analyst - Product Development!
Expected Salary: INR 6 - 10 LPA (via Glassdoor)
Apply link- https://lnkd.in/gpj_vxsU
The referral template is shared in the video - https://lnkd.in/ggfquNRX
I have created a WhatsApp channel for off-campus placement updates, where I regularly share job, internship &amp; resource updates for the 2025/2026 /2027 and below batches.
Over 28000+ students are already in the channel and benefiting from the resources. If you want your students to join that channel 👇
✅ Like &amp; tag your placement coordinator
📌If you are  𝐩𝐥𝐚𝐜𝐞𝐦𝐞𝐧𝐭 𝐜𝐨𝐨𝐫𝐝𝐢𝐧𝐚𝐭𝐨𝐫 then fill this form with the correct details, and I will invite you to the channel asap! https://lnkd.in/gXf7MKxT
Complete placement preparation resources- https://lnkd.in/grBbr2-P
Comment your graduation year, I will share more updates for that batch!
hashtag#jobs hashtag#internships hashtag#offcampus hashtag#engineering</t>
  </si>
  <si>
    <t>Work from Home Opportunity!
Vacancies available for February 2025
Explore Various Roles:
- Chat Process
- Voice Process 
- Copy Paste
- Typing
- Backend Work
- HR
- Recruitment
- Team Management 
Competitive Salary: ₹25K - ₹60K
Flexible Timings:
Full-time/Part-time options available
Apply Now:
1. Comment "Yes" and like the post!
2. Fill the form: (https://lnkd.in/g4Bj_MDW)
3. Comment "Done"
✔️Enroll for online Work From Home WhatsApp Your Full Name on 6307358865(WhatsApp Only)
Get Shortlisted within 24 hours!
hashtag#hiring hashtag#jobopening hashtag#workfromhome hashtag#flexiblehours hashtag#fulltime hashtag#parttime hashtag#hrjobs hashtag#itjobs hashtag#freshershiring hashtag#hiringnow</t>
  </si>
  <si>
    <t>Work from Home Opportunity! Vacancies available for February 2025
Roles:
- Chat Process
- Copy Paste
- Typing
- Backend Work
- HR
- Recruitment
Salary: ₹25K - ₹60K
Flexible Timings:
Full-time/Part-time options available
Apply Now: 
1. Comment "Yes" and like the post!
2. Fill the form: ( https://lnkd.in/g4Bj_MDW )
3. Comment "Done"
I'll shortlist you within 24 hours!
hashtag#hiring hashtag#jobopening hashtag#workfromhome hashtag#flexiblehours hashtag#fulltime hashtag#parttime hashtag#hrjobs hashtag#itjobs hashtag#freshershiring hashtag#hiringnow</t>
  </si>
  <si>
    <t>Infosys Hiring Work From Home | Apply Now 2025
🎓 Qualifications: Graduation
📍 Location: Work From Home/Hybrids
💸 Salary: Rs. 5 – 25 LPA
🕒 Working Hours: 09:00 am To 06:00 pm
💼 Laptop Kit Provided By Infosys
📅 5 Days Working (Sat-Sun Fixed Off)
Submit Your Resume:- https://lnkd.in/gJZSBcp7
Laptop Kit Will be Provided By Infosys 5 Days Working ( Sat - Sun Fixed Off)
✅ Comment hashtag#INTERESTED to review your profile.
✅ Comment hashtag#YES to reach maximum job seekers.
📱 WhatsApp:https://bit.ly/3Oa0en3
✅ Repost &amp; Share 🚀</t>
  </si>
  <si>
    <t>#EY is Hiring for 𝐃𝐚𝐭𝐚 𝐀𝐧𝐚𝐥𝐲𝐬𝐭 (Fresher)🚀
Skills: Data Analysis, Python, SQL, Power BI|
📍 Location: Pan India
🌐 Experience: 0 - 3 years
✨ How to Apply?
✅ Like &amp; Comment hashtag#Interested to help reach more job seekers.
✅ Apply From Referral Link: https://lnkd.in/gBg8diBe
📱 WhatsApp:https://bit.ly/3Oa0en3
✅ Repost &amp; Share 🚀
🚀 Hurry! Limited slots available!</t>
  </si>
  <si>
    <t>#EY is Urgently Referral Hiring Software Developers - (FRESHERS)
Role: 𝐉𝐮𝐧𝐢𝐨𝐫 𝐒𝐨𝐟𝐭𝐰𝐚𝐫𝐞 𝐄𝐧𝐠𝐢𝐧𝐞𝐞𝐫
Qualification: Bachelor's Degree
Industry: IT/Software
Experience: 0-6 Months
Salary: ₹4 to ₹5.8 Lacs P.A
Location: Work From Home
Required Skills:
Proficiency in Frontend and Backend Development
Knowledge of JavaScript, HTML, CSS, and frameworks like React/Angular
Familiarity with backend technologies like Node.js, Python, or Java
Understanding of SQL/NoSQL Databases
Good knowledge of REST APIs and integration
Strong problem-solving and communication skills
Apply now! Reach us directly through :https://lnkd.in/gBg8diBe
📱 WhatsApp:https://bit.ly/3Oa0en3
✅ Repost &amp; Share 🚀</t>
  </si>
  <si>
    <t>🚀 Dear Connections
My friend Priti Sharma is actively seeking a 𝐅𝐫𝐨𝐧𝐭𝐞𝐧𝐝 𝐃𝐞𝐯𝐞𝐥𝐨𝐩𝐞𝐫 role! She has expertise in HTML, CSS, JavaScript, React.js, and modern UI frameworks. With a passion for building seamless user experiences, she is ready to contribute to a dynamic team.
📍 Preferred Location: Chandigarh, Mohali,Panchkula, Zirakpur 
📧 Email: priti1997sharma@gmail.com
📞𝐂𝐨𝐧𝐭𝐚𝐜𝐭: +91 8077991944
I have attached her resume for reference. If you have any relevant opportunities, please reach out or share this post with your network! 🙌
𝐏𝐥𝐞𝐚𝐬𝐞 𝐫𝐞𝐚𝐜𝐡 𝐨𝐮𝐭, 𝐬𝐡𝐚𝐫𝐞, 𝐨𝐫 𝐫𝐞𝐩𝐨𝐬𝐭 𝐬𝐨 𝐭𝐡𝐢𝐬 𝐩𝐨𝐬𝐭 𝐫𝐞𝐚𝐜𝐡𝐞𝐬 𝐭𝐡𝐞 𝐫𝐢𝐠𝐡𝐭 𝐩𝐞𝐫𝐬𝐨𝐧
! 🙌
📢𝐍𝐨𝐭𝐞 : This post is for job search purposes only.
🙏 Please do not call her regarding job vacancies. If you have any relevant opportunities, kindly reach out via email or LinkedIn.
Your support in sharing this post will be greatly appreciated! 🚀
hashtag#FrontendDeveloper hashtag#WebDevelopment hashtag#ReactJS hashtag#JavaScript hashtag#HTML hashtag#CSS hashtag#UIUX hashtag#FrontendJobs hashtag#Hiring hashtag#JobSearch hashtag#TechJobs hashtag#SoftwareDeveloper hashtag#RemoteWork hashtag#ChandigarhJobs hashtag#MohaliJobs hashtag#ZirakpurJobs hashtag#FrontendEngineer hashtag#CareerOpportunity hashtag#ITJobs hashtag#DeveloperJobs hashtag#JobOpening hashtag#NowHiring hashtag#Hiring hashtag#Recruitment hashtag#HR hashtag#TalentAcquisition hashtag#JobOpening hashtag#NowHiring hashtag#HiringAlert hashtag#Recruiters hashtag#JobSearch hashtag#CareerOpportunity hashtag#HRCommunity hashtag#HiringNow hashtag#TechRecruiter hashtag#HRProfessionals hashtag#Staffing hashtag#Jobs hashtag#JobSeekers hashtag#HRLeaders hashtag#WorkOpportunity hashtag#TalentHunt</t>
  </si>
  <si>
    <t>#Adobe is Hiring for Associate Software Engineers hashtag#Fresher!
Adobe is looking for a software development engineer skilled in JAVA, JAVAscript and Python to join their team.
📍 Location: Bangalore 
💸 Salary: ₹18-30 LPA (based on Glassdoor)
💻 Experience: 0-2 year
Apply here: 
https://lnkd.in/grwWrZns
Apply directly from the above link.
Comment hashtag
hashtag#interested and DM me if you need assistance with a referral.
Comment hashtag#cfbr so that this post can reach out to maximum job seekers.
📱 WhatsApp:https://bit.ly/3Oa0en3
✅ Repost &amp; Share 🚀
hashtag#TechJobs hashtag#SoftwareEngineering hashtag#HiringAlert hashtag#CareerInTech hashtag#hiring</t>
  </si>
  <si>
    <t>Exciting Work-from-Home Opportunity for Beginners!
Payout: ₹19K to ₹46K (in-hand with incentives)
Positions Available: Multiple
Hours: Flexible, Full-time or Part-time
Eligibility: 12th pass or graduates
Location: Remote
Ready to apply? Comment 'INTERESTED' below!</t>
  </si>
  <si>
    <t>#Beginners Opportunity!!
Positions: Multiple positions 
Payout: 18K to 30K
Part time or Full Time
Flexible Timing
Work Type: Work from Home
Qualification: 12th pass or any graduate
Apply Now: I'm Interested 
hashtag#workfromhome hashtag#onlinework hashtag#onlineworkfromhome hashtag#workonmobile hashtag#work hashtag#parttime hashtag#fulltime
like
6</t>
  </si>
  <si>
    <t>Indian Institute of Technology, Palakkad Internship 2025 is live:
- Last Date: March 18, 2025
- Duration: Six weeks
- Stipend: ₹8,000 per month
- Application Fee: Rs. 0 (finally some sensible IIT)
Check full details like IIT Palakkad Summer Internship 2025: Application Form, Last Date, Eligibility, Stipend Details &amp; Project Lists: https://lnkd.in/d_tAEpyq
Apply Link: https://lnkd.in/dZKDN4tV
Comment hashtag#cfbr if you're interested or applied.
Join WhatsApp Community for faster updates: https://lnkd.in/duSrmPYj
-Azhar Khan
hashtag#hiring hashtag#interns hashtag#referral hashtag#iit</t>
  </si>
  <si>
    <t xml:space="preserve">Red Hat is hiring via Apprenticeship Program for 2027, 2026, 2025 Batch ☁️
- Position 1: Software Engineer Trainee (Apprenticeship)
- Position 2: Quality Engineering Trainee (Apprenticeship)
- Duration: Minimum 6 months
- Stipend: 25,000/month (via Glassdoor)
- Location: Pune, Bangalore
- Eligibility: B.Tech, B.E, M.Tech, M.E, B.Sc, M.Sc in Computer Science, IT, or related fields
Apply (Software Engineer Trainee): https://lnkd.in/drQ7ztYH
Apply (Quality Engineering Trainee): https://lnkd.in/dSGkYCPM
Skills: Debugging, GoLang, Linux, OpenShift, Product Development, Python, Quality Engineering, RHEL
- Seen many channels/linkedin posted this as full time job. They just copy paste without doing a thorough research.
- NO THIS IS NOT FULL TIME JOB. Its Apprenticeship for minimum 6 months and after that they can convert it to Full Time.
For referral, comment hashtag#cfbr, directly apply using the link. 
Join WhatsApp Community for more jobs/internship updates: https://lnkd.in/duSrmPYj
- Follow Azhar Khan
hashtag#jobs hashtag#referral hashtag#hiring hashtag#redhat
</t>
  </si>
  <si>
    <t>ISRO - Indian Space Research Organization hiring Interns 2025:
Program: Internship, National Remote Sensing Centre
Eligibility: UG, PG, and PhD students.
Criteria: A minimum aggregate of 60% or CGPA 6.32 on a scale of 10 is required.
Internship Duration: Minimum 45 Days
Apply Link, Eligibility, Application Process, Deadlines, Selection and Stipend Details: https://lnkd.in/dy2_3_k2
Comment hashtag#cfbr if you're interested or applied.
Join WhatsApp Community for faster updates: https://lnkd.in/duSrmPYj
-Azhar Khan
hashtag#jobs hashtag#hiring hashtag#referral hashtag#isro</t>
  </si>
  <si>
    <t xml:space="preserve">[Remote] ParallelDots is Hiring Interns!! 🚀 ₹ 25,000 /month 
- Role: Backend Developer Intern
- Location: Remote
- Eligibility: Bachelor’s Degree in Engineering, Computer Science, or related field
- Batch: 2026, 2025, 2024
- Stipend: ₹ 25,000 /month (Offical Job Description)
Read Full Job Details &amp; APPLY: https://lnkd.in/grgfpdZi
Apply Link: https://lnkd.in/gZfztc8M
Skills: AI-driven features, Flask, LLMs, NumPy, Pandas, Python, REST API, SQL
- Ignore the experience line, it is for 2024,2025 and 2026 batch.
- DONT APPLY VIA UNSTOP, Apply using the official link on the Talentd portal in which the applications goes to direct company, it is available on paralleldots careers page also.
Comment hashtag#cfbr if you're interested or applied.
Join WhatsApp Community for faster updates: https://lnkd.in/duSrmPYj
-Azhar Khan
hashtag#jobs hashtag#hiring hashtag#referral hashtag#paralleldots
</t>
  </si>
  <si>
    <t>Indian Institute of Technology Gandhinagar Internship 2025 is live:
🚨 Last Date to Apply: March 1, 2025
✅ Eligibility: UG &amp; PG (1st year) students
📅 Duration: 8 weeks (May 5 – July 15, 2025)
💸 Stipend: ₹2000/week + Certificate
- Application Fee: Rs. 0 (finally some sensible IIT)
Check full details like Eligibility, Stipend,Last Date, Application, Application Form, How to Apply, Portal &amp; Project List with Faculty name and Code: https://lnkd.in/dEJedJn9
Apply Link: https://lnkd.in/d2g_8gk9
Comment hashtag#cfbr if you're interested or applied.
Join WhatsApp Community for faster updates: https://lnkd.in/duSrmPYj
-Azhar Khan
hashtag#hiring hashtag#interns hashtag#referral hashtag#iit</t>
  </si>
  <si>
    <t>Zepto is hiring Data Analytics Interns
- Location: Bangalore
- Employment Type: Internship - 6 months (Can be converted to full time based on performance review post internship completion)
- Skills: Excel, SQL, and Python
- Batch: They haven't mentioned, so currently pursuing or recently graduated can try. 
Apply Link: https://lnkd.in/dZXDeyMq
For referral, comment hashtag#cfbr , directly apply using the link. 
Join WhatsApp Community for more jobs/internship updates: https://lnkd.in/duSrmPYj
- Follow Azhar Khan
hashtag#jobs hashtag#referral hashtag#hiring hashtag#zepto</t>
  </si>
  <si>
    <t xml:space="preserve">CoinDCX is hiring Mobile Intern (Android/iOS) - Rs.40,000/month
- Role: Mobile Development Intern
- Location: Bangalore
- Batch: 2024, 2025, 2026, 2027
- Eligibility: Pursuing or recently completed B.E/B.Tech/M.Tech in Computer Science, Software Engineering, or related fields
- Stipend: ₹ 25,000 /month - ₹ 41,667 /month (via Glassdoor)
Skills: API, Flutter, Java, Kotlin, React, React Native, Swift
Read Full Job Details &amp; APPLY: https://lnkd.in/d2Sy7ggx
Direct Apply Link: https://lnkd.in/dVr_fSix
- Apply fast before it closes.
- Join Whatsapp for faster jobs/internship updates: https://lnkd.in/duSrmPYj
- Join WhatsApp Channel to see all current jobs: https://lnkd.in/dSJxv9in
- Join Telegram for faster jobs/internship updates: https://t.me/talentdin
👉 How to Get Referred: Comment hashtag#cfbr, direct apply, no referral needed for this job id.
-Azhar Khan
hashtag#hiring hashtag#jobs hashtag#referrals hashtag#coindcx
</t>
  </si>
  <si>
    <t xml:space="preserve">Indian Institute of Technology, Madras Internship 2025 is live:
- Last Date: 28th February 2025 at 5.00 p.m
- Duration: 2 months
- Stipend: 15000 per month
- Application Fee: Rs. 0 (finally some sensible IIT)
Check full details like Eligibility, Stipend,Last Date, Application, Application Form &amp; Portal: https://lnkd.in/du_Xu839
Apply Link: https://lnkd.in/dUqFGHC5
Comment hashtag#cfbr if you're interested or applied.
Join WhatsApp Community for faster updates: https://lnkd.in/duSrmPYj
-Azhar Khan
hashtag#hiring hashtag#interns hashtag#referral hashtag#iit
</t>
  </si>
  <si>
    <t>Microsoft hiring Intern via Explore Program 📢
- Role: Explore Intern
- Batch: 2027 (Students currently in their second year of undergraduate studies)
- Stipend: ₹ 91,667 /month - ₹ 1.4L /month (via Glassdoor)
- Eligibility: Currently pursuing a Bachelor’s degree. Must be enrolled in the second year of a 4-year undergraduate degree program at the time of application
Read Full Details: https://lnkd.in/dNnm6Hzu
Apply Link: https://lnkd.in/dfcjqafA
Comment hashtag#cfbr if you're interested or applied.
Join WhatsApp Community for faster updates: https://lnkd.in/duSrmPYj
-Azhar Khan
hashtag#hiring hashtag#interns hashtag#referral hashtag#microsoft</t>
  </si>
  <si>
    <t xml:space="preserve">Indian Institute of Technology Hyderabad Summer Internship 2025 is live.
- Last Date: 05.03.2025
- Total Interns: 250 interns (100 exclusive for girls only)
- Duration: 1 month to 2 months
- Stipend: 7500 to 15000
- Application Fee: Rs. 0 (finally some sensible IIT)
Check full details like Application Form, Last Date, Apply Online, Eligibility Criteria, Stipend &amp; Key Date: https://lnkd.in/d5Wv2qwx
Apply Link: https://lnkd.in/dz3dypDQ
Download College Letter Format needed for application: https://lnkd.in/d9imFfyk
Comment hashtag#cfbr if you're interested or applied.
Join WhatsApp Community for faster updates: https://lnkd.in/duSrmPYj
-Azhar Khan
hashtag#hiring hashtag#interns hashtag#referral hashtag#iit
Activate to view larger image,
</t>
  </si>
  <si>
    <r>
      <rPr>
        <sz val="10.0"/>
      </rPr>
      <t xml:space="preserve">#EY is Urgently Referral Hiring 𝐒𝐨𝐟𝐭𝐰𝐚𝐫𝐞 𝐄𝐧𝐠𝐢𝐧𝐞𝐞𝐫 - (𝐅𝐑𝐄𝐒𝐇𝐄𝐑𝐒)
Role: 𝐉𝐮𝐧𝐢𝐨𝐫 𝐒𝐨𝐟𝐭𝐰𝐚𝐫𝐞 𝐄𝐧𝐠𝐢𝐧𝐞𝐞𝐫
Qualification: Bachelor's Degree
Industry: IT/Software
Experience: 0-6 Months
Salary: ₹4 to ₹5.8 Lacs P.A
Location: Work From Home
Required Skills:
Proficiency in Frontend and Backend Development
Knowledge of JavaScript, HTML, CSS, and frameworks like React/Angular
Familiarity with backend technologies like Node.js, Python, or Java
Understanding of SQL/NoSQL Databases
Good knowledge of REST APIs and integration
Strong problem-solving and communication skills
Apply now! Reach us directly through </t>
    </r>
    <r>
      <rPr>
        <color rgb="FF1155CC"/>
        <sz val="10.0"/>
        <u/>
      </rPr>
      <t>https://lnkd.in/dpRCha4S</t>
    </r>
  </si>
  <si>
    <t>Hiring !!!
Post : Jr. &amp; Sr. Recruiters 
Qualification :: Graduation
Location:: Work From Home
Salary :: 15k-85k (as per work)
Shift Timings :: 11:00am to 8:00pm
5 day's working (sat - sun fixed off)
WhatsApp at 9128844202 (Rohan) 
Make sure to hit the like button and drop a comment
Profile will be start shortlisted from today</t>
  </si>
  <si>
    <t>#WeAreHiring! hashtag#Internship
🚀 Exciting Remote Internship Opportunity Alert at Cognifyz Technologies! 
💼 Internship Domains:
🔹 Power BI
🔹 Data Science
🔹 Machine Learning
🔹 Java Development
🔹 Web Development
🔹 Python Development
📍 Location: Remote
⏰ Duration: 1, 2, or 3 Months
💸 Stipend: 10,000 - 12,000
🌟 Experience: Open to All!
👩‍💼 Role: Multiple
🌟 Full-Time Opportunity upon Internship Completion
Don't miss out on this great opportunity – apply as soon as possible!
Comment hashtag hashtag#interested below to receive the application link. 
Feel free to tag anyone who might be interested!
hashtag#WeAreHiring! hashtag#InternshipOpportunity hashtag#InternshipHiring hashtag#InternsWanted 
hashtag#InternshipAlert hashtag#HiringInterns hashtag#InternshipProgram hashtag#Internship2024 
hashtag#TechInternship hashtag#MarketingInternship hashtag#SoftwareInternship hashtag#JoinOurTeam 
hashtag#CareerKickstart hashtag#StartYourCareer hashtag#FutureLeaders hashtag#InternsNeeded hashtag#InternshipLife hashtag#PaidInternship hashtag#InternshipExperience hashtag#NewTalent 
hashtag#InternshipApplication hashtag#InternshipSearch hashtag#GraduateOpportunities 
hashtag#InternshipJobs hashtag#StudentInternship hashtag#InternshipSeason hashtag#HiringNow 
hashtag#EntryLevelJobs hashtag#CareerGrowth hashtag#InternshipRole hashtag#WorkWithUs 
hashtag#LearningAndDevelopment hashtag#CareerOpportunities Zidio Development
hashtag#InternshipJourney hashtag#TalentAcquisition hashtag#InternshipOpening 
hashtag#InternshipRecruitment hashtag#ApplyNow hashtag#InternshipPosition 
hashtag#InternshipGoals hashtag#CareerBuilding hashtag#InternHiring CodSoft CodeClause CodersBrain Coding Ninjas Talento - Hire Candidates | Find Jobs Fresher Jobs Internship &amp; Jobs For Fresher Internship Opportunities 
hashtag#ProgrammingIntern hashtag#DevelopmentInternship hashtag#JobListing 
hashtag#EntryLevelDev hashtag#HiringNow hashtag#CodeInternship hashtag#SoftwareDevelopment 
hashtag#JobHunt hashtag#JobAlert hashtag#JobOpportunity hashtag#JobHiring 
hashtag#NodeJSInternship hashtag#DevOpsInternship hashtag#MobileAppInternship hashtag#UIUXInternship hashtag#CloudComputingInternship hashtag#CognifyzTechnologies hashtag#codsoft hashtag#bharatintern Cognifyz Technologies Cognifyz Overseas Ventures CodSoft Zidio Development</t>
  </si>
  <si>
    <t>Tata Motors Group - Hiring 2025 Freshers and Experienced |
Salary: Rs 30K-70K Per Month | Remote and Hybrid Roles.
📲Note:- Here Apply Link - 
https://lnkd.in/dTS2yRAi
hashtag#Fresher and hashtag#experienced candidates for work-from-home opportunity
Salary: 30K-70K Per Month
Location - Pune, Gurgaon, Hyderabad, Noida, Delhi, Bangalore, Chennai.
Fresher's can apply.
Good Communication Skills required.
Comment "I am interested" to get shortlisted within 24 hours. I will go through your account and message you if your profile matches
hashtag#RemoteJobs hashtag#Hiring hashtag#WorkFromHome
hashtag#CareerOpportunities
hashtag#hiringandpromotion
hashtag#RemoteWork hashtag#humanresources hashtag#hr
hashtag#jobinterviews hashtag#jobopening
hashtag#jobfair hashtag#recruiting hashtag#jobalert
hashtag#nowhiring hashtag#job hashtag#gethired
hashtag#jobs hashtag#jobhiring hashtag#remotework hashtag#jobsearch
hashtag#jobopening hashtag#hiring hashtag#joinourteam
hashtag#workingathome hashtag#hire hashtag#opentowork
hashtag#jobsearch hashtag#jobsearching hashtag#jobseekers
hashtag#hireme hashtag#jobhunt hashtag#jobseeker hashtag#hiring hashtag#recruitment hashtag#jobsearching hashtag#remotework</t>
  </si>
  <si>
    <t>Kenko AI hiring Website Development Intern - 2027, 2026, 2025 - https://lnkd.in/dwH8yqfB
Kenko AI hiring Frontend Intern - 2027, 2026, 2025 - https://lnkd.in/d23nSQ2H
Motorola Solutions hiring Intern - 2025, 2024 - https://lnkd.in/dQ_mCjM2
Whatfix hiring Information Developer - 2027, 2026, 2025 - https://lnkd.in/dGy9PbAR
Kenko AI hiring Product Intern - 2027,2026,2025 - https://lnkd.in/dAnmq8U9
Referral? Directly apply using the links, comment hashtag#cfbr
Join WhatsApp Community for faster updates: https://lnkd.in/duSrmPYj
-Azhar Khan
hashtag#hiring hashtag#jobs hashtag#referral hashtag#motorola</t>
  </si>
  <si>
    <t>Blinkit Job Opening Feb 2025
Salary: Rs. 8-30 LPA
150+ Openings for Freshers and Experienced
📍👉 Salary: Rs. 8-30 LPA
Work from Home and Hybrid Roles
 *Note:- Here Apply Link* - https://lnkd.in/gVhpXWYA
Comment hashtag#Interested to get shortlisted within 24 hours.
The shortlisting process will start from today onwards.
Explore a Range of Positions:
1. HR Freshers/Interns
2. Marketing Enthusiasts
3. Data Entry Maestros
4. Bpo/Kpo Voice Process
5. Finance &amp; Accounting Aficionados
6. Software Developer
7. IT Support Specialist
8. Data Analyst
9. Marketing Coordinator
10. Human Resources Associate
11. Business Analyst
12. UI/UX Designer
13. Cybersecurity Specialist
14. Cloud Solutions Architect
15. Digital Marketing Manager
16. Project Manager</t>
  </si>
  <si>
    <t xml:space="preserve">Dear Connections!
hashtag#Deloitte is *Hiring*
📲APPLY LINK :- https://lnkd.in/gh7hb_5P
hashtag#Fresher and hashtag#experienced candidates for work-from-home jobs
*Salary* : 3 to 18 LPA
Multiple Positions-30 for *Freshers* and *Graduates* can *apply*
150+ Vacancies Available
Comment ' *YES* ' and like the post.
I will go through your account and message you if your profile matches.
hashtag#hiring hashtag#thankyou hashtag#linkedin hashtag#comment hashtag#jobopportunities hashtag#jobs hashtag#india hashtag#letsconnect
Activate to view larger image,
</t>
  </si>
  <si>
    <t>HIRING!!! HIRING!!! HIRING!!!
📌 Job Details:
Positions Available: HR Executive, Team Management, Social Media Optimization, Digital Marketing, Chat Process &amp; Voice Process
Location: Work from Home
Income: ₹25,000 – ₹65,000 per month + incentives
Qualification: Any Graduation
Working Hours: 9:00 AM – 6:00 PM, weekends off
Why Join Us?
 ✔ Work from the comfort of your home.
 ✔ Flexible schedules and weekends off.
 ✔ Competitive salary with growth opportunities.
📋 How to Apply:
 1️⃣ Comment hashtag#Interested below.
 2️⃣ Fill out the application form here: https://lnkd.in/diMtBvYF
We will review your profile and get back to you within 24 hours!
Stay Updated!
Follow our page for more exciting job updates, tips, and career opportunities.
hashtag#WorkFromHome hashtag#RemoteWork hashtag#JobOpportunity hashtag#CareerGrowth hashtag#EntryLevelJobs</t>
  </si>
  <si>
    <t>Urgent Hiring!! Hiring!! Hiring !! Hiring!! hashtag#Fresher can Apply.
Job Title: HR Executive, Assistant HR, HR recruiter , Team mangement 
Qualification: Graduation (Any Graduate) Location :: Work From Home
Salary: 20K-45k + Incentive Shift Timings: 09:00am To 06:00pm
5 Days Working (( Sat-Sun Fixed Off)) Last Date for Apply:- ASAP
((Make Sure to Hit the Like Button And Drop a Comment ))
((Profile will be Start Shortlisted from Today ))
Apply now- Share your resume on 8985818963
Send your CV and comment hashtag
hashtag#INTERESTED so that we can review your profile on priority basis</t>
  </si>
  <si>
    <t>#ImmediateHiring 
✅ Available Roles: HR Recruitment, Team Management, Chat Process, Copy Paste Work, Social Media Marketing and More...
✅ What We Offer:
 *Salary: ₹25,000-₹50,000 per month + attractive benefits
 *Work Hours: 9:00 AM - 5:00 PM, Monday to Friday (Enjoy your weekends off!)
 *Location: 100% Remote (Work from the comfort of your home)
 *Eligibility: Graduation/Undergraduate degree (Freshers and experienced candidates are welcome)
✅ Why Join Us?
 Flexible work environment
 Career growth opportunities
 Permanent work-from-home arrangement
 A chance to work in a supportive and innovative team
✅ How to Apply?
 Like this post, comment hashtag#Interested below.
👉 Fill out our application form here - https://lnkd.in/e94UAJWy
📢 Act fast! Applications will be reviewed and shortlisted within 24 hours.
 Don’t miss this opportunity to kick-start or elevate your career. Apply now and step into your next professional journey!</t>
  </si>
  <si>
    <t>Wipro is hiring for various positions for freshers &amp; experienced 2025 - SALARY : ₹25,000 - ₹95,000 per month (In-hand) + Incentives
Apply Here :- https://lnkd.in/d44HGvdZ
SALARY : ₹25,000 - ₹95,000 per month (In-hand) + Incentives
Working Hours: 9:00 AM - 6:00 PM (Monday to Friday, weekends off)
Last Date to Apply: ASAP
Qualifications: Graduation (Any Discipline)
Location: Both Work from Home and Office Options Available.
Interested ones can Apply above Link &amp; their email address comment</t>
  </si>
  <si>
    <t>Hiring Alert!! 📣
hashtag#Capgemini is hiring as a 💻
Software Engineer 👩‍💻
Qualification: B.E/B.Tech/M.E/M.Tech/MCA/M.Sc 🎓
Experience: Fresher -2 years 📅
Salary: 4LPA-7LPA 💰
comment hashtag#interested so that can reach to job seekers 👀
Apply and Whatsapp link in comments 📲
hashtag#jobs hashtag#career hashtag#softwareengineer 🚀</t>
  </si>
  <si>
    <t>Urgent Hiring !!!
Qualification:- Graduation
Location:- Work From Home
Salary:- 20k-45k in hand
Shift Timings:- 11:00am to 7:00pm 5 day's working (sat - sun fixed off)
Apply now:- Comment 'I AM INTERESTED' And DM on the given number below.
Drop your full name on WhatsApp HR Aashi 92201 41690
Make sure to hit the like button and drop a comment
Profile will be start shortlisted from today</t>
  </si>
  <si>
    <t>Hello Connections... hashtag#hiring hashtag#hiring hashtag#hiring
If You Are Interested In Job Opening Kindly Comment
"INTERESTED"
Salary as per company norms
Hiring by MNCs
for hashtag#freshers &amp; hashtag#experienced
Work From Office/ Work From Home
Location-Remote
hashtag#jobapportunity hashtag#jobs hashtag#locations hashtag#mumbaijobs hashtag#noidajobs hashtag#gurgaonjobs hashtag#punejobs hashtag#hire hashtag#qualification hashtag#postgraduate hashtag#graduatejobs hashtag#freshersjob hashtag#experienced hashtag#hiringalerts hashtag#hiringfreshers hashtag#salesexecutives hashtag#marketing hashtag#work hashtag#vacancies hashtag#communicationskill hashtag#skillsrequired hashtag#candidates</t>
  </si>
  <si>
    <t>#ImmediateHiring 
Job Opportunity: Remote Work from Home
We are currently seeking candidates for various roles HR Recruitment, Team Management, Chat Process, Copy Paste Work, and Social Media Marketing.
To apply, simply like this post and comment hashtag#interested below. We will review your application and shortlist candidates within 24 hours.
👉 Apply here:- https://lnkd.in/diMtBvYF
- Salary: ₹25,000-₹50,000 per month + benefits
- Qualification: Graduation/Undergraduate degree required; freshers and experienced candidates welcome
- Working Hours: 9:00 AM - 5:00 PM, 5 days a week (Saturday and Sunday fixed off)
- Location: Permanent work-from-home arrangement
Don't miss out on this opportunity! Apply now!</t>
  </si>
  <si>
    <t>#Deloitte Hiring 2025: Freshers and Experienced Work from Home or Hybrid
Qualification – Any Degree .
- Office / Hybrid - depends on Role
- Paid Role.
- Remote work - depends on the Role
- Laptop and welcome kit will provided.
- 5 Days working .
- Qualifications will depend on specific role
✅ Note:- Make Sure to send me a connection request And Drop a Comment. The profile will be Shortlisted from Today.
((Make Sure to Hit the Like Button And Drop a Comment))
Please comment hashtag#INTERESTED to look over your profile.
Comment hashtag#YES to reach the maximum number of job seekers.
✅ Disclaimer: No payment is required for job applications or training. 
✅ Never comment your phone numbers or personal info.
✅ Only selected candidates will be contacted by our HR Department.
Don't miss out on these exciting opportunities - take the first step towards a rewarding career at Deloitte! Apply now and be a part of our global success story.
hashtag#Deloitte hashtag#Deloittehiring hashtag#Deloittejobs hashtag#entryleveljobs hashtag#experience hashtag#experienced hashtag#fresherjob hashtag#fresherjobs hashtag#freshers hashtag#freshersjob</t>
  </si>
  <si>
    <t>Hiring !! Hiring!! Hiring!! Hiring !!
 *Job Title:: Assistant HR, Recruiter 
 *Qualification: Graduation
 *Location:: Work From Home
 *Salary :: 25K-40K in Hand + Incentive
 *Shift Timings:: 09:00 am To 06:00 pm 
*5 Days Working ((Sat-Sun Fixed Off))
 Share your CV on my WhatsApp number 9604043032
 (Make Sure to Hit the Like Button And Drop a Comment hashtag#Interested) 
 ((Profile will be Start Shortlisted from Today))
 hashtag#hrexecutive hashtag#hranalytics hashtag#hradministration hashtag#urgentjob hashtag#indiajobs hashtag#offers hashtag#management hashtag#managers hashtag#hiring hashtag#interested hashtag#immediaterequirement hashtag#immediatejoining hashtag#RemoteJobs hashtag#Hiring hashtag#WorkFromHome hashtag#CareerOpportunities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</si>
  <si>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#ImmediateHiring 
Position: HR Associate / Team Lead / HR Consultant / HR Recruiter
Location: Bangalore / Pune / Gurgaon / Noida (Permanent WFH)
Salary: ₹25,000 – ₹55,000 per month
Work Hours:
Full-Time: 11:00 AM – 6:00 PM
Part-Time: Flexible 4-hour shifts
Qualifications: Graduation or above (Freshers &amp; Experienced welcome).
Skills Required: Excellent communication, quick learner, positive attitude, strong work ethic, and responsibility.
How to Apply:
Share details on WhatsApp: 7058534031.
Comment hashtag#Interested to get shortlisted within 24 hours!
Perks: Flexible work options, career growth opportunities, and a collaborative work culture.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</si>
  <si>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Blinkit Job Opening Feb 2025
Salary: Rs. 8-30 LPA
150+ Openings for Freshers and Experienced
📍👉 Salary: Rs. 8-30 LPA
Work from Home and Hybrid Roles
 Note:- Here Apply Link - https://rb.gy/3ckr2h
Comment hashtag#Interested to get shortlisted within 24 hours.
The shortlisting process will start from today onwards.
Explore a Range of Positions:
1. HR Freshers/Interns
2. Marketing Enthusiasts
3. Senior trainer 
4. Bpo/Kpo Voice Process
5. Finance &amp; Accounting Aficionados
6. Customer service specialist 
7. IT Support Specialist
8. Growth manager 
9. Marketing Coordinator
10. Human Resources Associate
11. Business Analyst
12. Senior trainer 
13. Digital Marketing Manager
14. Project Manager</t>
  </si>
  <si>
    <t>Dear Connections!
We are 𝗛𝗶𝗿𝗶𝗻𝗴 for February 2025 hashtag#Fresher and hashtag#experienced candidates for work-from-home opportunity
𝗦𝗮𝗹𝗮𝗿𝘆: 3LPA to 6LPA
👉 To Apply :- https://lnkd.in/d-VZs43z
Multiple Positions- for 𝗙𝗿𝗲𝘀𝗵𝗲𝗿𝘀 and 𝗚𝗿𝗮𝗱𝘂𝗮𝘁𝗲𝘀 can 𝗮𝗽𝗽𝗹𝘆
150+ Vacancies Available
Comment '𝗬𝗘𝗦' and like the post.
I will go through and message you if your profile matches.</t>
  </si>
  <si>
    <t>#ImmediateHiring 
We’re hiring enthusiastic freshers and experienced professionals in Talent Acquisition!
 Location: Work From Home
 Income: Upto ₹40,000/month
 Timing: Flexible
How to Apply:
 📲 Share your CV to: 9604043032
 💬 Comment hashtag#Interested to get shortlisted within 24 hours
hashtag#Freshers hashtag#Experienced hashtag#TalentAcquisition hashtag#WorkFromHome hashtag#JobOpportunity hashtag#HiringNow</t>
  </si>
  <si>
    <t>#Immediatehiring
 Are you looking for new opportunities in 2025 !!
 No hassle
 Salary:30k-60k
 Just Comment 'yes' to get shortlisted.
 Apply here - https://lnkd.in/diMtBvYF
 I will look at your LinkedIn profile.
hashtag#LINKEDIN hashtag#EXPERIENCE hashtag#URGENTHIRING hashtag#HIRING hashtag#IMMEDIATEJOINING hashtag#FRESHER hashtag#HR hashtag#RECRUITMENT hashtag#OCTOBERHIRING hashtag#JOINFAST hashtag#Networking hashtag#CareerDevelopment hashtag#PersonalBranding hashtag#Innovation hashtag#Business hashtag#Marketing hashtag#Entrepreneurship hashtag#JobSearch hashtag#ProfessionalDevelopment hashtag#DigitalTransformation hashtag#AI hashtag#DataScience hashtag#RemoteWork hashtag#WorkplaceCulture hashtag#BusinessStrategy hashtag#SkillsDevelopment hashtag#DiversityAndinclusion hashtag#Sustainability hashtag#Sales hashtag#RemoteJobs hashtag#Hiring hashtag#WorkFromHome hashtag#CareerOpportunities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hashtag#jobhiring hashtag#remotework hashtag#jobsearch hashtag#jobsearching hashtag#jobseekers hashtag#workingathome hashtag#hire hashtag#opentowork hashtag#jobsearch hashtag#hireme hashtag#jobhunt hashtag#jobseeker hashtag#hiring hashtag#recruitment hashtag#jobsearching hashtag#remotework</t>
  </si>
  <si>
    <t xml:space="preserve">Dear Connections! 
hashtag#Deloitte / KPMG / Accenture /EY is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Apply Here :- https://rb.gy/3ckr2h
Comment '𝗬𝗘𝗦' and like the post.
I will go through your account and message you if your profile matches.
hashtag#hiring hashtag#thankyou hashtag#linkedin hashtag#comment hashtag#jobopportunities hashtag#jobs hashtag#india </t>
  </si>
  <si>
    <t>Exciting Work From Home Opportunities: Join Our Team! 
✅ Available Roles: HR Recruitment, Team Management, Chat Process, Copy Paste Work, Social Media Marketing and more...
✅ What We Offer:
 *Salary: ₹25,000-₹50,000 per month + attractive benefits
 *Work Hours: 9:00 AM - 5:00 PM, Monday to Friday (Enjoy your weekends off!)
 *Location: 100% Remote (Work from the comfort of your home)
 *Eligibility: Graduation/Undergraduate degree (Freshers and experienced candidates are welcome)
✅ Why Join Us?
 Flexible work environment
 Career growth opportunities
 Permanent work-from-home arrangement
 A chance to work in a supportive and innovative team
✅ How to Apply?
 Like this post, comment hashtag#Interested below.
 👉 Fill out our application form here - https://lnkd.in/e94UAJWy
📢 Act fast! Applications will be reviewed and shortlisted within 24 hours.
 Don’t miss this opportunity to kick-start or elevate your career. Apply now and step into your next professional journey!</t>
  </si>
  <si>
    <t>Dear Connections,
We are hiring for the HR Recruiter position!
 Location: Work From Home / Remote
 Income: ₹25,000 – ₹45,000 + Benefits
 Qualification: MBA or Any Graduate
 Experience: 0-4 Years (Freshers are welcome to apply)
 Language: Hindi is mandatory
Skills Required:
Excellent Communication Skills
Basic Recruitment Knowledge
Time Management &amp; Leadership Skills
Positive Attitude, Responsibility, and Passion
To Apply:
 1️⃣ Comment hashtag#Interested below.
 2️⃣ Send your CV to 9604043032.
Interested candidates, like and comment to get shortlisted!
hashtag#LINKEDIN hashtag#EXPERIENCE hashtag#URGENTHIRING hashtag#HIRING hashtag#IMMEDIATEJOINING hashtag#FRESHER hashtag#HR hashtag#RECRUITMENT hashtag#OCTOBERHIRING hashtag#JOINFAST hashtag#Networking hashtag#CareerDevelopment hashtag#PersonalBranding hashtag#Innovation hashtag#Business hashtag#Marketing hashtag#Entrepreneurship hashtag#JobSearch hashtag#ProfessionalDevelopment hashtag#DigitalTransformation hashtag#AI hashtag#DataScience hashtag#RemoteWork hashtag#WorkplaceCulture hashtag#BusinessStrategy hashtag#SkillsDevelopment hashtag#DiversityAndinclusion hashtag#Sustainability hashtag#Sales hashtag#RemoteJobs hashtag#Hiring hashtag#WorkFromHome hashtag#CareerOpportunities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hashtag#jobhiring hashtag#remotework hashtag#jobsearch hashtag#jobsearching hashtag#jobseekers hashtag#workingathome hashtag#hire hashtag#opentowork hashtag#jobsearch hashtag#hireme hashtag#jobhunt hashtag#jobseeker hashtag#hiring hashtag#recruitment hashtag#jobsearching hashtag#remotework</t>
  </si>
  <si>
    <t>Dear Connections,
Job Opportunity: Remote Work from Home
We are currently seeking candidates for various roles HR Recruitment, Team Management, Chat Process, Copy Paste Work, and Social Media Marketing.
To apply, simply like this post and comment hashtag#interested below. We will review your application and shortlist candidates within 24 hours.
👉 Apply here:- https://lnkd.in/diMtBvYF
- Salary: ₹25,000-₹50,000 per month + benefits
- Qualification: Graduation/Undergraduate degree required; freshers and experienced candidates welcome
- Working Hours: 9:00 AM - 5:00 PM, 5 days a week (Saturday and Sunday fixed off)
- Location: Permanent work-from-home arrangement
Don't miss out on this opportunity! Apply now!</t>
  </si>
  <si>
    <t>Barclays Bulk hiring Feb 2025- 100+ Freshers and Experienced
Post Name – Multiple Positions.
-Remote and office both are available.
( Preferably Experience)
- Laptop and welcome kit will provided.
-5 Days working .
Qualification – Any Degree .
Salary - 5.5 LPA to 15 LPA ( Depends on interview performance)
Join &amp; Apply Now Link- https://lnkd.in/esAHHm9G
1. HR Freshers/Interns
2. Marketing Enthusiasts
3. Data Entry Maestros
4. Bpo/Kpo Voice Process
5. Finance &amp; Accounting Aficionados
6. Software Developer
7. IT Support Specialist
8. Data Analyst
9. Marketing Coordinator
10. Human Resources Associate
✔️𝗦𝗵𝗼𝗿𝘁𝗹𝗶𝘀𝘁𝗶𝗻𝗴 𝗣𝗿𝗼𝗰𝗲𝘀𝘀:
Shortlisting will be completed within 24 hours.
🚨𝐍𝐨𝐭𝐞: I do not charge any money for interviews or job opportunities. Please be cautious if anyone claims to charge money on my behalf.
✅ Comment hashtag#INTERESTED to review your profile.
✅ Comment hashtag#YES to reach maximum job seekers.
hashtag#freshers hashtag#jobs hashtag#apply hashtag#freshersjobs hashtag#freshersjob hashtag#fresherjobs hashtag#fresherjob hashtag#intern hashtag#internship hashtag#oncampus hashtag#comment hashtag#jobseekers hashtag#hiring hashtag#job hashtag#experience</t>
  </si>
  <si>
    <t>Hello connections,
Wipro is excited to announce that we're hiring for the Multiple Positions 2025!
Position Details:
* Title: Multiple Positions
* Location: work from home (Pan India)
* Salary Package: 5L-10L + Benefits
* Working Hours: Day shift (10:00am - 6:00pm)
* Workdays: 5 Days per week
* Qualification: Graduate/Postgraduate
* Freshers are welcome to apply
hashtag#Apply - https://lnkd.in/eTZvVB8R
Interested candidates, please comment "hashtag#INTERESTED " below to get shortlisted in 24 hours.
Shortlisting process will start from today onwards.
hashtag#hiring hashtag#thankyou hashtag#linkedin hashtag#comment hashtag#jobopportunities hashtag#jobs hashtag#india hashtag#letsconnect</t>
  </si>
  <si>
    <t>J.P. Morgan is Hiring for Multiple Freshers Below Role MC - 2025.
Salary:-25K-110 k in Hand + Incentive
if interested comments hashtag#interested
🌐👉 APPLY now: - https://lnkd.in/em7FsGnx
 hashtag#Timings:-09:00am To 06:00pm..
hashtag#Work From Home / 5 Day Working
hashtag#Experience:- fresher to 8 Year.
hashtag#Location:- Work From Home / Noida/ Bangalore / Delhi / Pune
If interested comments hashtag#interested.
Laptop Kit Will be Provided By Company 5 Days Working ((Sat - Sun Fixed Off)</t>
  </si>
  <si>
    <t>#HIRING for multiple positions for freshers as well as experienced 2025
Qualification: Graduation (Any discipline)
Salary: Rs25,000-Rs40,000 per month (In hand) + Incentives
Working Hours: 9:00 AM - 6:00 PM (Monday to Friday), Weekends off
location: WORK FROM HOME
Last Date to Apply: 16/02/25
Apply here ; ( 7340819877 ) WhatsApp 
Interested candidates can comment (I'm Interested) or share your resume on above given number.
hashtag#freshers hashtag#graduates hashtag#hiring hashtag#immediatejoining hashtag#recruitment hashtag#vacancies hashtag#workfromhome hashtag#jobseekers hashtag#india hashtag#growthopportunities</t>
  </si>
  <si>
    <t>150+ Vacancies - Work from Home or Hybrid February 2025.
Here's why you should be thrilled about this opportunity:
hashtag#Position: Multiple Positions
✔ How to Apply: Submit Your Resume
hashtag#Registration link: Apply at : https://lnkd.in/g-TNNX3N
Work Setup: Remote and Office Options Available
Experience: All Levels Welcome (Preferably Experience)
Working Days: 5 Days a Week
Qualification: Any Degree
Salary: Competitive - 3.5 LPA to 12 LPA (Depends on Interview Performance)
✔ Comment hashtag#INTERESTED to review your profile and share me your resume on whatsapp 9646707067
✔ Comment hashtag#YES to reach maximum job seekers.
hashtag#Bulk hashtag#Hiring hashtag#delhijobs hashtag#haryana hashtag#noidajobs hashtag#workfromhome hashtag#students hashtag#remotework hashtag#jobseekers hashtag#recruiting hashtag#hrexecutive hashtag#hr hashtag#hrhiring hashtag#hrinternship</t>
  </si>
  <si>
    <t>Hello connection,
We are expecited to announce that we're hiring for February 2025 for the position of HR Recruiter and multiple Positions.
Position Details:
• Title: HR Recruiters and multiple Positions 
• Location: work from home (pan india) 
•Salary Package: 6L-10L + Benefits
• Working Hours: Day shift (10:00am - 6:00pm)
• Workdays: 5 Days per week
Eligibility Criteria:
• Qualification: Graduate/Postgraduate and 12th passout 
• Freshers are welcome to apply
Interested candidates, please comment "I'M INTERESTED " below.
and Apply here:- 7340819877 (WhatsApp)
hashtag#HiringNow hashtag#HRRecruiter hashtag#HyderabadJobs hashtag#WorkFromHome hashtag#workfromoffice
hashtag#JobOpportunities hashtag#GraduatedWelcome hashtag#FreshersJobs hashtag#hrbpjobs hashtag#Recruitment hashtag#CareerOpportunities hashtag#Joinourteam hashtag#Hyderabad hashtag#hyderabadhiring hashtag#hyderabadjobs</t>
  </si>
  <si>
    <t>Urgent Hiring!! Hiring!! Hiring !! Hiring!! hashtag#Fresher can Apply.
Job Title: HR Executive, Assistant HR, HR recruiter, Team mangement
Qualification: Graduation (Any Graduate) Location :: Work From Home
Salary: 20K-45k + Incentive Shift Timings: 09:00am To 06:00pm
5 Days Working ((Sat-Sun Fixed Off)) Last Date for Apply:-ASAP
((Make Sure to Hit the Like Button And Drop a Comment))
((Profile will be Start Shortlisted from Today))
Apply now- share your resume on WhatsApp 7340819877
Send your CV and comment hashtag#INTERESTED so that we can review your profile on priority basis</t>
  </si>
  <si>
    <t>Hiring for Multiple Freshers Below Role - February 2025...
Salary :- 25K - 80k k in Hand + Incentive if interested comments 
hashtag#interested
Shift 
hashtag#Timings:- 09:00am To 06:00pm.. 
hashtag#Work From Home / 5 Day Working.
hashtag#Experience :- fresher to 5 Year. 
hashtag#Location :- Work From Home 
Bangalore/Mangalore/Hyderabad/Mumbai. 
hashtag#Timings :- 09:00am To 06:00pm.
If interested comments 
hashtag#interested.
Apply here :- 7340819877 (WhatsApp number)
***Laptop Kit Will be Provided By Company 5 Days Working (( Sat - Sun Fixed Off))</t>
  </si>
  <si>
    <t>Dear Connections,Deloitte is currently hiring for work-from-home 
positions and is seeking both fresher and experienced candidates.
Salary Range: ₹3 to ₹18 LPA
Available Positions: 30 for freshers and graduates
Total Vacancies: 150+
hashtag#Apply Click here:- https://lnkd.in/dnyggv_U
Please comment 'YES' and like this post if you are interested. I will review your profile and reach out if it aligns with our requirements
hashtag#Apply Click here:- https://lnkd.in/dnyggv_U
hashtag#Deloitte hashtag#Hiring hashtag#WorkFromHome hashtag#DelhiJobs hashtag#HaryaaJobs hashtag#NoidaJobs hashtag#RemoteWork hashtag#JobSeekers hashtag#Recrutme
nt#HR hashtag#BPO hashtag#CareerOpportunities</t>
  </si>
  <si>
    <t>WORK from home opportunity.
Any 4 hours ROLE : Chat Process, copy paste, Typing, backend Work, HR, Recruitment.
hashtag#Apply Click here:- https://lnkd.in/dnyggv_U
SALARY : 15K TO 50K
Full time / part time both are available.
HR Executive, Team Management, Social Media Optimization, Digital Marketing, Chat Process, and Voice Process roles available.
hashtag#Apply Click here:- https://lnkd.in/dnyggv_U
Apply Now :- comment "" Yes"" and ""like"" the post!
LIKE THE POST AND COMMENT#INTERESTED I WILL SHORTLIST YOU WITHIN NEXT 24Hr
hashtag#hrgeneralist #hrexecutive#hr#hrhiring hashtag#hrinternship hashtag#hiring hashtag#hradministrationng hashtag#hrinternship hashtag#hiring hashtag#hradministration</t>
  </si>
  <si>
    <t>WORK from home opportunity
Any 4 hours ROLE : Chat Process, copy paste, Typing, backend Work, HR, Recruitment.
hashtag#Apply Click here:- https://lnkd.in/dnyggv_U
SALARY : 15K TO 50K
Full time / part time both are available.
HR Executive, Team Management, Social Media Optimization, Digital Marketing, Chat Process, and Voice Process roles available
hashtag#Apply Click here:- https://lnkd.in/dnyggv_U
Apply Now :- comment "" Yes"" and ""like"" the post!
LIKE THE POST AND COMMENT#INTERESTED I WILL SHORTLIST YOU WITHIN NEXT 24Hr
hashtag#hrgeneralist hashtag#hrexecutive hashtag#hr hashtag#hrhiring hashtag#hrinternship hashtag#hiring hashtag#hradministrationng hashtag#hrinternship hashtag#hiring hashtag#hradministration</t>
  </si>
  <si>
    <t>’m hashtag#hiring. Know anyone who might be interested?
hashtag#Digitalmarketing hashtag#socialmedia hashtag#jobs hashtag#internship
Influencer Marketing Intern
Job by Mplussoft
Pune (On-site)
View the open to hiring details of VAIBHAV
View job</t>
  </si>
  <si>
    <t>Remote Work Opportunities February 2024
Join Our Team!
We're seeking highly motivated individuals for full-time or part-time remote work.
Available Roles:
- Chat Process
- Data Entry (Copy/Paste, Typing)
- Backend Operations
- Human Resources
- Recruitment
Benefits:
- Flexible scheduling
- Competitive salary (₹25,000-₹60,000)
- Opportunity to work from home
Eligibility:
- Available for immediate start (February 2024)
- Willingness to work 4 hours a day
Application Instructions:
1. Register and apply through: https://lnkd.in/e7q_7Fs2
2. Fill out the application form and comment "hashtag#Done"
3. Like this post and comment "hashtag#INTERESTED"
Shortlisting Process:
Shortlisting will be completed within 24 hours.
Job Tags:
hashtag#HRGeneralist hashtag#HRExecutive hashtag#HR hashtag#Hiring hashtag#JobSeeking hashtag#FreshersHiring hashtag#HiringNow hashtag#ITRecruiters hashtag#USITRecruitment hashtag#USITStaffing hashtag#ITJobs hashtag#RemoteJob hashtag#WorkFromHome hashtag#JobOpening hashtag#CareerSearch</t>
  </si>
  <si>
    <t>150+ Vacancies - Work from Home or Hybrid February 2025.
Here's why you should be thrilled about this opportunity:
hashtag#Position: Multiple Positions
How to Apply: Submit Your Resume
hashtag#Registration link: https://wa.link/9v01m0
Work Setup: Remote and Office Options Available
Experience: All Levels Welcome (Preferably Experience)
hashtag#Registration link: https://wa.link/9v01m0
Working Days: 5 Days a Week
Qualification: Any Degree
Salary: Competitive - 3.5 LPA to 12 LPA (Depends on Interview Performance)
✔ Comment hashtag#INTERESTED to review your profile.
✔ Comment hashtag#YES to reach maximum job seekers.</t>
  </si>
  <si>
    <t xml:space="preserve">Hi All,
We are hiring for Multiple Positions.
Apply Link : https://wa.link/mj6spz
Eligibility Criteria 
* Salary Range: 5 to 10 LPA
* Job Types: WFH/WFO/Remote
* Location - India.
* Fresher’s can apply.
* Good Communication Skills required.
Open Positions:
1. Human Resources Business Partner
2. IT Solutions Architect (Cloud)
3. Marketing Manager
4. Associate Software Engineer
5. Junior Data Analyst
6. Management Trainee - Marketing
7. HR Intern
8. IT Intern - Cybersecurity
9. Marketing Intern
Please hit like or comment so that I can review your profile.
We will look at your Linkedin profile and will let you know of any possible requirements that match your profile.
Thank you
</t>
  </si>
  <si>
    <t>Hi All, 
We are hiring for Multiple Positions at ATOS!
Apply Link : https://wa.link/46upv4
Eligibility Criteria:
- Salary Range : 5 to 10 LPA 
- Job Types : WFH/WFO/Remote 
- Location : India 
- Fresher’s are welcome to apply 
- Good Communication Skills required 
Open Positions:
1. Human Resources Business Partner 
2. IT Solutions Architect (Cloud) 
3. Marketing Manager 
4. Associate Software Engineer 
5. Junior Data Analyst 
6. Management Trainee - Marketing 
7. HR Intern 
8. IT Intern - Cybersecurity 
9. Marketing Intern 
Interested?
Please like or comment on this post so I can review your LinkedIn profile and let you know about relevant opportunities that fit your experience.
Looking forward to hearing from you!
Thank you!</t>
  </si>
  <si>
    <t>Hi All, 
We are hiring for Multiple Positions at ATOS!
Apply Link : https://wa.link/46upv4
Eligibility Criteria:
- Salary Range : 5 to 10 LPA 
- Job Types : WFH/WFO/Remote 
- Location : India 
- Fresher’s are welcome to apply 
- Good Communication Skills required 
Open Positions:
1. Human Resources Business Partner 
2. IT Solutions Architect (Cloud) 
3. Marketing Manager 
4. Associate Software Engineer 
5. Junior Data Analyst 
6. Management Trainee - Marketing 
7. HR Intern 
8. IT Intern - Cybersecurity 
9. Marketing Intern 
Interested?
Please like or comment on this post so I can review your LinkedIn profile and let you know about relevant opportunities that fit your experience.
Looking forward to hearing from you!
Thank you!</t>
  </si>
  <si>
    <t>Dear Connections!
hashtag#Deloitte is 𝗛𝗶𝗿𝗶𝗻𝗴
hashtag#Fresher and hashtag#experienced candidates for work-from-home jobs
𝗦𝗮𝗹𝗮𝗿𝘆: 3 to 20 LPA
Multiple Positions-30 for 𝗙𝗿𝗲𝘀𝗵𝗲𝗿𝘀 and 𝗚𝗿𝗮𝗱𝘂𝗮𝘁𝗲𝘀 can 𝗮𝗽𝗽𝗹𝘆
150+ Vacancies Available
Apply Here :- https://wa.link/6f4xd6
Comment '𝗬𝗘𝗦' and like the post.
I will go through your account and message you if your profile matches.
hashtag#hiring hashtag#thankyou hashtag#linkedin hashtag#comment hashtag#jobopportunities hashtag#jobs hashtag#india hashtag#letsconnect</t>
  </si>
  <si>
    <t>Hiring Freshers January Fresh Hiring 2025!!
APPLY NOW :-
Role: Multiple Positions
Apply Now: Comment "hashtag#interested" (Profile shortlisting starts from 21st January)
Salary: 6.5 LPA + Other Benefits
Location: Work From Home/Multiple
Locations - 5 Day Working
Experience: Freshers or 2+ year experience
Shift Timings: 09:00 am To 06:00 pm
Laptop Kit Provided by Company
5 Days Working (Sat-Sun Fixed Off)
hashtag#interested to get shortlisted within 24hours.
hashtag#hiring hashtag#freshers hashtag#hr hashtag#wfhjobs hashtag#wipro hashtag#freshershiring hashtag#panindiajob hashtag#letsconnect hashtag#grown hashtag#freshersjobs hashtag#freshersjobs hashtag#cfbr hashtag#hiring hashtag#hiringforstudents hashtag#hiringforfreshers hashtag#experienced hashtag#freshers hashtag#gurgaom hashtag#bandra hashtag#varanasi hashtag#jhansi hashtag#agra hashtag#bhopal hashtag#indore hashtag#jammu hashtag#kashmir hashtag#dehradun hashtag#himachal hashtag#rishikesh hashtag#apply hashtag#hiringalert</t>
  </si>
  <si>
    <t>Job Openings 2025: Exciting Career Opportunities in HR, IT, Marketing, and More! | Remote, Hybrid, or Office
Qualification: Graduation or Above
Location: Work From Home, Hybrid, or Office Options Available
Salary: ₹40,000 - ₹90,000 In-Hand + Performance Incentives
Shift Timings: 09:00 AM to 06:00 PM
Work Schedule: 5 Days Working (Saturday-Sunday Off)
Open Positions:
Human Resources Specialist
IT Support Engineer
Digital Marketing Executive
Software Developer - Java/Python
Data Analyst (Entry to Mid-Level)
Management Trainee - Operations
HR Intern
IT Intern - Cybersecurity/Cloud Computing
Marketing Intern
Content Writer
✅ How to Apply: 👉
Apply Now: https://lnkd.in/gRtnH5ke
👉 Comment hashtag#Interested below and like this post to be shortlisted within 24 hours!
💡 Why Join Us?
Be part of a team that values innovation, collaboration, and continuous learning
Opportunities for career growth and skill development
Competitive pay and work-life balance
Your profile will be reviewed, and shortlisted candidates will be contacted promptly.
hashtag#CareerOpportunity hashtag#Jobs2024 hashtag#RemoteJobs hashtag#HybridJobs hashtag#Freshers hashtag#Experienced hashtag#ITJobs hashtag#HRJobs hashtag#MarketingJobs hashtag#DataAnalyst hashtag#JobAlert hashtag#ApplyNow hashtag#CareerGrowth hashtag#JobSearch hashtag#WorkLifeBalance hashtag#Vacancies hashtag#DreamJob hashtag#Recruitment hashtag#JobOpening</t>
  </si>
  <si>
    <t>Hiring for Multiple Roles - 2025 
💼 Salary: ₹28,000 - ₹95,000 in Hand + Incentives
🗓 Job Types: WFH / WFO / REMOTE
📅 Working Days: 5-Day Work Week
🔰 Experience: Fresher to 3 Years
🔢 Number of Openings: 120+
Available Roles:
Non-IT Internships
Business Development Executive
HR Executive / Admin
Finance / Accounts Executive
Customer Support
Data Entry
Teacher
Software Engineer
UI/UX Designer
Graphic Designer
If Interested, Comment hashtag#Interested or Send Your Resume Today!
hashtag#digitalmarketing hashtag#marketing hashtag#economy hashtag#economics hashtag#advertisingandmarketing hashtag#strategy hashtag#sales hashtag#contentmarketing hashtag#job hashtag#recruiting hashtag#success hashtag#jobalert hashtag#hiring hashtag#freshers hashtag#experienced hashtag#connect hashtag#apply hashtag#bulkhiring hashtag#students</t>
  </si>
  <si>
    <t>HIRING ALERT 2025!
MULTIPLE POSITIONS AVAILABLE FOR FRESHERS &amp; EXPERIENCED PROFESSIONALS!
ANY GRADUATE CAN APPLY!
DETAILS:
- Salary: ₹3-5.3 LPA
- Location: Pan India
READY TO APPLY ?
Like &amp; Repost this Post, Comment hashtag#Done I'll shortlist you within 24hrs.
DON'T MISS THIS OPPORTUNITY! APPLY NOW!
hashtag#JobOpening hashtag#BulkHiring hashtag#FreshersJobs hashtag#ExperiencedJobs hashtag#PanIndia hashtag#JobSearch hashtag#HiringNow hashtag#CareerOpportunity hashtag#JobAlert hashtag#EmploymentOpportunity hashtag#IndiaJobs hashtag#CareerGrowth hashtag#JobVacancy hashtag#TrendingJobs hashtag#LatestJobs hashtag#DreamJob hashtag#CareerDevelopment hashtag#JobSeekers hashtag#NewJobAlert</t>
  </si>
  <si>
    <t>🚨 Exciting Job Opportunities ! 🚨
📢We Are Hiring
💼 Positions open for Freshers and Experienced Professionals
🖥️ Work-From-Home Opportunities Available
💰 Salary: ₹3 to ₹18 LPA
📊 Vacancies: Over 150+ Positions
✅ Eligibility:
Freshers
Graduates
Experienced professionals
📌 Steps:
1️⃣ Like this post.
2️⃣ Comment 'YES' below
3️⃣ I’ll review your profile and connect with you if it matches our requirements!
Don’t miss this opportunity to kickstart or elevate your career with Barclays!
hashtag#hiring hashtag#jobs hashtag#workfromhome hashtag#jobopportunities hashtag#fresherjobs hashtag#india hashtag#career hashtag#letsconnect</t>
  </si>
  <si>
    <t>** RECRUITMENT DRIVE 2025!** 
**START YOUR CAREER WITH US NOW!**
**EXCITING OPPORTUNITIES FOR FRESHERS &amp; EXPERIENCED PROFESSIONALS!**
**JOB DETAILS:**
- **Salary**: ₹25,000 - ₹1,10,000 per month (In-hand) + Performance-based Incentives 
- **Working Hours**: 9:00 AM - 6:00 PM (Monday to Friday, weekends off)
**APPLICATION DEADLINE:**
- **Last Date to Apply**: 25th JAN 2025 
- **Apply ASAP to secure your chance!**
**HOW TO APPLY:**
1. Click on this link to apply: [ Click on the Comment Box ]
2. Fill out the application form 
3. Like &amp; Repost this post 
4. Comment **hashtag#Done** and get shortlisted within 24 hours!
**Don't miss this incredible opportunity to kickstart your career with Infosys!**
hashtag#Hiring hashtag#JobsForFreshers hashtag#ExperiencedJobs hashtag#CareerOpportunities hashtag#JobAlert hashtag#HiringNow hashtag#JobVacancy hashtag#IndiaJobs hashtag#CareerGrowth hashtag#EmploymentOpportunity hashtag#DreamJob hashtag#JobSearch hashtag#TrendingJobs</t>
  </si>
  <si>
    <t>Exciting Job Opportunities !
We are looking for talented individuals to join our team for the following roles:
• Business Analyst
• Data Entry
• HR Executive
• Account Executive
• Customer Support Executive
• Assistant HR
• Digital Marketing
Eligibility: Graduation in any discipline.
Location: Flexible options for Work from Home or Office.
Salary: ₹25,000 to ₹52,000 per month (in-hand) + performance-based incentives.
Working Hours: Monday to Friday, 9:00 AM - 6:00 PM. Weekends are yours to relax!
⏳ Apply Soon: Shortlisting has already begun!
If this sounds like the perfect fit for you, don’t hesitate to like, comment, and apply now!
hashtag#jobhiring hashtag#careeropportunities hashtag#hiringnow hashtag#jobsinindia hashtag#workfromhome hashtag#applynow hashtag#jobsearch</t>
  </si>
  <si>
    <t>#DreamJobAlert
Job Title: Multiple Openings!
Location: Remote (Work from Home)
Experience: 0-3 years (Freshers welcome!)
Employment Type: Full-time
Salary Range: ₹25,000 - ₹80,000 per month
Why Join Us?
Flexible work-from-home schedule
Competitive pay and growth opportunities
Collaborative team with a dynamic work environment
Professional development and skill enhancement
We're Looking For:
Excellent communication and interpersonal skills
Quick learners with a positive attitude
Strong problem-solving skills and attention to detail
Ability to work independently and as part of a team
Ready to Apply ?
Comment hashtag#Intrested and we will reach out to you ! 
Stay Ahead!
Subscribe for more job updates, career advice, and growth tips. Make 2025 your year for career success!
hashtag#RemoteJobs hashtag#CareerOpportunities hashtag#WorkFromHome hashtag#JobSearch hashtag#DreamJob</t>
  </si>
  <si>
    <t>**Exciting Job Opportunities at Capgemini – Permanent Work From Home (2025)**
We are hiring for multiple positions across various domains at **Capgemini**. 
If you're looking for a rewarding career with flexibility and growth opportunities, we want to hear from you!
**Eligibility Criteria:**
- **Salary Range:** 5 to 13 LPA
- **Job Types:** WFH / WFO / Remote
- **Locations:** Pune, Gurgaon, Hyderabad, Noida, Delhi, Bangalore, Chennai, Mumbai,Jhansi, Agra, Lucknow, Bhopal, Jammu And Kashmir
- **Fresher candidates are welcome to apply.**
- **Strong communication skills are a must.**
If you're interested, please like or comment on this post so I can review your profile. We’ll assess your LinkedIn profile and get in touch if there’s a suitable match.
Thank you!</t>
  </si>
  <si>
    <t>Immediate Hiring Alert!
We are excited to announce opportunities for talented individuals in the following roles:
Business Analyst
Social Media Manager
HR Executive
Account Executive
Quality Analyst
Assistant HR
Customer Support Executive
Qualifications: Graduation in any discipline
Work Options: Flexible (Work from Home or Office)
Salary: ₹25,000 - ₹52,000 per month (In-hand) + Lucrative Incentives
Timings: 9:00 AM to 6:00 PM (Monday to Friday | Weekends Off)
Application Deadline: Hurry, apply now!
Interested? Like, comment, or share to apply. Shortlisting has already begun—don't miss out!</t>
  </si>
  <si>
    <t>VACANCIES ARE AVAILABLE
WORK from home opportunity
Designation: HR Recruiter/HR Executive/Hr intern
Shift timings: 10:30 am to 6:30 pm
Laptop will be provided by company
SALARY: 27k TO 42k
Full time part time jobs are available!
No targets
TIMINGS: Any 3-4 hours Posting job Openings, Apply.
Please comment "" Interested"" and like the post and interested
And msg on WhatsApp 9815708108
HR Students can also apply
hashtag#humanresources hashtag#hr hashtag#jobinterviews hashtag#hiringandpromotion hashtag#jobalert hashtag#nowhiring hashtag#job hashtag#jobseeker hashtag#hiring hashtag#recruitment hashtag#jobsearching hashtag#remotework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t>
  </si>
  <si>
    <t>Hiring !!!
Qualification :: Graduation
Post: Online work
Location:: Work From Home
Salary :: 35K-45Kin Hand
Shift Timings :: Flexible
5 Days Working (Sat - Sun Fixed Off)
Make Sure to Hit the Like Button And Drop a Comment
Profile will be Start Shortlisted from Today
Apply-- Send me your CV on WhatsApp number +91 8727076828</t>
  </si>
  <si>
    <t>Dear Connections!
hashtag#Recruitment is *Hiring*
hashtag#Fresher and hashtag#experienced candidates for work-from-home jobs
*Salary*: 3 to 18 LPA
Multiple Positions-30 for *Freshers* and *Graduates* can *apply*
150+ Vacancies Available
Apply Here :- 7508196884 (WhatsApp)
Comment' *YES* ' and like the post.
I will go through your account and message you if your profile matches.
hashtag#hiring
hashtag#thankyou
hashtag#linkedin
hashtag#comment
hashtag#jobopportunities hashtag#jobs hashtag#india hashtag#letsconnect</t>
  </si>
  <si>
    <t>#Urgent Hiring!
We are currently seeking candidates for the following
HR-related positions:
• HR Executive
• Assistant HR
• HR Coordinator
• HR Operations Specialist
Qualifications: Graduation (Any Discipline)
Location: Both Work from Home and Office Options
Available
Income: ₹25,000-₹52,000 per month (In-hand) + Incentives
Working Hours: 9:00 AM - 6:00 PM (Monday to Friday, weekends off)
Last Date to Apply: ASAP
If you're interested, please like, comment, or send resume 7508196884 (Hr kiran) to apply. Shortlisting begins immediatel</t>
  </si>
  <si>
    <t>#Hiring !!!
Qualification :: Graduation
Post: Online work
Location:: Work From Home
Salary :: 35K-45k + incentives
Shift Timings :: Flexible
5 Days Working (Sat - Sun Fixed Off)
Make Sure to Hit the Like Button And Drop a Comment Profile will be Start Shortlisted from Today
Share your resume on 7508196884(kiranBajwa )</t>
  </si>
  <si>
    <t>#Immediatehiring
Are you looking for new opportunities February/2025 
No
hassle
Salary:
30k-60k
Just Comment 'yes'
I will look at your Linkedin profile Apply-Send me your resume on WhatsApp number 7508196884 kiran bajwa</t>
  </si>
  <si>
    <t>Dear Connections!
We are Urgently Hiring for February Month 2025
hashtag
hashtag#Fresher and
hashtag
hashtag#experienced candidates for work-from-home opportunity
Salary: 03 to 09 LPA
To Apply :- Comment interested.
Multiple Positions-70 for Freshers and Graduates
To apply WhatsApp at (98157 08108) (kiranpreet)
150+ Vacancies Available
Comment 'YES' and like the post.
I will go through your account and message you if your profile matches.</t>
  </si>
  <si>
    <t>Dear Connections!
We are Hiring
hashtag#Fresher and hashtag#experienced candidates for work-from-home opportunity....
INCOME: 3 to 8 LPA
To hashtag#Apply:- +91 7508196884 (Send your cv on WhatsApp)(HR love)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</si>
  <si>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HIRING for various positions for freshers &amp; experienced 2025 - SALARY: ₹25,000-₹65,000 per month (In-hand) + Incentives
Apply Here :- 81968 31660 (WhatsApp)
SALARY: ₹25,000-₹65,000 per month (In-hand) + Incentives
Working Hours: 9:00 AM - 6:00 PM (Monday to Friday, weekends off)
Last Date to Apply: ASAP.
Qualifications: Graduation (Any Discipline)
Location: Both Work from Home and Office Options Available.
Application Deadline: 03-February-2025
Interested ones can Apply above Link &amp; their email address comment.</t>
  </si>
  <si>
    <t>HIRING! HIRING! HIRING! WE ARE HIRING FOR WORK FROM HOME. VACANCIES ARE AVAILABLE FOR FRESHERS COLLEGE STUDENTS &amp; INTERNS
We are hiring for Full time entry Level &amp; remote job
Income- 25k to 65k per month + incentives
Location-work from home
Qualification - any graduation
+ Working - 9pm to 6pm weekends off
Open Positions:
HR Executive, Team Management, Social Media Optimization, Digital Marketing, Chat Process, and Voice Process roles available.
How to apply
Comment hashtag#intrested
Apply--Send me your CV on WhatsApp number 89687 94487
We'll personally review your profile for the perfect match and shortlist you within 24hr
Like the post and follow for more hiring updates
hashtag#workfromhome hashtag#remotework...</t>
  </si>
  <si>
    <t>Urgent hashtag#Hiring !! WORK FROM HOME
We are currently seeking candidates for the following positions:
Marketing HR Executive Team Leader Assistant HR, HR Recruitment
Qualifications: Graduation / Undergraduate
Location: Work from Home and Hybrid Options Available
Income: ₹25,000-₹52,000 per month (In-hand) + Incentives
Working Hours: 9:00 AM - 6:00 PM (Monday to Friday, weekends off)
Apply-- send me your CV on WhatsApp number 89687 94487 (Kiran)
Shortlisted from Today!!
hashtag#HR hashtag#hiring hashtag#executive hashtag#recruitment hashtag#india hashtag#hiringhr hashtag#workfromho
Mansi Sharma Kiranpreet Kaur</t>
  </si>
  <si>
    <t>Urgent Hiring for HR role!!
Role - HR Associate / Team lead/ HR Consultant/HR Recruiter
Location - Permanent WFH/Bangalore/Pune/ Gurgaon/noida
Salary - 25k to 55k
Day shift 11:00am to 06:00pm
Qualification - Graduation and above
Apply Now - Share your details on 8968794487
✅ Comment hashtag#Interested to get shortlisted in 24 hours
We will Review your profile for perfect match.
Skills required - Excellent Communication skills, learning skills, positive attitude, strong demonstrated work ethic, passionate and responsible</t>
  </si>
  <si>
    <t>Dear Connections!
We are Hiring
hashtag#Fresher and hashtag#experienced candidates for work-from-home opportunity....
INCOME: 3 to 8 LPA
To hashtag#Apply:- +91 8196831660 (Send your cv on WhatsApp) (HR kiran)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</si>
  <si>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Hello connections, We are excited to announce that we're hiring for the Multiple Positions FEBRUARY 2025!
Position Details:
Title:Multiple Positions
Location: work from home (Pan India)
Salary Package: 5L-10L +Benefits
Working Hours: Day shift (10:00am-6:00pm)
Workdays: 5 Days per week
Qualification:Graduate/Postgraduate
• Freshers are welcome to apply
hashtag#Apply- 81968 31660(WhatsApp number)
Interested candidates, please comment "I'M INTERESTED " below to get shortlisted in 24 hours. Shortlisting process will start from today onwards.
hashtag#workfromhome hashtag#fresher hashtag#jobseekers hashtag#recruitment
hashtag#JobVacancy hashtag#HR hashtag#RemoteJobs hashtag#WorkFromHome hashtag#JobSearch hashtag#HRHiring hashtag#SmartWork hashtag#hiring hashtag#hr hashtag#jobavailable hashtag#careeropportunities hashtag#growth
hashtag#hrjobs hashtag#jobalert hashtag#resumetips hashtag#jobsite hashtag#jobhunting
hashtag#india hashtag#career hashtag#jobs hashtag#success hashtag#management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</si>
  <si>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7836812922 to apply. Shortlisting begins immediatel</t>
  </si>
  <si>
    <t>#Immediatehiring
Are you looking for new opportunities January/2025 No hassle
Salary:30k-60k
Just Comment 'yes'
Apply now: send me your cv on whatsapp. 81968-31660 (kiran)
I will look at your Linkedin profile.</t>
  </si>
  <si>
    <t>We Are Hiring - Freshers, (College Student) &amp; Entry Level candidate - FEBRUARY 2025.
hashtag#Salary :: 20K - 40K in Hand + Incentive Shift
hashtag#Timings :: 09:00am To 06:00pm
**Laptop Kit Will be Provided By Company
- 5 Days Working ((Sat-Sun Fixed Off))
Comment I am interested and for Apply - share your cv on WhatsApp number. 
81968 31660 (HR KIRAN)
Role:-
- Freshers -8
Assistant HR-8
- HR-7
hashtag#business hashtag#opportunities hashtag#workfromhome hashtag#engineer
hashtag#testing hashtag#recruiter hashtag#qa
hashtag#freelance
hashtag#freshers
hashtag#software
hashtag#hr hashtag#data hashtag#job hashtag#banking hashtag#work
hashtag#intern</t>
  </si>
  <si>
    <t>Hiring!! Hiring!! Hiring!! Hiring !!
Job Title:: Assistant HR / Assistant HR / HR Associate/HR Recruiter
Qualification:: Graduation / Undergraduate
Location:: Work From Home
✔Salary :: 35K-85 K in Hand + Incentive
Shift Timings :: 09:00am To 06:00pm
15 Days Working ((Sat - Sun Fixed Off))
Apply on-81968 31660 (WhatsApp number)
((Make Sure to Hit the Like Button And Drop a Comment 'Interested'))
((Profile will be Start Shortlisted from Today))</t>
  </si>
  <si>
    <t>HIRING alert for February 2025!!
Post: HR Executive/ Recruitment Specialist/ Other
Qualification: Graduation/Freshers
Location: Permanent Work From home
✓ Income: 20K - 50k per month
✓ Shift Timings: Flexible
hashtag#Share you resume on 7988490539 
Working type: Part Time (3-4 hrs), Full Time (5-6 hrs)
Make Sure to hit the
hashtag#like button &amp; comment
hashtag#interested and I will connect to you within 24 hrs.
Hurry up! Only a few seats are available
HINDI language is Mandatory
**Note: HR students can also apply!!!
hashtag#Share this post with your friends as well who are needed!!!!
hashtag#JobVacancy hashtag#HR hashtag#Remote Jobs hashtag#WorkFromHome
hashtag#JobS
earch hashtag#HRHiring hashtag#SmartWork hashtag#hiring hashtag#hr hashtag#workfromhom
e hashtag#fresher hashtag#jobseekers hashtag#recruitment hashtag#hrjobs hashtag#jobalert #
resumetips hashtag#jobhunting hashtag#india hashtag#career hashtag#jobs hashtag#success #
management hashtag#jobavailable hashtag#careeropportunities hashtag#growth
hashtag#growthopportunities hashtag#vacancies
hashtag#workfromoffice hashtag#candidates hashtag#delhincrjobs
hashtag#punejobs
hashtag#mumbaijobs</t>
  </si>
  <si>
    <t>Dear Connections!
We are Urgently Hiring for February Month 2025
hashtag
hashtag#Fresher and
hashtag
hashtag#experienced candidates for work-from-home opportunity
Salary: 03 to 09 LPA
To Apply :- Comment interested.
Multiple Positions-70 for Freshers and Graduates
To apply WhatsApp at Ajay (8196831660)
150+ Vacancies Available
Comment 'YES' and like the post.
I will go through your account and message you if your profile matches.</t>
  </si>
  <si>
    <t xml:space="preserve">#Urgent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7836812922 to apply. Shortlisting begins immediately
</t>
  </si>
  <si>
    <t>Urgent hashtag#Hiring!!
We are currently seeking candidates for the following positions:
Marketing HR Executive Team Leader Assistant HR, HR Recruitment
Qualifications: Graduation / Undergraduate
☑ Location: Work from Home and Hybrid Options Available
Income: ₹25,000-₹52,000 per month (In-hand) + Incentives Working Hours: 9:00 AM - 6:00 PM (Monday to Friday, weekends off)
Apply- send me your CV on WhatsApp number 7988490539 
Shortlisted from Today!!
hashtag#HR hashtag#hiring hashtag#executive hashtag#workfromhome hashtag#wfhjobs hashtag#recruitment</t>
  </si>
  <si>
    <t>Hiring!! Hiring!! Hiring!! Hiring !!
Job Title:: Assistant HR / Assistant HR / HR Associate/HR Recruiter
Qualification:: Graduation / Undergraduate
Location:: Work From Home
✔Salary :: 35K-85 K in Hand + Incentive
Shift Timings :: 09:00am To 06:00pm
15 Days Working ((Sat - Sun Fixed Off))
Apply on-8727076828 Hr kiran (WhatsApp number)
((Make Sure to Hit the Like Button And Drop a Comment 'Interested'))
((Profile will be Start Shortlisted from Today))</t>
  </si>
  <si>
    <t>Dear Connections!
We are Urgently Hiring for January Month 2025
hashtag
hashtag#Fresher and
hashtag
hashtag#experienced candidates for work-from-home opportunity
Salary: 03 to 09 LPA
To Apply :- Comment interested.
Multiple Positions-70 for Freshers and Graduates
To apply WhatsApp at (7340819877) (Rajvir sidhu)
150+ Vacancies Available
Comment 'YES' and like the post.
I will go through your account and message you if your profile matches.</t>
  </si>
  <si>
    <t>Hiring 2025 Freshers &amp; Experienced |
Salary: Rs 10-15 LPA |
Remote and Hybrid Roles
Register &amp; Apply here :- https://lnkd.in/gd37cs-7
Location: Permanent Work From Home
Salary Package: 10L - 15L
Work Hours: Day Shift (11:00am - 05:00pm)
Qualification: Graduation &amp; Freshers both can apply.
Note:- Make Sure to send me a connection request And Drop a Comment Profile will be Star Shortlisted from Today
((Make Sure to Hit the Like Button And Drop a Comment))
✔ Comment hashtag#INTERESTED to review your profile.
✔ Comment hashtag#YES to reach maximum job seekers.
Disclaimer: For job applications or training.
Only selected candidates will be contacted by our HR Department.
hashtag#entryleveljobs hashtag#experience hashtag#experienced hashtag#freshershiring hashtag#freshersvacancy hashtag#fresherscareer hashtag#jobsearch hashtag#jobseekers hashtag#hiring hashtag#recruitment</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</si>
  <si>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8745050223 to apply. Shortlisting begins immediately</t>
  </si>
  <si>
    <t>Hiring!! Hiring!! Hiring!! Hiring !!
Job Title:: Assistant HR / Assistant HR / HR Associate/HR Recruiter
Qualification:: Graduation / Undergraduate
Location:: Work From Home
✔Salary :: 35K-85 K in Hand + Incentive
Shift Timings :: 09:00am To 06:00pm
15 Days Working ((Sat - Sun Fixed Off))
Apply on-8196831660 (WhatsApp number)
((Make Sure to Hit the Like Button And Drop a Comment 'Interested'))
((Profile will be Start Shortlisted from Today))</t>
  </si>
  <si>
    <t>Hello connections!!!
Urgent Hiring!! Hiring Freshers!!
Hiring students (For January- resume started short-listed from Today Onwards)
Job title - Domestic recruiter and HR (Non - IT role)
Salary - 25 k to 55 k per month+ incentive
(Laptop kit will be provided by company according to top recruiter)
Location - Work from Home
Qualification - Graduation/Under Graduate
Skills: Good communication skills, Learning attitude, Attention to detail, Understand Hindi , English 
Timing: 9:00 am to 6:30 pm (5 days working - sat and Sun off)
To Apply- comment: hashtag#interested and like the post to get quick response !!!
Drop your resume on WhatsApp at 8196831660 (kiran hr)
Note:- Only serious candidates apply</t>
  </si>
  <si>
    <t>Hello connections, We are excited to announce that we're hiring for the Multiple Positions JANUARY 2025!
Position Details:
Title:Multiple Positions
Location: work from home (Pan India)
Salary Package: 5L-10L +Benefits
Working Hours: Day shift (10:00am-6:00pm)
Workdays: 5 Days per week
Qualification:Graduate/Postgraduate
• Freshers are welcome to apply
hashtag#Apply- 7340819877 (WhatsApp number)
Interested candidates, please comment "I'M INTERESTED " below to get shortlisted in 24 hours. Shortlisting process will start from today onwards.
hashtag#workfromhome hashtag#fresher hashtag#jobseekers hashtag#recruitment
hashtag#JobVacancy hashtag#HR hashtag#RemoteJobs hashtag#WorkFromHome hashtag#JobSearch hashtag#HRHiring hashtag#SmartWork hashtag#hiring hashtag#hr hashtag#jobavailable hashtag#careeropportunities hashtag#growth
hashtag#hrjobs hashtag#jobalert hashtag#resumetips hashtag#jobsite hashtag#jobhunting
hashtag#india hashtag#career hashtag#jobs hashtag#success hashtag#management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t>
  </si>
  <si>
    <t>Dear Connections!
We are Hiring
hashtag#Fresher and hashtag#experienced candidates for work-from-home opportunity....
INCOME: 3 to 8 LPA
To hashtag#Apply:- +91 73408 19877 (Send your cv on WhatsApp)(HR Rajvir)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</si>
  <si>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78368 12922 to apply. Shortlisting begins immediately</t>
  </si>
  <si>
    <t>Hello connections, We are excited to announce that we're hiring for the Multiple Positions JANUARY 2025!
Position Details:
Title:Multiple Positions
Location: work from home (Pan India)
Salary Package: 5L-10L +Benefits
Working Hours: Day shift (10:00am-6:00pm)
Workdays: 5 Days per week
Qualification:Graduate/Postgraduate
• Freshers are welcome to apply
hashtag#Apply- 7340819877(WhatsApp number)
Interested candidates, please comment "I'M INTERESTED " below to get shortlisted in 24 hours. Shortlisting process will start from today onwards.
hashtag#workfromhome hashtag#fresher hashtag#jobseekers hashtag#recruitment
hashtag#JobVacancy hashtag#HR hashtag#RemoteJobs hashtag#WorkFromHome hashtag#JobSearch hashtag#HRHiring hashtag#SmartWork hashtag#hiring hashtag#hr hashtag#jobavailable hashtag#careeropportunities hashtag#growth
hashtag#hrjobs hashtag#jobalert hashtag#resumetips hashtag#jobsite hashtag#jobhunting
hashtag#india hashtag#career hashtag#jobs hashtag#success hashtag#management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t>
  </si>
  <si>
    <t>#Hiring Freshers!! Hiring! Hiring!! hashtag#January 2025!!
Freshers &amp; Experience
Job Title - hashtag#Multiplepositions
Location - Permanent and Part-time Work From Home
Salary - 4 LPA-6 LPA
Shift Time-10.00 Α.Μ. ΤΟ 06.00 Ρ.Μ.
Part-time/Full-time available
Laptop Kit Will be Provided By Company (Candidates Profile Started Shortlisted from Today On-words)
Apply here- Comment I am interested to get shortlisted within 24 hours.
And share your resume on - https://lnkd.in/gqyVAqyx (7836812922)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</si>
  <si>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Dear Connections!
We are Urgently Hiring for January Month 2025
hashtag
hashtag#Fresher and
hashtag
hashtag#experienced candidates for work-from-home opportunity
Salary: 03 to 09 LPA
To Apply :- Comment interested.
Multiple Positions-70 for Freshers and Graduates
To apply WhatsApp at Ajay (8196831660)
150+ Vacancies Available
Comment 'YES' and like the post.
I will go through your account and message you if your profile matches.</t>
  </si>
  <si>
    <t>Apply Now:- https://lnkd.in/edE8dMCp
Job Role: Multiple Roles
Employment: Full Time, Permanent
Location: All Over India,
Company: Siemens
Experience: Freshers / Experienced
Qualification: Graduates or Postgraduates
Role Category: It, Hr recruitment , Sales, hr Executive, Manager, etc
hashtag#HiringNow hashtag#JobOpening hashtag#NowHiring hashtag#Jobs
hashtag#CareerOpportunities hashtag#Employment hashtag#JobSearch
hashtag#RemoteWork hashtag#Hiring hashtag#Recruiting hashtag#Career hashtag#JobHunt
hashtag#JobListing hashtag#JobPosting hashtag#WorkFromHome hashtag#OpentoWork hashtag#Jobhunters hashtag#LinkedIn
hashtag#JobTips hashtag#CareerAdvice hashtag#TechJobs hashtag#MarketinJobs
hashtag#CreativeJobs hashtag#CareerAdvice hashtag#JobSeeker hashtag#NewJob</t>
  </si>
  <si>
    <t>**🌟 Exciting Opportunity Alert! 🌟** 
We are expanding our team and looking for passionate individuals to join us as **HR Recruiters**! 
**📍 Position:** HR Recruiter 
**📍 Location:** Permanent Work From Home 
**📍 Salary Package:** ₹4L - ₹8L + Benefits 
**📍 Shift Timings:** 10:00 AM - 7:00 PM (Day Shift) 
**📍 Qualification:** Graduate/Postgraduate 
**📍 Experience:** Freshers are welcome to apply! 
If you're someone who is driven, loves connecting with people, and wants to grow in the HR domain, this is your chance! 
**✅ How to Apply:** 
- Comment **"I am interested"** below ⬇️ 
- Drop your Resume - 8745050223 
Let’s connect and help this opportunity reach the right talent. Don’t forget to **share this post** with your network! 
hashtag#WeAreHiring hashtag#HRRecruiter hashtag#WFHJobs hashtag#HRJobs hashtag#CareerOpportunity hashtag#FreshersWelcome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</si>
  <si>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 xml:space="preserve">!! Hiring!! Hiring!! Hiring!! Hiring !!
Job Title:: Assistant HR
Qualification:Graduation
Location:: Work From Home
Salary:: 25K-40K in Hand + Incentive
Shift Timings :: 09:00am To 06:00pm 5 Days Working ((Sat Sun Fixed Off))
Apply Now: I'm Interested and message me on WhatsApp 8196831660
((Make Sure to Hit the Like Button And Drop a Comment))
((Profile will be Start Shortlisted from Today))
hashtag#freshers
hashtag#hiring hashtag#job hashtag#hr
hashtag#li hashtag#workfromhome
hashtag#comment
hashtag#hrexecutive
</t>
  </si>
  <si>
    <t xml:space="preserve">Hiring for 2025.
hashtag#Fresher and hashtag#experienced candidates for work-from-home opportunity
Salary: 3 to 5 LPA
To Apply :- Send me your CV on WhatsApp number 8727076828
Multiple Positions-30 for Freshers and Graduates can apply
150+ Vacancies Available
I will go through your account and message you if your profile matches.
</t>
  </si>
  <si>
    <t>Big MNCs is Hiring for 2024.
hashtag#Fresher and hashtag#experienced candidates for work-from-home opportunity
Salary: 3 to 5 LPA
To Apply :- Send me your CV on WhatsApp number 89687 94487
Multiple Positions-30 for Freshers and Graduates can apply
150+ Vacancies Available
I will go through your account and message you if your profile matches.</t>
  </si>
  <si>
    <t>UrgentHiring
Looking for an immediate joiner ||
hashtag#Freshers &amp;
hashtag#Experienced are welcomed.
Experience - 0-2 years
Working time - 9:30 am - 6:30 pm
hashtag#WorkFromHome
Position - HR Recruiter/ HR Associate / Team Management Coordinator.
Working days - 5 Days working
Kindly share your resume on +91 89687 94487
Interested candidates can either DM or comment
"Interested"</t>
  </si>
  <si>
    <t>Dear Connections!
We are Hiring
hashtag#Fresher and hashtag#experienced candidates for work-from-home opportunity....
INCOME: 3 to 8 LPA
Το hashtag#Apply:- +91 8968794487(Send your cv on WhatsApp)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</si>
  <si>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Position - HR Executive, HR Recruiter...
Location - Permanent WFH
Salary-20k-40k + benifits
Day shift - 11:00am to 07:00pm (Flexible timings)
Qualification - Graduation/ Freshers
Apply Now - comment hashtag#interested
Send resume on WhatsApp +91 8968794487
Skills required - Excellent Communication skills, learning skills, positive attitude, strong demonstrated work ethic, passionate and responsible.
Reference are highly appreciated!!!!!
If you are interested for this role so drop a hashtag#comment &amp; hashtag#like this post.
hashtag#humanresources hashtag#hr hashtag#jobinterviews hashtag#hiringandpromotion hashtag#jobalert hashtag#nowhiring hashtag#job hashtag#gethired hashtag#jobopening hashtag#jobfair hashtag#recruiting hashtag#hiring hashtag#joinourteam hashtag#jobs hashtag#jobhirin hashtag#remotework hashtag#jobsearch hashtag#jobsearching hashtag#jobseekers hashtag#hiring hashtag#hr hashtag#workfromhome hashtag#fresher hashtag#jobseekers
hashtag#jobopening
hashtag#hire hashtag#opentowork hashtag#jobsearch hashtag#hireme hashtag#jobhunt
hashtag#workingathome
hashtag#jobseeker hashtag#hiring hashtag#recruitment hashtag#jobsearching
hashtag#remotework hashtag#JobVacancy hashtag#HR hashtag#RemoteJobs
hashtag#WorkFromHome hashtag#JobSearch hashtag#HRHiring hashtag#SmartWork
hashtag#recruitment hashtag#hrjobs hashtag#jobalert hashtag#resumetips hashtag#jobsite
hashtag#jobhunting hashtag#india hashtag#career hashtag#jobs hashtag#success
hashtag#management hashtag#jobavailable hashtag#careeropportunities</t>
  </si>
  <si>
    <t>#Immediatehiring
.Are you looking for new opportunities .January/2025
.No
.hassle
.Salary:
.30k-60k
.Just Comment 'yes'
.I will look at your Linkedin profile Apply-Send me your resume on WhatsApp number 7340819877</t>
  </si>
  <si>
    <t xml:space="preserve">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87450 50223 to apply. Shortlisting begins immediately
</t>
  </si>
  <si>
    <t>Hiring!!
We are looking for Freshers &amp; College Students.
Hiring!!
Hiring!!
Hiring!!
hashtag#LOCATION: WORK FROM HOME (REMOTE WORK)
hashtag#WORKING ROLE: MULTIPLE POSITIONS - Social media optimisation, HR, Team Management, Recruiter, Chat Process, Advertisement, Business Consultant, HR Executive, Copy paste work.
1) Graduates, freshers &amp; Interns-10
2) Undergraduate, job search positions-30
3) College Student-70
4) 12 Passout Student-80
5) Freshers Candidate-50.
For applying send me your CV on WhatsApp 8968794487
Like the "POST" and Comment
INTERESTED I Will Shortlist You Within Next 24Hr</t>
  </si>
  <si>
    <t>Dear Connections!
We are Hiring
hashtag#Fresher and hashtag#experienced candidates for work-from-home opportunity....
INCOME: 3 to 8 LPA
To hashtag#Apply:-  9592437070
(Send your cv on WhatsApp)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</si>
  <si>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Dear Connections!
We are Hiring
hashtag#Fresher and hashtag#experienced candidates for work-from-home opportunity....
INCOME: 3 to 8 LPA
To hashtag#Apply:- 
(Send your cv on WhatsApp 7988490539)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</si>
  <si>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!Dear Connections!!
We are Urgently Hiring for Month January 2025
hashtag#Fresher and hashtag#experienced candidates for work-from-home opportunity
INCOME: 3 to 6 LPA
To Apply :- Comment hashtag#interested
HR and Multiple Positions-30 for Freshers and Graduates
can apply
150+ Vacancies Available
Comment 'YES' and like the post.
And Apply here:- Send your Cv on this number 8968794487
I will go through your account and message you if your profile matches.
hashtag#freshershiring hashtag#freshersvacancy hashtag#fresherscareer
hashtag#jobsearch hashtag#jobseeker hashtag#jobvacancy hashtag#cv
hashtag#digitalmarketing hashtag#careers hashtag#socialnetworking hashtag#jobsearch hashtag#jobseekers hashtag#recruiting hashtag#hrexecutive
hashtag#hrhiring hashtag#smartwork hashtag#money hashtag#india
hashtag#linkedinconnections
hashtag#hranalytics hashtag#bpo hashtag#wfhjobs hashtag#remotejobs hashtag#work hashtag#quality</t>
  </si>
  <si>
    <t>#Immediatehiring
Are you looking for new opportunities January/2025
No
hassle
Salary:
30k-60k
Just Comment 'yes'
I will look at your Linkedin profile Apply-Send me your resume on WhatsApp number 8968794487</t>
  </si>
  <si>
    <t>Hello connections,
We are excited to announce that we're hiring for the Multiple Positions january 2025!
Position Details:
• Title: Multiple Positions
• Location: work from home (pan india)
• Salary Package: 5L-10L + Benefits
• Working Hours: Day shift (10:00am - 6:00pm)
• Workdays: 5 Days per week
• Qualification: Graduate/Postgraduate
• Freshers are welcome to apply
hashtag#Apply - Drop your resume on WhatsApp +91 89687 94487 (use your own contact number)
Interested candidates, please comment "I'M INTERESTED" below to get shortlisted in 24 hours.
Shortlisting process will start from today onwards.
hashtag#JobVacancy hashtag#HR hashtag#Remote 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</si>
  <si>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January Hiring 2025
Salary: 32K-52k k in Hand + Incentive if interested
comments hashtag#interested and apply here :-
Send me your CV on WhatsApp number 8968794487
Shift hashtag#Timings:- 09:00am To 06:00pm
hashtag#Work From Home/ 5 Day Working
hashtag#Experience :- fresher to 4 Year
hashtag#Location:- Work From Home
hashtag#Timings:- 09:00am To 06:00pm
Candidates graduated from any field can apply.
If interested comments hashtag#interested with your current location.</t>
  </si>
  <si>
    <t>!! Hiring !! Hiring!! Hiring!! Hiring !! 2025
Job Title :: Assistant HR / Assistant HR / HR Associate/
HR Recruiter
Qualification :: Graduation / BBA/MBA
Location:: Work From Home / WORK FROM OFFICE
Salary :: 35K-85 K in Hand + Incentive
Shift Timings :: 09:00am To 06:00pm
5 Days Working ((Sat - Sun Fixed Off))
Apply Now: send me your CV on WhatsApp 8968794487 
contact person (smrity HR)
((Make Sure to Hit the Like Button And Drop a Comment))
((Profile will be Start Shortlisted from Today))
hashtag#freshers
hashtag#hiring
hashtag#job hashtag#hr hashtag#li
hashtag#workfromhome
hashtag#comment
hashtag#hrexecutive</t>
  </si>
  <si>
    <t>#Immediatehiring
Are you looking for new opportunities January/2025 No
hassle
Salary:
30k-60k
Just Comment 'yes'
I will look at your Linkedin profile Apply-Send me your resume on WhatsApp number 8968794487</t>
  </si>
  <si>
    <t>Connections!
We are Urgently Hiring for January 2025
hashtag#Fresher and hashtag#experienced candidates for
work-from-home opportunity
Salary: 3 to 6 LPA
To Apply :- Comment hashtag#interested
Multiple Positions-30 for Freshers and Graduates can apply
150+ Vacancies Available
Comment 'YES' and like the post.
And Apply here- Send me your CV on WhatsApp number 7340819877
I will go through your account and message you if your profile matches.</t>
  </si>
  <si>
    <t>#UrgentHiring
Looking for an immediate joiner..|| hashtag#Freshers &amp;
hashtag#Experienced are welcomed.
Experience - 0-2 years
Working time - 10:30 am - 5:30 pm
hashtag#WorkFromHome
Position - HR Recruiter/ Hr Associate / Team Management
Coordinator.
Working days - 5 Days working
Apply now: 8727076828 (WhatsApp Num)
Interested candidates can either DM or comment
'Interested'</t>
  </si>
  <si>
    <t>Hiring Alert !!
We are looking for a Junior HR recruiter and HR Executive
Salary Package:: 3LPA-8LPA + Benefits
Shift timing:: Days shift(09:00 am to 6:30 pm)
5 days working (Sat and Sun off)
No target-based work
Qualification:: Graduation/ Post Graduation and Freshers can also apply
Skills:: Great communication skills, Quick learning, Basic knowledge of recruitment, Positive attitude.
To apply Comment hashtag#interested.
Apply-- Send me your CV on WhatsApp number 8727076828
Note: Only interested candidates can apply for this role.
References are highly appreciated!</t>
  </si>
  <si>
    <t>Position - HR Executive , HR Recruiter...
Location - Permanent WFH
Salary - 20k - 4Ok + benifits
Day shift - 11: 00am to 07:00pm (Flexible timings)
Qualification - Graduation 🎓 / Freshers
Apply Now - comment hashtag#interested
Send resume on WhatsApp 7340819877
Skills required - Excellent Communication skills, learning skills, positive attitude, strong demonstrated work ethic, passionate and responsible.
Reference are highly appreciated!!!!!
If you are interested for this role so drop a hashtag#comment &amp; hashtag#like this post.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t>
  </si>
  <si>
    <t>We Are Hiring - Freshers, Internship (College Student) &amp; Entry Level candidate - January 2025.
hashtag#Salary :: 20K - 40K in Hand + Incentive Shift
hashtag#Timings :: 09:00am To 06:00pm
**Laptop Kit Will be Provided By Company
- 5 Days Working ((Sat-Sun Fixed Off))
Comment I am interested and for Apply - share your cv on WhatsApp number. 8727076828
Role:-
- Freshers -8
Assistant HR-8
- HR-7
hashtag#business hashtag#opportunities hashtag#workfromhome hashtag#engineer
hashtag#testing hashtag#recruiter hashtag#qa hashtag#freelance hashtag#freshers hashtag#software
hashtag#hr hashtag#data hashtag#job hashtag#banking hashtag#work hashtag#intern</t>
  </si>
  <si>
    <t>Hello‼️Hello ‼️Hello‼️
We are happy to announce that we're hiring for the position of HR Recruiter 2024
Position Details:
Title: HR Recruiters
• Location: work from home (pan India)
•Salary Package: 6L-10L + Benefits
• Working Hours: Day shift (10:00am - 6:00pm)
• Workdays: 5 Days per week
Eligibility Criteria:
Qualification: Graduate/Postgraduate
• Freshers are welcome to apply
Share your resume on 7988490539
Interested candidates. please comment "I'M INTERESTED "below.</t>
  </si>
  <si>
    <t>We Are Hiring - Freshers, Internship
(College Student) &amp; Entry Level candidate.
hashtag#Apply Here :- https://lnkd.in/g-TNNX3N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</si>
  <si>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 xml:space="preserve">Human Resources Virtual Internship
Alternate Job Titles: Virtual Recruiting Intern, Remote HR Internship, Talent Sourcing Intern
 – WFH, Talent Management Internship 
The GAO Group, USA &amp; Canada 
www.TheGAOGroup.com
The GAO Group is headquartered in NYC, USA, and Toronto, Canada, and its member companies are incorporated in both USA &amp; Canada, and its member companies are leading suppliers of advanced electronics and network products for engineers worldwide. 
Job Description: 
Recruit and source candidates: Job boards, social media, headhunting
Post job openings on various recruitment platforms and university portals.
Screen resumes and applications
Schedule interviews for senior HR staff
Manage communication through emails and LinkedIn with applicants and follow up with the candidates.
Requirements: 
You are studying for or shall have a University degree in HR, Journalism, Business, Arts, or any programs providing strong English language training or candidates with strong English language skills. 
You shall be keen to learn, willing to work hard, maintain productivity, and be committed to the job. 
You shall have chosen HR as your desired career and are strongly interested in an intern opportunity related to HR. 
Benefits of this Internship Include: 
You gain real-world work experience at an internationally reputable high-tech company; 
Learn real-world knowledge, work ethics, team spirits; • Receive 3 certificates, and 
It is short &amp; convenient: you can work from anywhere, which makes you much more employable and competitive in the job market. 
https://lnkd.in/dbR48bhx
</t>
  </si>
  <si>
    <t>🚨 Immediate Hiring in February 2025! 🚨
hashtag#NoHassle, hashtag#NoDelay – hashtag#QuickHiringProcess!
🌟 Multiple Remote Positions Available 🌟
💼 Salary: ₹30k-₹60k/month + Exciting Incentives
💻 Work from Home – Flexibility and Growth!
🎓 Freshers &amp; Graduates Welcome! Over 110+ Vacancies Waiting for You!
Ready to Boost Your Career?
👉 Comment 'YES' and Like this Post to Get Shortlisted Within 24 Hours!
📲 Share Your Resume on WhatsApp - 7982533007
I’ll personally review your LinkedIn profile!
Don’t miss out! Apply Now!
🔗 hashtag#RemoteJobs | hashtag#Hiring | hashtag#WorkFromHome | hashtag#CareerOpportunities | hashtag#JoinOurTeam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</si>
  <si>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PAN India is hiring 
Role: Multiple Positions
Apply Now: Comment "I am interested" (Profile shortlisting starts from 5.00 PM Today)
Salary: 6.5 LPA + Other Benefits
Location: Work From Home/Multiple Locations - 5 Day Working
Experience: 0 to 12 YOE
Shift Timings: 09:00 am To 06:00 pm
Laptop Kit Provided by Company
17 5 Days Working (Sat-Sun Fixed Off)
Apply Now: hashtag#Like the hashtag#POST and hashtag#Comment
hashtag#I hashtag#am hashtag#interested to get shortlisted within 24 hours.
hashtag#Remote Jobs hashtag#Hiring hashtag#WorkFromHome hashtag#Career Opportunities
hashtag#hiring hashtag#freshers hashtag#hr hashtag#wfhjobs hashtag#wipro hashtag#freshershiring hashtag#panindiajob hashtag#letsconnect hashtag#grown hashtag#freshersjobs hashtag#freshersjobs hashtag#cfbr hashtag#wiprohiring hashtag#wiprojobs hashtag#wipro hashtag#RemoteWork hashtag#humanresources hashtag#hr hashtag#jobinterviews hashtag#hiringandpromotion hashtag#jobalert hashtag#nowhiring hashtag#job hashtag#gethired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</si>
  <si>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Hiring!! Hiring!! Hiring !!
hashtag#JobTitle :: Assistant HR / Assistant HR / HR Associate/HR Recruiter
Qualification:: Graduation / Undergraduate
Location:: Work From Home
✔Salary :: 35K-85 K in Hand + Incentive
Shift Timings :: 09:00am To 06:00pm
15 Days Working ((Sat - Sun Fixed Off))
Apply on-7982533007(WhatsApp number)
((Make Sure to Hit the Like Button And Drop a Comment 'Interested'))
((Profile will be Start Shortlisted from Today))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</si>
  <si>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2025 February
hashtag#Hiring - Welcoming
hashtag#Experienced Professionals and
hashtag#Freshers
Descriptions:
hashtag#Qualification: Graduation/Post Graduation
hashtag#Location: Work From Home
hashtag#Salary: 6-20 Lacs
Shift Timings::8:00 am To 5:00 pm
5 Days Working (Sat-Sun Fixed Off ))
To Apply Comment
hashtag#Interested. We will share the link to apply
Apply Now:- Drop your resume at 7982533007
Tag your friends All the Best!!
((Candidate Profiles Started Shortlisting from Today)) ((Make Sure to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</si>
  <si>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PAN India is hiring 
Role: HR recruiter/HR executive
Apply Now: Comment "I am interested" (Profile shortlisting starts from 5.00 PM Today)
Salary: 6.5 LPA + Other Benefits
Location: Work From Home/Multiple Locations - 5 Day Working
Experience: 0 to 12 YOE
Shift Timings: 09:00 am To 06:00 pm
Laptop Kit Provided by Company
17 5 Days Working (Sat-Sun Fixed Off)
Apply Now: https://lnkd.in/gVTGcZQa
hashtag#Like the hashtag#POST and hashtag#Comment
hashtag#I hashtag#am hashtag#interested to get shortlisted within 24 hours.
hashtag#Remote Jobs hashtag#Hiring hashtag#WorkFromHome hashtag#Career Opportunities
hashtag#hiring hashtag#freshers hashtag#hr hashtag#wfhjobs hashtag#wipro hashtag#freshershiring hashtag#panindiajob hashtag#letsconnect hashtag#grown hashtag#freshersjobs hashtag#freshersjobs hashtag#cfbr hashtag#wiprohiring hashtag#wiprojobs hashtag#wipro hashtag#RemoteWork hashtag#humanresources hashtag#hr hashtag#jobinterviews hashtag#hiringandpromotion hashtag#jobalert hashtag#nowhiring hashtag#job hashtag#gethired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</si>
  <si>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2025 February
hashtag#Hiring - Welcoming
hashtag#Experienced Professionals and
hashtag#Freshers
Descriptions:
hashtag#Qualification: Graduation/Post Graduation
hashtag#Location: Work From Home
hashtag#Salary: 6-20 Lacs
Shift Timings::8:00 am To 5:00 pm
5 Days Working (Sat-Sun Fixed Off ))
To Apply Comment
hashtag#Interested. We will share the link to apply
Apply Now:- https://lnkd.in/gVTGcZQa
Tag your friends All the Best!!
((Candidate Profiles Started Shortlisting from Today)) ((Make Sure to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</si>
  <si>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URGENT BULK hashtag#HIRING !!!
WE ARE LOOKING FOR MULTIPLE POSITIONS....
ANY GRADUATE CAN APPLY
hashtag#SALARY: 3-18LPA
hashtag#To Apply:- https://lnkd.in/gYKhjG49
&amp; Comment 'yes'
LOCATION: ACROSS INDIA
EXP AND FRESHER CAN ALSO APPLY...
JUST COMMENT hashtag#INTERESTED and I'll connect with you personally.
!! Tag your knowns and share the post so that it reaches the one in need !!
hashtag#hrexecutive hashtag#hranalytics
hashtag#hradministration hashtag#urgentjob hashtag#indiajobs hashtag#offers hashtag#management hashtag#managers hashtag#hiring hashtag#interested hashtag#immediaterequirement hashtag#immediatejoining</t>
  </si>
  <si>
    <t>𝘿𝙀𝘼𝙍 𝘾𝙊𝙉𝙉𝙀𝘾𝙏𝙄𝙊𝙉𝙎!! 
We are Urgently Hiring for February Month 2025
hashtag#Fresher and hashtag#Experienced candidates for 𝙒𝙤𝙧𝙠 𝙁𝙧𝙤𝙢 𝙃𝙤𝙢𝙚 𝙤𝙥𝙥𝙤𝙧𝙩𝙪𝙣𝙞𝙩𝙮
hashtag#𝙋𝙤𝙨𝙞𝙩𝙞𝙤𝙣 : Multiple Positions
hashtag#𝙄𝙣𝙘𝙤𝙢𝙚 : 3 to 9 LPA
hashtag#𝙇𝙤𝙘𝙖𝙩𝙞𝙤𝙣 : Remote
Comment hashtag#𝙔𝙀𝙎 and 𝙇𝙞𝙠𝙚 the post.
If you’re passionate about creating a positive work environment and have a knack for best practices, we’d love to hear from you!
 Apply Now: https://lnkd.in/gYKhjG49
I will go through your account and message you if your profile matches.
𝙎𝙝𝙖𝙧𝙚 the post so that it reaches the one in need !!
 Let’s shape the future of our team together! 🌟
hashtag#Hiring hashtag#HRJobs hashtag#HRSpecialist hashtag#JoinOurTeam hashtag#CareerOpportunity hashtag#HrRecruiter hashtag#noida hashtag#delhi hashtag#lucknow hashtag#wfh hashtag#freshers hashtag#haryana hashtag#ghaziabad hashtag#Recruitment hashtag#applynow hashtag#hiring hashtag#job hashtag#hr hashtag#li hashtag#workfromhome hashtag#comment hashtag#hrexecutive hashtag#experience hashtag#referrals hashtag#hiring hashtag#recruitment hashtag#nowhiring hashtag#research hashtag#recruiting hashtag#career hashtag#careerworkfromhome hashtag#employment hashtag#students hashtag#remotework hashtag#jobseekers hashtag#recruiting</t>
  </si>
  <si>
    <t>Hiring!! Hiring!! Hiring!! Hiring !!
Job Title:: Assistant HR / Assistant HR / HR Associate/HR Recruiter
Qualification:: Graduation / Undergraduate
Location:: Work From Home
✔Salary :: 35K-85 K in Hand + Incentive
Shift Timings :: 09:00am To 06:00pm
15 Days Working ((Sat - Sun Fixed Off))
Apply on-7982533007(WhatsApp number)
((Make Sure to Hit the Like Button And Drop a Comment 'Interested'))
((Profile will be Start Shortlisted from Today))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</si>
  <si>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Hiring!! Hiring!! Hiring!!/Work From Home hashtag#working optimisation, HR, Team Management, Recruiter, Chat Process, Business Consultant, HR Executive, Digital marketing
Qualification: Graduation/Post Gradustion
Location: Work From Home
Salary: 25K-65K in Hand + Incentives
Shift Timings: 09:00 am To 06:00 pm 17 5 Days Working ((Sat-Sun Fixed Off))
Apply Now:-https://lnkd.in/gYKhjG49
 Comment "" Yes"" and ""like"" the post! LIKE THE POST AND COMMENT hashtag#INTERESTED
I WILL SHORTLIST YOU WITHIN NEXT 24Hr
*((Make Sure to Hit the Like Button And Drop a
Comment))*
((Profile will be Start Shortlisted from Today))
hashtag#freshers hashtag#hiring hashtag#job hashtag#hr hashtag#like hashtag#workfromhome hashtag#comment hashtag#hrexecutive
hashtag#hrgeneralist hashtag#hradministration hashtag#finance
hashtag#opentowork hashtag#hirenow hashtag#hiring hashtag#recruitment</t>
  </si>
  <si>
    <t>PAN India is hiring 
Role: HR recruiter/HR executive
Apply Now: Comment "I am interested" (Profile shortlisting starts from 5.00 PM Today)
Salary: 6.5 LPA + Other Benefits
Location: Work From Home/Multiple Locations - 5 Day Working
Experience: 0 to 12 YOE
Shift Timings: 09:00 am To 06:00 pm
Laptop Kit Provided by Company
17 5 Days Working (Sat-Sun Fixed Off)
Apply Now: hashtag#Like the hashtag#POST and hashtag#Comment
hashtag#I hashtag#am hashtag#interested to get shortlisted within 24 hours.
hashtag#Remote Jobs hashtag#Hiring hashtag#WorkFromHome hashtag#Career Opportunities
hashtag#hiring hashtag#freshers hashtag#hr hashtag#wfhjobs hashtag#wipro hashtag#freshershiring hashtag#panindiajob hashtag#letsconnect hashtag#grown hashtag#freshersjobs hashtag#freshersjobs hashtag#cfbr hashtag#wiprohiring hashtag#wiprojobs hashtag#wipro hashtag#RemoteWork hashtag#humanresources hashtag#hr hashtag#jobinterviews hashtag#hiringandpromotion hashtag#jobalert hashtag#nowhiring hashtag#job hashtag#gethired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</si>
  <si>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Dear Connections!
We are Hiring for 2025
hashtag#Fresher and hashtag#experienced candidates for work-from-home opportunity
Salary: 4 to 8LPA
To Apply :- https://lnkd.in/g3cQk4KB
Positions-30 for Freshers and Graduates can apply
150+ Vacancies Available
Comment 'YES' and like the post.
I will go through and message you if your profile matches.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</si>
  <si>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for hashtag#HR Recruitment and Team Management
Apply now: Comment I'm interested
Descriptions:
hashtag#Qualification: Graduation/Post Graduation/ Undergraduate/18+ College going Students 
hashtag#Location: Work From Home
hashtag#Salary: As per Industry
hashtag#Shift Timings:: Flexible
#5 Days Working ((Sat-Sun Fixed Off))
Tag your friends All the Best!!
Candidates Profile Started Shortlisted from Today Onwards
Comment hashtag#Interested, like the post.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</si>
  <si>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 xml:space="preserve">Hiring for hashtag#HR Recruitment and Team Management
Apply now: Comment I'm interested
Descriptions:
hashtag#Qualification: Graduation/Post Graduation/ Undergraduate
hashtag#Location: Work From Home
hashtag#Salary: As per Industry
hashtag#Shift Timings:: Flexible
#5 Days Working ((Sat-Sun Fixed Off))
Tag your friends All the Best!!
Candidates Profile Started Shortlisted from Today Onwards
Comment hashtag#Interested, like the post.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
</t>
  </si>
  <si>
    <t>Dear Connections!
We are Urgently Hiring for January 2025.
hashtag#Fresher and hashtag#experienced candidates for work-from-home opportunity
Salary: 3 to 6 LPA
To Apply :- Comment hashtag#interested
Multiple Positions-30 for Freshers and Graduates can apply
150+ Vacancies Available
Comment 'YES' and like the post. And Apply here:-7982533007
I will go through your account and message you if your profile matches.
hashtag#hrhiring hashtag#hrinternship hashtag#hrhiring hashtag#hiringfreshers hashtag#hiringnow
hashtag#urgent hashtag#itrecruiters hashtag#usitrecruitment hashtag#usitstaffing hashtag#itjobs
hashtag#freshershiring hashtag#freshers hashtag#support hashtag#helpinghands
hashtag#linkedinjobs hashtag#connections hashtag#india hashtag#recruitment hashtag#hiring hashtag#job
hashtag#india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</si>
  <si>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Paid Opportunity! 🌟 (Referrals Available)
Mittal Alliance Industries X BADVERSE (Powered by MITTAL) is offering an exciting remote Opportunity.
Position: Business Development Executive / Intern 
Type: Remote 
Compensation: To be Discussed by MITTAL HR. 
Important Parameters: 
1) Be aware of Internships scams, we never charge students for internships, rather we provide them genuine internships and pay them for their hard work and dedication, everything at Mittal alliance follows the standard legal procedures &amp; Paperwork
2) Kindly accept the replies from Sarthak Mittal &amp; Mittal Alliance Industries official accounts, we will only contact you with our official accounts only.
3) Mittal Alliance always mail with you following mail id's
- Sarthak@worldplayventures.com
- ceo@badverse.in 
- admin@mittalalliance.com 
4) Any emails sent under the name of Mittal Alliance from addresses other than our official domain should be considered fraudulent.
If you receive a suspicious email, please forward it to admin@mittalalliance.com. We will take appropriate Legal action on priority.
5) The final decision regarding your offer will be made by HR and will be explicitly stated in the "Terms &amp; Conditions" section of your offer letter.
This post serves as a preliminary representation of the internship. The final decision will be made after negotiations with HR.
6) Mittal Alliance never asks for any kind of payment, deposits, or financial transactions in exchange for internships, jobs, or opportunities. If anyone demands money, it is a scam.
7) No Third-Party Recruiters: We do not authorize any external consultants, agencies, or individuals to offer jobs or internships on our behalf. All opportunities are communicated directly through our official platforms.
Mittal Alliance, The Most Premium Brand in The Industry!
hashtag#Internships hashtag#Job hashtag#Jobs hashtag#technicalinternship hashtag#tech hashtag#mern hashtag#developer hashtag#sarthak hashtag#RemoteInternship hashtag#InternshipOpportunity hashtag#HiringNow hashtag#PaidInternship hashtag#RemoteJobs hashtag#TechJobs hashtag#SoftwareDevelopment hashtag#CareerGrowth hashtag#MERNStack hashtag#TechCareers hashtag#RemoteWork hashtag#Internship2024 hashtag#CareerOpportunities hashtag#SoftwareEngineering hashtag#TechCommunity hashtag#LearningAndDevelopment hashtag#InternshipAlert hashtag#TechIndustry hashtag#TechInternship</t>
  </si>
  <si>
    <t>🌟 We’re Hiring: Work From Home Opportunity! 🌟
Position: HR, Team Leader
Location: Remote (Pan India) – Work From Home
Job Type: Full-Time / Part-Time
Salary: ₹20,000 – ₹50,000
🧑‍💻 About the Role: We’re looking for motivated and reliable HR professionals to join our growing remote team!
🎯 Requirements:
✅ Excellent communication &amp; time management skills
✅ Quiet workspace with reliable internet
💼 What We Offer:
✅ 100% Remote Work
✅ Flexible Working Hours
✅ Supportive Team &amp; Structured Onboarding
✅ Opportunities for Growth &amp; Development
📩 How to Apply:
✔ Like this post
✔ Comment “I AM INTERESTED” + Your City/State
✨ Take the next step in your HR career, from the comfort of your home!</t>
  </si>
  <si>
    <t>🚀 Urgent Hiring! Hiring! Hiring! 🚀
✨ hashtag#Freshers can apply
✨ June 2025 Intake
📌 Open Roles:
Business Analyst
Data Analyst
HR Executive
Account Executive
Quality Analyst
Assistant HR
Team Leader
📚 Qualification:
✅ Graduation (Any Graduate)
✅ Freshers encouraged to apply!
🌎 Location:
✅ Remote &amp; Hybrid options available
💸 Income:
✅ ₹25,000 – ₹45,000 in-hand + Incentives
📲 How to hashtag#Apply:
✅ Like ❤️ this post and drop a comment below
✅ To get noticed faster, comment: hashtag#Interested + Your Location
✅ Don’t forget to comment: hashtag#Done
⚡ Profiles will be shortlisted from tomorrow.
⚡ Kindly share to reach those in need.
hashtag#Hiring hashtag#UrgentHiring hashtag#FreshersJobs hashtag#RemoteJobs hashtag#WorkFromHome hashtag#HRJobs hashtag#BusinessAnalyst hashtag#DataAnalyst hashtag#DigitalMarketing hashtag#CustomerSupport hashtag#JobAlert hashtag#Career hashtag#ApplyNow</t>
  </si>
  <si>
    <t xml:space="preserve">🚨 Urgent Hiring! 🚨
We are currently seeking candidates for the following positions:
✅ Business Analyst
✅ Data Analyst
✅ HR Executive
✅ Account Executive
✅ Assistant HR
✅ Manual Testing
📌 Qualifications: Graduation (Any Discipline)
🏠 Location: Both Work From Home &amp; Office Available
💰 Income: ₹25,000 – ₹52,000 (In-hand) + Incentives
🕙 Working Hours: 10:00 AM – 5:00 PM (Monday to Friday, weekends off)
⏳ Last Date to Apply: ASAP (Shortlisting begins immediately)
✨ Freshers and experienced candidates can apply.
📢 How to Apply:
✅ Like this post
✅ Comment “hashtag#Interested” to get shortlisted
Start your career with us today!
hashtag#freshers hashtag#jobsopening hashtag#freshersjobs hashtag#fresherjob hashtag#intern hashtag#internship hashtag#oncampus hashtag#hiring hashtag#offcampusjobs hashtag#hire hashtag#careers
</t>
  </si>
  <si>
    <t>🌟 Hiring Freshers &amp; Experienced Professionals – 2025! 🌟
🚀 We are expanding our team! 🚀
🪴 Job Title:
hashtag#HumanResource
hashtag#Recruiter
🏡 Location: Permanent Work From Home (Part-time &amp; Full-time available)
💰 Salary: ₹20,000 – ₹60,000 per month
🕙 Shift Timings: 10:00 AM – 6:00 PM (Fixed Day Shifts)
💻 Perks:
✅ Flexible growth opportunities
✅ Work-life balance
📌 Eligibility:
– Freshers &amp; Experienced candidates can apply
– Basic communication skills
– Internet connection and a quiet workspace
🎯 hashtag#ApplyNow: Comment “I am interested” below to get shortlisted within 24 hours!</t>
  </si>
  <si>
    <t>🚀 We’re Hiring: Assistant HR / HR Recruiter! 🚀
💼 Job Title: Assistant HR / HR Associate / HR Recruiter
🎓 Qualification: Graduation / BBA / MBA (Freshers &amp; Experienced can apply)
📍 Location: Work From Home (WFH)
💰 Salary: ₹35,000 – ₹65,000 (in hand) + Incentives
🕘 Shift Timing: 9:00 AM – 5:00 PM
📅 Working Days: 5 days (Saturday &amp; Sunday fixed off)
✨ Perks of this role:
✅ Good work-life balance
✅ Supportive team environment
✅ Opportunity to grow in HR &amp; Recruitment
✅ Target-free work culture
✅ How to Apply:
✨ Hit the ❤️ Like Button
✨ Comment “I’m interested” below
Shortlisting will begin today, so don’t miss this opportunity!
🔗 Feel free to tag or share with friends looking to build their HR career. References are highly appreciated!</t>
  </si>
  <si>
    <t>🚀 Urgent Hiring! Hiring! Hiring! 🚀
✨ hashtag#Freshers can apply
✨ June 2025 Intake
📌 Open Roles:
Business Analyst
Data Analyst
HR Executive
Account Executive
Quality Analyst
Assistant HR
Team Leader
Social Media Executive
Digital Marketing
Customer Care Representative
📚 Qualification:
✅ Graduation (Any Graduate)
✅ Freshers encouraged to apply!
🌎 Location:
✅ Remote &amp; Hybrid options available
💸 Income:
✅ ₹25,000 – ₹45,000 in-hand + Incentives
📲 How to hashtag#Apply:
✅ Like ❤️ this post and drop a comment below
✅ To get noticed faster, comment: hashtag#Interested + Your Location
✅ Don’t forget to comment: hashtag#Done
⚡ Profiles will be shortlisted from tomorrow.
⚡ Kindly share to reach those in need.
hashtag#Hiring hashtag#UrgentHiring hashtag#FreshersJobs hashtag#RemoteJobs hashtag#WorkFromHome hashtag#HRJobs hashtag#BusinessAnalyst hashtag#DataAnalyst hashtag#DigitalMarketing hashtag#CustomerSupport hashtag#JobAlert hashtag#Career hashtag#ApplyNow</t>
  </si>
  <si>
    <t>🚀 Hiring, Hiring, Hiring! 🚀
Being a fresher often feels like standing at the edge of a world that won’t let you in.
But this is your chance!
Are you a highly enthusiastic fresher ready to kickstart your career in HR?
🌟 Position: HR Role
🏠 Location: Permanent Work From Home
💰 Income: Up to ₹30,000 per month
⏰ Timing: Flexible
If you’re passionate about people and eager to learn, we want to hear from you!
👉 How to Apply:
✅ Comment “I am Interested” below
✅ We will reach out if your profile matches.
✨ Let your **HR career journey begin from the comfort of your home! Apply now! ✨
hashtag#Hiring #Freshers #HR #WorkFromHome #RemoteJobs #CareerStart</t>
  </si>
  <si>
    <t>🚨 Urgent Hiring! 🚨
We are currently seeking candidates for the following positions:
✅ Business Analyst
✅ Data Analyst
✅ HR Executive
✅ Account Executive
✅ Assistant HR
✅ Manual Testing
📌 Qualifications: Graduation (Any Discipline)
🏠 Location: Both Work From Home &amp; Office Available
💰 Income: ₹25,000 – ₹52,000 (In-hand) + Incentives
🕙 Working Hours: 10:00 AM – 5:00 PM (Monday to Friday, weekends off)
⏳ Last Date to Apply: ASAP (Shortlisting begins immediately)
✨ Freshers and experienced candidates can apply.
📢 How to Apply:
✅ Like this post
✅ Comment “#Interested” to get shortlisted
Start your career with us today!
#freshers #jobsopening #freshersjobs #fresherjob #intern #internship #oncampus #hiring #offcampusjobs #hire #careers</t>
  </si>
  <si>
    <t xml:space="preserve"> We’re Hiring: HR Recruiter &amp; Team Leader II (WFH) 🚀
✨ Location: Permanent Work From Home
💰 Salary: ₹22,000 – ₹45,000 + Incentives
🕙 Shift: Day Shift, 11:00 AM – 7:00 PM (Flexible)
🎓 Qualification: Freshers can apply!
⭐ Skills Required:
✅ Good communication skills (Hindi mandatory)
✅ Learning attitude
✅ Time management skills
✅ Passionate and responsible towards work
👩‍💻👨‍💻 If you are looking to start your HR career with a stable WFH role and a growth-oriented environment, this is your chance!
📩 How to apply: Comment #interested below to get shortlisted!
#WorkFromHome #Recruitment #SmartWork #Freshers #HRHiring #WFH #HiringNow
</t>
  </si>
  <si>
    <t xml:space="preserve">🌟 hashtag#Hiring Freshers! Hiring! Hiring!! JULY 2025!! 🌟
✅ Freshers &amp; Experienced Candidates Welcome
📌 Job Title:
Human Resource (HR) Recruiter
📍 Location:
Permanent &amp; Part-time Work From Home
💰 Salary:
₹35,000 – ₹50,000
🕙 Shift Timing:
10:00 AM – 05:00 PM
🕔 Mode:
Part-time / Full-time available
✨ If you are looking to build your HR career while working comfortably from home, this opportunity is for you!
✅ hashtag#ApplyNow:
Comment “I am interested” to get shortlisted within 24 hours.
</t>
  </si>
  <si>
    <t>🚨 We’re Hiring – Join Our HR Team! 🚨
💼 Position: Assistant HR / HR Associate / HR Recruiter
🎓 Qualification: Graduate / BBA / MBA
📍 Work Mode: Work From Home / Work From Office
💰 Salary: ₹25,000 – ₹55,000 (in hand) + Attractive Incentives
🕘 Working Hours: 09:00 AM – 06:00 PM
📅 Working Days: 5 Days (Saturday &amp; Sunday Fixed Off)
📢 How to Apply:
✅ Hit the Like button
✅ Comment "I'm interested" below
✅ Get shortlisted – starting immediately!
✨ Don’t miss this opportunity to work in a dynamic HR environment with a supportive team and excellent growth prospects!</t>
  </si>
  <si>
    <t>🚨 We’re Hiring – Join Our HR Team! 🚨
💼 Position: Assistant HR / HR Associate / HR Recruiter
🎓 Qualification: Graduate / BBA / MBA
📍 Work Mode: Work From Home / Work From Office
💰 Salary: ₹35,000 – ₹65,000 (in hand) + Attractive Incentives
🕘 Working Hours: 09:00 AM – 06:00 PM
📅 Working Days: 5 Days (Saturday &amp; Sunday Fixed Off)
📢 How to Apply:
✅ Hit the Like button
✅ Comment "I'm interested" below
✅ Get shortlisted – starting immediately!
✨ Don’t miss this opportunity to work in a dynamic HR environment with a supportive team and excellent growth prospects!</t>
  </si>
  <si>
    <t xml:space="preserve">🚀 Hiring Alert! 🚀
Position: HR Recruiter (WFH)
📚 Qualification: Graduation
🏠 Location: Permanent Work From Home
💰 Salary: ₹35,000 – ₹40,000 (in-hand)
🕚 Shift: 11:00 AM – 05:00 PM
🗓️ Working Days: 5 Days (Sat &amp; Sun Fixed Off)
✨ Apply Now:
✅ Hit the ❤️ Like button
✅ Drop a comment “Interested” below
Profiles will start getting shortlisted from today. Don’t miss out!
</t>
  </si>
  <si>
    <t>🌟 hashtag#Hiring Freshers &amp; Experienced | July 2025! 🌟
We are expanding our HR Team!
🔹 Position: Human Resource Recruiter (Remote)
🔹 Location: Permanent &amp; Part-Time Work From Home
🔹 Salary: ₹40,000 – ₹60,000
🔹 Shift: 11:00 AM – 06:00 PM
🔹 Mode: Part-time / Full-time available
✨ Whether you are a fresher eager to start your HR journey or an experienced recruiter looking for stable WFH, this opportunity is for you.
✅ Apply Now: Comment "I am interested" below to get shortlisted within 24 hours.
📌 hashtag#HumanResource hashtag#Recruiter hashtag#WFH hashtag#JulyHiring hashtag#HRJobs hashtag#FreshersHiring</t>
  </si>
  <si>
    <t>🚨 Hiring! Hiring! Hiring! 🚨
🏡 Work From Home Opportunity
🔹 Role: Team Management &amp; HR Recruitment
🔹 Income: ₹25,000 – ₹40,000 + Incentives + Benefits
🔹 Timing: 11:00 AM – 6:00 PM (Saturday &amp; Sunday Off)
🔹 Qualification: Freshers &amp; Experienced can apply
🔹 Language: Hindi (Compulsory)
🔹 Location: Work From Home (PAN India)
🔹 Skills: Good Communication, Positive Attitude, Passion for Learning
✅ 100% Legal | ISO &amp; Govt Registered Organization
✅ We help people earn online in their free time.
✨ hashtag#Interested? Comment "Yes" or "I am Interested" below ✍🏻 to get started!</t>
  </si>
  <si>
    <t>✨ WORK FROM HOME OPPORTUNITY ✨
🕒 Time: Flexible (Part-time / Full-time)
💰 Income: ₹20,000 – ₹50,000 per month (as per work)
🎓 Education: 10th Pass to Any Degree
🎂 Age: No Restriction
🏠 Nature of Work:
✔️ 100% Official
✔️ Work from home
✔️ No consultancy, No MLM, No chain business
✔️ No data entry or typing work
✔️ ISO Certified &amp; Government Approved
We are a highly reputed organization helping people earn online legally through digital platforms.
Who can apply?
✅ Students
✅ Freshers
✅ Housewives
✅ Working professionals
✅ Anyone passionate to learn and grow digitally
🚫 No false promises. No scams.
🚫 We need only 25 serious and passionate individuals ready to learn and grow through social media.
📩 If you are interested, type “Yes” in the comment box to get shortlisted.
hashtag#work hashtag#india hashtag#student hashtag#fresher hashtag#workfromhome hashtag#job hashtag#onlinework hashtag#students</t>
  </si>
  <si>
    <t>💼 Exciting Work From Home Opportunity – Join Our HR Team!
We’re hiring for:
📌 Position: HR Recruiter – Team Leader
🕘 Shift: 10:00 AM – 06:00 PM (Day Shift)
🏠 Mode: Permanent Work From Home
💰 Salary: ₹30,000 – ₹45,000 (In-Hand) + Incentives
🎓 Eligibility: Freshers &amp; Graduates (Any Stream)
✨ Why Join Us?
✔ Strong Career Growth &amp; Long-Term Stability
✔ Learn End-to-End Recruitment &amp; Team Handling
✔ Work Comfortably from Home
🌟 We’re Looking For:
✅ Good Communication Skills
✅ Eagerness to Learn &amp; Grow
✅ Time Management &amp; Leadership Qualities
📩 How to Apply: 👉 Comment “Interested” to get shortlisted within 24 hours.
🚀 Start your HR career from the comfort of your home!</t>
  </si>
  <si>
    <t>🚨 Hiring!! Hiring!! 🚨
💼 Job Title:
– Assistant HR
– HR Associate / HR Recruiter
🎓 Qualification: Graduation / BBA / MBA
📍 Location: Work From Home / Work From Office
💰 Salary: ₹15,000 – ₹45,000 In Hand + Incentives
🕘 Shift Timings: 09:00 AM – 06:00 PM
🗓️ 5 Days Working (Saturday &amp; Sunday Fixed Off)
✅ Profile shortlisting starts today!
✨ hashtag#Interested?
✅ Hit the ❤️ Like Button
✅ Comment "I'm interested" below to get started.</t>
  </si>
  <si>
    <t>🚀 We’re Hiring: Assistant HR / HR Recruiter! 🚀
💼 Job Title: Assistant HR / HR Associate / HR Recruiter
🎓 Qualification: Graduation / BBA / MBA (Freshers &amp; Experienced can apply)
📍 Location: Work From Home (WFH)
💰 Salary: ₹30,000 – ₹55,000 (in hand) + Incentives
🕘 Shift Timing: 9:00 AM – 5:00 PM
📅 Working Days: 5 days (Saturday &amp; Sunday fixed off)
✨ Perks of this role:
✅ Good work-life balance
✅ Supportive team environment
✅ Opportunity to grow in HR &amp; Recruitment
✅ Target-free work culture
✅ How to Apply:
✨ Hit the ❤️ Like Button
✨ Comment “I’m interested” below
Shortlisting will begin today, so don’t miss this opportunity!
🔗 Feel free to tag or share with friends looking to build their HR career. References are highly appreciated!</t>
  </si>
  <si>
    <t xml:space="preserve">🌟 Hiring Alert: Junior HR Recruiter &amp; HR Executive! 🌟
We are looking for enthusiastic individuals to join our HR team!
📌 Position:
Junior HR Recruiter
HR Executive
💰 Salary Package: ₹30,000 – ₹60,000 + Benefits
🕘 Shift Timing: Day Shift (9:00 AM – 5:30 PM)
📅 Working Days: 5 days (Saturday &amp; Sunday off)
🎯 Target-Free Role: No target-based work
🎓 Qualification: Graduation / Post-Graduation (Freshers with the right attitude can also apply)
💡 Skills Required:
✅ Excellent communication skills
✅ Quick learning ability
✅ Basic knowledge of recruitment
✅ Positive attitude
🔹 How to Apply: Comment hashtag#Interested below, and we will connect with you.
🔹 References are highly appreciated. Feel free to tag or share with friends who may be interested!
</t>
  </si>
  <si>
    <t>🚀 We’re Hiring: HR Recruiter &amp; Team Leader II (WFH) 🚀
✨ Location: Permanent Work From Home
💰 Salary: ₹22,000 – ₹45,000 + Incentives
🕙 Shift: Day Shift, 11:00 AM – 7:00 PM (Flexible)
🎓 Qualification: Freshers can apply!
⭐ Skills Required:
✅ Good communication skills (Hindi mandatory)
✅ Learning attitude
✅ Time management skills
✅ Passionate and responsible towards work
👩💻👨💻 If you are looking to start your HR career with a stable WFH role and a growth-oriented environment, this is your chance!
📩 How to apply: Comment hashtag#interested below to get shortlisted!
hashtag#WorkFromHome hashtag#Recruitment hashtag#SmartWork hashtag#Freshers hashtag#HRHiring hashtag#WFH hashtag#HiringNow</t>
  </si>
  <si>
    <t xml:space="preserve">🌐 Work From Home Opportunity – Join Our Team! 🏡
Looking for a flexible, remote job where you can thrive from the comfort of your home? We’re hiring!
🔹 Position: Multiple Roles (Chat Process | HR | Typing | Recruitment | Data Entry)
🔹 Location: Remote (Work from Anywhere)
🔹 Employment Type: Full-time / Part-time
🔹 Eligibility: Freshers &amp; Experienced can apply
✨ What We Offer:
✅ 100% Remote Work
✅ Flexible Working Hours
✅ Competitive Compensation
✅ Supportive Team Culture
✅ Growth &amp; Learning Opportunities
📩 Interested or know someone perfect for the role?
👉 Comment “I am Interested” below to apply.
📲 We will connect with you for next steps.
Let’s make remote work work for you. 🌍💼
hashtag#Hiring hashtag#RemoteJobs hashtag#WorkFromHome hashtag#JobOpportunity hashtag#Careers hashtag#RemoteWork hashtag#NowHiring
</t>
  </si>
  <si>
    <t>🚨 VACANCIES OPEN – 2025! 🚨
✨ WORK FROM HOME OPPORTUNITY ✨
We are hiring for flexible work-from-home roles:
🔹 Role: Chat Process, Copy-Paste, Typing, Backend Work, HR, Recruitment
🔹 Working Hours: Any 4 hours (Flexible)
🔹 Mode: Full-time / Part-time available
🔹 Salary: ₹15,000 – ₹50,000 (In-hand) + Incentives
✅ Perfect for: Students, Freshers, Housewives, and Job Seekers looking for flexible earning opportunities.
📲 How to Apply:
✅ Like this post
✅ Comment “hashtag#INTERESTED” to get shortlisted within 24 hours</t>
  </si>
  <si>
    <t>🚨 Urgent Hiring for Freshers! 🚨
📣 Hello, Connections!
We are excited to announce that hiring has started TODAY for freshers looking to kickstart their careers!
🔹 Position: Domestic Recruiter / HR (Non-IT Role)
🔹 Location: Work From Home
🔹 Salary: ₹25,000 – ₹40,000/month + Incentives
🔹 Work Days: Monday to Friday (Sat-Sun Off)
🔹 Timings: 9:00 AM – 6:30 PM
🔹 Qualification: HSC / Undergraduate / Graduate
🛠️ Required Skills:
✅ Good communication skills
✅ Willingness to learn
✅ Attention to detail
✅ Understanding of Hindi &amp; English
📆 July Intake – Resume Shortlisting Starts Today!
📲 To Apply:
✅ Like this post
✅ Comment “hashtag#Interested” to get shortlisted</t>
  </si>
  <si>
    <t>📢 Urgent Hiring Alert! 🚨
We’re looking for hashtag#Freshers and hashtag#ExperiencedProfessionals to join our team in exciting Work-From-Home opportunities!
💼 Open Positions:
– HR Recruitment
– Team Management
– Chat Process
– Voice Process
💰 Income Range: ₹30,000 – ₹45,000/month + Incentives
🎓 Eligibility: Freshers &amp; Graduates
📌 Vacancies: 150+ (30+ positions available immediately!)
✨ Training will be provided for Freshers.
✅ Comment “hashtag#Interested” to get shortlisted within 24 hours!</t>
  </si>
  <si>
    <t>🚨 hashtag#UrgentHiring | Immediate Joiners Required! 🚨
We are urgently looking for people who can start immediately.
Both hashtag#Freshers and hashtag#ExperiencedProfessionals are welcome!
🔹 Open Positions:
– HR Recruiter
– Team Management
– HR Executive
– HR Assistant
– Team Leader
– Digital Marketing
– Customer Care Representative
🔹 Experience: 0-4 years
🔹 Working Hours: Flexible
🔹 Income: ₹35,000 – ₹48,000 (in-hand)
🔹 Location: Remote (Work from Home)
🔹 Schedule: 5 days a week
🔹 Training provided for hashtag#Freshers
✨ Note: Please respond only to personal replies (not anonymous messages).
✅ Comment “hashtag#Interested” to get shortlisted within 24 hours.</t>
  </si>
  <si>
    <t>🚨 Urgent Hiring: HR Positions! 🚨
We are actively seeking candidates for immediate onboarding in the following HR roles:
1️⃣ HR Executive
2️⃣ Assistant HR
3️⃣ HR Coordinator
4️⃣ HR Operations Specialist
✅ Requirements:
Graduation (Any Discipline)
Freshers &amp; experienced candidates welcome
Good communication &amp; learning mindset
🏠 Location: Work From Home
💰 Salary: ₹20,000 – ₹50,000 (In-hand) + Incentives
🕙 Work Hours: 10:00 AM – 5:00 PM (Mon-Fri, weekends off)
⚡ Application Deadline: ASAP (Immediate shortlisting in progress)
✨ How to Apply:
✅ Like this post
✅ Comment “hashtag#Interested” below
We will review profiles and reach out if your profile matches.
🚀 Don’t miss this opportunity to build your HR career with flexibility and growth!
hashtag#HRJobs hashtag#WorkFromHome hashtag#Hiring hashtag#HRExecutive hashtag#AssistantHR hashtag#HRCareers hashtag#RemoteJobs hashtag#FreshersHiring</t>
  </si>
  <si>
    <t>🏡 WORK FROM HOME OPPORTUNITY – JULY 2025!
✅ TIME: Flexible (Part-time / Full-time)
✅ INCOME: ₹30,000 – ₹50,000 per month (as per work)
✅ AGE: 18+ only
✅ EDUCATION: 12th Pass to any Degree
✅ WORK NATURE: Official, 100% Legal, ISO Certified, Govt Approved
✨ Whether you are Staff, Fresher, Student, Housewife, or Experienced, you can start earning from home!
💡 Join a highly reputed organization helping people grow digitally and earn online.
📲 If interested, type “YES” in the comments.
⚡ Note: We need only 20 serious and passionate people ready to learn and grow digitally through social media. Don’t miss out!
hashtag#workfromhome hashtag#wfh hashtag#parttime hashtag#fulltime hashtag#onlinejob hashtag#digitalearning hashtag#students hashtag#housewives hashtag#freshers hashtag#hiring hashtag#jobs hashtag#income hashtag#flexiblework hashtag#earnfromhome hashtag#workfromanywhere hashtag#opportunity hashtag#july2025</t>
  </si>
  <si>
    <t>✨ HIRING FOR JULY 2025!! GOLDEN OPPORTUNITY!! ✨
📌 Qualification: Graduation
📌 Location: Work From Home (Permanent)
📌 Salary: ₹25,000 – ₹55,000 in-hand
📌 Shift: 11:00 AM – 06:00 PM
📌 Working Days: 5 Days (Saturday-Sunday fixed off)
✅ Freshers &amp; Experienced can apply
✅ Work-life balance with weekends off
✅ Profile shortlisting starts today!
👉 Comment ‘INTERESTED’ and Like this post to get shortlisted quickly.
🚀 Start your career with a stable WFH opportunity this July!
hashtag#freshers hashtag#hiring hashtag#job hashtag#hr hashtag#like hashtag#amazon hashtag#workfromhome hashtag#comment hashtag#hrexecutive hashtag#hrgeneralist hashtag#hrhiring hashtag#hradministration hashtag#engineer hashtag#finance hashtag#usitrecruitment hashtag#itrecruiters hashtag#usitstaffing hashtag#experienced hashtag#freshershiring hashtag#pwfh hashtag#wfh hashtag#jobs hashtag#permanentworkfromhome hashtag#workfromhome</t>
  </si>
  <si>
    <t xml:space="preserve">🚀 Urgent Hiring! Hiring! Hiring! 🚀
✨ hashtag#Freshers can apply
✨ June 2025 Intake
📌 Open Roles:
Business Analyst
Data Analyst
HR Executive
Account Executive
Quality Analyst
Assistant HR
Team Leader
Social Media Executive
Digital Marketing
Customer Care Representative
📚 Qualification:
✅ Graduation (Any Graduate)
✅ Freshers encouraged to apply!
🌎 Location:
✅ Remote &amp; Hybrid options available
💸 Income:
✅ ₹25,000 – ₹45,000 in-hand + Incentives
📲 How to hashtag#Apply:
✅ Like ❤️ this post and drop a comment below
✅ To get noticed faster, comment: hashtag#Interested + Your Location
✅ Don’t forget to comment: hashtag#Done
⚡ Profiles will be shortlisted from tomorrow.
⚡ Kindly share to reach those in need.
hashtag#Hiring hashtag#UrgentHiring hashtag#FreshersJobs hashtag#RemoteJobs hashtag#WorkFromHome hashtag#HRJobs hashtag#BusinessAnalyst hashtag#DataAnalyst hashtag#DigitalMarketing hashtag#CustomerSupport hashtag#JobAlert hashtag#Career hashtag#ApplyNow
</t>
  </si>
  <si>
    <t>#Hiring Freshers!! 🚀 JULY 2025 HIRING ALERT! 🚀
We are hiring Freshers &amp; Experienced candidates for our growing team!
🛠️ Job Title:
hashtag#HumanResource
hashtag#Recruiter
📍 Location: Permanent &amp; Part-time Work From Home
💸 Salary: 20,000 – 45,000
🕙 Shift: 10:00 AM – 5:00 PM
⌛ Part-time / Full-time available
✅ Shortlisting starts TODAY onwards!
📩 To Apply: Comment “I am interested” to get shortlisted within 24 hours.</t>
  </si>
  <si>
    <t>🚨 Online Opportunity Alert! 🚨
✅ Start Your Work-From-Home Journey Today!
We are expanding our online business team and looking for motivated individuals to join us!
📌 Open Roles:
• HR
• Recruitment
• Team Management
• Social Media Optimization
• Chat Process Handling
🎓 Eligibility: Undergraduate / Graduate (Any Field)
💸 Earnings: Up to ₹30,000/month
🏠 Location: 100% Remote (Work From Home)
🗣 Note: Hindi language is mandatory
💥 30+ Openings – Limited Seats Available!
📅 Shortlisting Starts Today
✅ Interested? 📩 Comment “Interested” below or DM to get shortlisted immediately.</t>
  </si>
  <si>
    <t>Urgent Hiring Alert! 🚨
We are hiring for Work From Home roles!
✅ Qualification: Graduation (Any Stream)
✅ Location: Work From Home
✅ Salary: ₹20,000 – ₹45,000 (in-hand)
✅ Shift Timings: 11:00 AM – 5:00 PM
✅ Work Days: Monday to Friday (Sat-Sun fixed off)
✨ Profiles will start getting shortlisted from today! 
✨ Limited seats – Apply now!
👇 How to Apply:
✅ Like this post
✅ Comment “I AM INTERESTED” below to get shortlisted</t>
  </si>
  <si>
    <t>🚀 Weekend Opportunity: Work From Home! 🚀
✨ Don’t miss this chance to earn from home while learning digital skills.
🕒 Flexible Timings (Work on your schedule)
💰 Income: ₹20,000 - ₹55,000/month
🔞 Age: No restriction
🎓 Education: 10th Pass &amp; Above
💼 Nature: Online, Remote, Official Work
📌 Who can apply?
✅ Freshers
✅ Students
✅ Housewives
✅ Working professionals
✅ Anyone wanting extra income
❌ No Consultancy
❌ No MLM
❌ No Chain Marketing
❌ No Data Entry
Join a reputed organization and start earning online while building your digital presence!
We are looking for 30 serious and passionate individuals ready to learn and grow through social media. It’s freelance work with complete guidance provided.
✅ hashtag#Interested? Type “Yes” in the comments, and we will connect with you.
hashtag#WorkFromHome hashtag#OnlineJobs hashtag#Freelance hashtag#Freshers hashtag#Students hashtag#WeekendJob hashtag#SideIncome hashtag#IndiaJobs hashtag#RemoteWork hashtag#DigitalEarning</t>
  </si>
  <si>
    <t>🚨 Urgent Hiring for Freshers! 🚨
📣 Hello Connections!
We are excited to announce that hiring has started TODAY for freshers ready to kickstart their careers!
🔹 Position: Domestic Recruiter / HR (Non-IT Role)
🔹 Location: Work From Home
🔹 Salary: ₹25,000 – ₹40,000/month + Incentives
🔹 Work Days: Monday to Friday (Sat-Sun Off)
🔹 Timings: 9:00 AM – 6:30 PM
🔹 Qualification: HSC / Undergraduate / Graduate
🛠️ Required Skills:
✅ Good Communication Skills
✅ Willingness to Learn
✅ Attention to Detail
✅ Understanding of Hindi &amp; English
✨ @ July Intake – Resume Shortlisting Starts Today!
📲 To hashtag#Apply:
✅ Like this post
✅ Comment hashtag#Interested for a quick response
💡 Tag your friends who might be looking for WFH HR roles and let’s grow together! 🌟</t>
  </si>
  <si>
    <t>🚨 Hiring!! Hiring!! 🚨
💼 Job Title: – Assistant HR – HR Associate / HR Recruiter
🎓 Qualification: Graduation / BBA / MBA
📍 Location: Work From Home / Work From Office
💰 Salary: ₹25,000 – ₹55,000 In Hand + Incentives
🕘 Shift Timings: 09:00 AM – 06:00 PM
🗓️ 5 Days Working (Saturday &amp; Sunday Fixed Off)
✅ Profile shortlisting starts today!
✨ hashtag#Interested?
✅ Hit the ❤️ Like Button
✅ Comment "I'm interested" below to get started.</t>
  </si>
  <si>
    <t>🚨 Hiring! Hiring! Hiring! 🚨
🏡 Work From Home Opportunity
🔹 Role: Team Management &amp; HR Recruitment
🔹 Income: ₹20,000 – ₹50,000 + Incentives + Benefits
🔹 Timing: 11:00 AM – 6:00 PM (Saturday &amp; Sunday Off)
🔹 Qualification: Freshers &amp; Experienced can apply
🔹 Language: Hindi (Compulsory)
🔹 Location: Work From Home (PAN India)
🔹 Skills: Good Communication, Positive Attitude, Passion for Learning
✅ 100% Legal | ISO &amp; Govt Registered Organization
✅ We help people earn online in their free time.
✨ hashtag#Interested? Comment "Yes" or "I am Interested" below ✍🏻 to get started!</t>
  </si>
  <si>
    <t xml:space="preserve">🚨 HIRING! HIRING! HIRING! 🚨
✨ WE ARE HIRING FOR WORK FROM HOME!
✨ Vacancies available for Freshers, College Students &amp; Interns (July 2025)
✅ Full-Time Entry-Level &amp; Remote Roles
✅ Income: ₹20,000 - ₹45,000 per month + Incentives
✅ Location: Work From Home
✅ Qualification: Any Graduation
✅ Timings: 9 AM - 6 PM, Weekends Off
🔹 Open Positions:
HR Executive
Team Management
Social Media Optimization
Digital Marketing
Chat Process
Voice Process
✨ How to hashtag#Apply:
✅ Comment “hashtag#Interested” below
✅ We will personally review your profile and shortlist you within 24 hours!
✅ Like this post and follow for more hiring updates.
🌟 Start your career from the comfort of your home. Don’t miss this opportunity! 🌟
hashtag#workfromhome hashtag#worklife hashtag#jobopportunities hashtag#hrfresher hashtag#fresher hashtag#experience hashtag#hrrecruiters hashtag#recruiter hashtag#mumbai hashtag#indore hashtag#2025hiring
</t>
  </si>
  <si>
    <t>✨ WORK FROM HOME OPPORTUNITY ✨
🕒 Time: Flexible (Part-time / Full-time)
 💰 Income: ₹25,000 – ₹60,000 per month (as per work)
 🎓 Education: 10th Pass to Any Degree
 🎂 Age: No Restriction
🏠 Nature of Work:
 ✔️ 100% Official
 ✔️ Work from home
 ✔️ No consultancy, No MLM, No chain business
 ✔️ No data entry or typing work
 ✔️ ISO Certified &amp; Government Approved
We are a highly reputed organization helping people earn online legally through digital platforms.
Who can apply?
 ✅ Students
 ✅ Freshers
 ✅ Housewives
 ✅ Working professionals
 ✅ Anyone passionate to learn and grow digitally
🚫 No false promises. No scams.
 🚫 We need only 25 serious and passionate individuals ready to learn and 
grow through social media.
📩 If you are interested, type “Yes” in the comment box to get shortlisted.
hashtag#work hashtag#india hashtag#student hashtag#fresher hashtag#workfromhome hashtag#job hashtag#onlinework hashtag#students</t>
  </si>
  <si>
    <t>🌟 hashtag#Hiring Freshers! Hiring! Hiring!! JULY 2025!! 🌟
✅ Freshers &amp; Experienced Candidates Welcome
📌 Job Title:
Human Resource (HR) Recruiter
📍 Location:
Permanent &amp; Part-time Work From Home
💰 Salary:
₹30,000 – ₹50,000
🕙 Shift Timing:
10:00 AM – 05:00 PM
🕔 Mode:
Part-time / Full-time available
✨ If you are looking to build your HR career while working comfortably from home, this opportunity is for you!
✅ hashtag#ApplyNow:
 Comment “I am interested” to get shortlisted within 24 hours.</t>
  </si>
  <si>
    <t>✨ We Are Hiring: Work From Home, Work From Anywhere! 🏠🌏
📌 Open Positions:
 1️⃣ HR
 2️⃣ Data Operator
 3️⃣ Backend Developer
 4️⃣ Web Developer
 5️⃣ Team Leader
 6️⃣ Chat / Voice Process
 7️⃣ SEO Specialist
👥 Who Can Apply:
 ✅ Fresh Graduates
 ✅ Working Professionals
 ✅ Job Seekers
 ✅ Housewives looking to restart careers
💼 Requirements:
 ✔️ Good communication skills
 ✔️ Problem-solving attitude
 ✔️ Basic knowledge of marketing (will be an advantage)
💰 Income: 20,000 to 60,000 (depending on role and experience)
 🕒 Timings: Flexible, any 4 hours per day
 📍 Location: Pan India (100% Work From Home)
 🌐 Language: Hindi 
✨ If you want to work without stress and build a career while working from where you are comfortable, come join us!
📌 How to Apply:
 👉 Comment “I am interested” below.
 We will review your profile, and if it aligns with our current openings, we will contact you.
hashtag#WFH hashtag#WorkFromHome hashtag#Hiring hashtag#JobOpportunity hashtag#LinkedInJobs hashtag#Career</t>
  </si>
  <si>
    <t>📢 We’re Hiring – Remote Opportunity!
Just graduated and not sure where to begin?
This might be your sign to start building your career from your couch.
We're offering a full-time remote opportunity with:
Salary: ₹20k – ₹30k
Shift Timing: 11:00 AM – 8:00 PM
Growth, guidance, and a steady routine that doesn't kill your vibe.
If you are curious( or know someone who might be), 
Please feel free to comment hashtag#Interested or DM me directly. 
Let’s build your career from home.
hashtag#WorkFromHome hashtag#RemoteJobsIndia 
hashtag#GraduateJobs hashtag#CareerStart
hashtag#FreshersHiring hashtag#RemoteOpportunity
hashtag#JobSearch hashtag#CareerGrowth 
hashtag#OnlineJobs hashtag#CareerOpportunity hashtag#WorkLifeBalance</t>
  </si>
  <si>
    <t>#Hiring | hashtag#Remote_Work_Opportunity
I’m excited to expand my team and offer a flexible work-from-home opportunity for anyone ready to start something meaningful—freshers, experienced professionals, students, and homemakers are all welcome.
This role offers:
• Flexible working hours
• Work-from-anywhere convenience
• Mentorship and training
• A supportive, growth-focused environment
No prior experience needed—just a willingness to learn, grow, and take the first step.
If you’re looking to create an additional income stream, explore a new path, or build something of your own, I’d love to connect.
Comment “Interested” or message me, and I’ll reach out personally.
hashtag#RemoteWork hashtag#HiringNow hashtag#WorkFromHome hashtag#FlexibleOpportunity hashtag#GrowthMindset hashtag#CareerGrowth</t>
  </si>
  <si>
    <t>WORK FROM HOME..!!
TIME: Flexible Timings (part time/full Time)
INCOME: 30,000/- to 60,000/-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t>
  </si>
  <si>
    <t>Urgent Hiring !!!
Qualification:- Graduation
Location:- Work From Home
Salary:- 20k-45k in hand
Shift Timings:- 11:00am to 7:00pm 5 day's working (sat - sun fixed off)
Apply now:- Comment 'I AM INTERESTED' And DM on the given number below.
Drop your full name on WhatsApp HR - 8421276631
Make sure to hit the like button and drop a comment
Profile will be start shortlisted from today</t>
  </si>
  <si>
    <t>Dear Connections!
We are Urgently Hiring for August Month 2025.
hashtag#Fresher and hashtag#experienced candidates for work-from-home opportunity
Salary: 05 to 010 LPA
To Apply :- Comment interested.
Multiple Positions-70 for Freshers and Graduates
To apply WhatsApp at 91 8421276631
150+ Vacancies Available
Comment 'YES' and like the post.
I will go through your account and message you if your profile matches.</t>
  </si>
  <si>
    <t>Looking for a flexible work-from-home opportunity? We’re hiring for part-time and full-time roles with an income potential of ₹30,000 – ₹60,000 per month (as per work)!
💼 Work Profile:
✔️ Chat Process
✔️ Voice Process
✔️ Lead Generation
✔️ Recruitment &amp; HR
✔️ Team Management
✔️ Social Media Optimization
✅ Who Can Apply?
✔️ Age: 18+ (No restrictions)
✔️ Education: 10th pass &amp; above
✔️ Freshers, Students, Housewives &amp; Working Professionals – All can apply!
✔️ 100% Legal | ISO Certified | Govt Approved
🔥 LIMITED SLOTS – ONLY 10 SERIOUS PEOPLE!
If you’re passionate about learning and growing digitally, comment “Yes” or WhatsApp – 8421276631 for a quick response!
hashtag#WorkFromHome hashtag#HiringNow hashtag#RemoteJobs hashtag#FlexibleWork hashtag#JobOpportunity</t>
  </si>
  <si>
    <t xml:space="preserve">WORK FROM HOME..!!
TIME: Flexible Timings (part time/full Time)
INCOME: 30,000/- to 60,000/-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
</t>
  </si>
  <si>
    <t>Dear connections, We are hiring immediate joiners!
hashtag#Freshers and hashtag#Experienced candidates are welcome.
🕘 Working Hours: 10:00 AM – 5:00 PM
🏠 hashtag#WorkFromHome opportunity
Open Positions: HR Recruiter, HR Associate, Team Management Coordinator
🕒 Part-time &amp; Full-time options available 5 Days Working...
📨 Interested candidates can share their resume at 8421276631
📍 Shortlisting starts immediately!
⚠️ Avoid fake job offers.. Please do not respond to any comments—only share your resume directly to given Number... Stay alert, stay safe.</t>
  </si>
  <si>
    <t>hashtag#Position - Associate HR &amp; HR
hashtag#ApplyNow: WHATSAPP HR: 8421276631
hashtag#Location - Permanent Work From home
hashtag#Salary - 25k-40k
hashtag#Day shift - 10.00am to 5.00 pm
hashtag#Qualification - Graduation 5 days working ( Saturday &amp; Sunday fixed off )
How to apply - Comment hashtag#Interested
hashtag#Skills Required - Excellent communication skills, Learning skills, positive attitude, strong demonstrated work ethic, passionate and responsible</t>
  </si>
  <si>
    <t>Hey students am here to tell u that we are hiring for April 2025
No targets ,Only work from home
Timing:- 11 am to 5 pm - Part time and full time both available
Marketing, typing,copy paste, data entry, data analist,assistance,chat process,Hr ,recruitment,team managementsupervisor,supervisor position available.
Apply now:- Hr 8421276631
Send me a connection and follow me
Comment:- I AM INTERESTED
FIRST 10 people who comment i am interested on 9952762177 we hire them for assistance supervisor post directly</t>
  </si>
  <si>
    <t>hashtag#Hiring Freshers!! Hiring! Hiring!! AUGUST 2025!!
Freshers &amp; Experience Job Title -
hashtag#HumanResource hashtag#Recruiter
Location - Permanent and Part-time Work From Home
Salary - 4 LPA-6 LPA
Shift Time-10.00 Α.Μ. ΤΟ 05.00 Ρ.Μ.
Part-time/Full-time available
Laptop Kit Will be Provided By Company
(Candidates Profile Started Shortlisted from Today On-words)
Apply here- Comment I am interested to get shortlisted within 24 hours.
APPLY -; share your cv on 8421276631</t>
  </si>
  <si>
    <t xml:space="preserve">ACANCIES ARE AVAILABLE FOR 2025
WORK from home opportunity.
Any 4 hours ROLE : Chat Process, copy paste, Typing, backend Work, HR, Recruitment.
SALARY : 15K TO 50K in Hand + Incentives.
Full time / part time both are available.
TIMINGS: FLEXIBLEDROP your full name on WhatsApp HR - 8421276631
Apply Now :- comment "" Yes"" and ""like"" the post!
LIKE THE POST AND COMMENT hashtag#INTERESTED
I WILL SHORTLIST YOU WITHIN NEXT 24Hr
</t>
  </si>
  <si>
    <t>Hiring 2025 Freshers &amp; Experienced |
Salary: Rs 5-15 LPA |
Remote and Hybrid Roles
Register &amp; Apply here :- WHATSAPP (HR : 8421276631)
Location: Permanent Work From Home
Salary Package: 5L - 15L
Work Hours: Day Shift (11:00am - 05:00pm)
Qualification: Graduation &amp; Freshers both can apply.
Note:- Make Sure to send me a connection request And Drop a Comment Profile will be Star Shortlisted from Today
((Make Sure to Hit the Like Button And Drop a Comment))
✔ Comment hashtag#INTERESTED to review your profile.
✔ Comment hashtag#YES to reach maximum job seekers.
Disclaimer: For job applications or training.
Only selected candidates will be contacted by our HR Department.
hashtag#entryleveljobs hashtag#experience hashtag#experienced hashtag#freshershiring hashtag#freshersvacancy hashtag#fresherscareer hashtag#jobsearch hashtag#jobseekers hashtag#hiring hashtag#recruitment</t>
  </si>
  <si>
    <t>August Hiring 2025.
Salary: 35K-60k k in Hand + Incentive
if interested comments hashtag#interested
hashtag#Timings:- 11:00am To 05:00pm..
hashtag#Work From Home/ 5 Day Working.
hashtag#Experience :- fresher to 4 Year.
hashtag#Location:- Work From Home / Noida/ Indore/ Bangalore/ Mumbai.
hashtag#Timings:- 11:00am To 05:00pm.
If interested comments hashtag#interested.
Apply Now : Kindly share your resume to my WhatsApp number +91 8421276631
***Laptop Kit Will be Provided By Company
5 Days Working ((Sat-Sun Fixed Off))</t>
  </si>
  <si>
    <t xml:space="preserve">WORK FROM HOME..!!
TIME: Flexible Timings (part time/full Time)
INCOME: 30,000/- to 60,000/-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
</t>
  </si>
  <si>
    <t>Hey students am here to tell u that we are hiring for August 2025
No targets ,Only work from home
Timing:- 9 am to 6 pm - Part time and full time both available
Marketing, typing,copy paste, digital marketing, assistance,chat process,Hr ,recruitment,team management supervisor,supervisor position available.
Apply now:- Hr Gitika 8421276631
Send me a connection and follow me
Comment:- I AM INTERESTED
FIRST 10 people who comment i am interested on 8421276631 we hire them for assistance supervisor post directly</t>
  </si>
  <si>
    <t>VACANCIES ARE AVAILABLE FOR 2025
WORK from home opportunity.
Any 4 hours ROLE : Chat Process, copy paste, Typing, backend Work, HR, Recruitment.
SALARY : 15K TO 50K in Hand + Incentives.
Full time / part time both are available.
TIMINGS: FLEXIBLEDROP your full name on WhatsApp HR-8421276631
Apply Now :- comment "" Yes"" and ""like"" the post!
LIKE THE POST AND COMMENT hashtag#INTERESTED
I WILL SHORTLIST YOU WITHIN NEXT 24Hr</t>
  </si>
  <si>
    <t xml:space="preserve">Hey students am here to tell u that we are hiring for August 2025
No targets ,Only work from home
Timing:- 9 am to 6 pm - Part time and full time both available
Marketing, typing,copy paste, data entry, data analist,assistance,chat process,Hr ,recruitment,team managementsupervisor,supervisor position available.
Apply now:- 8421276631
Send me a connection and follow me
Comment:- I AM INTERESTED
FIRST 10 people who comment i am interested on 8421276631 we hire them for assistance supervisor post directly
</t>
  </si>
  <si>
    <t>WORK FROM HOME..!!
TIME: Flexible Timings (part time/full Time)
INCOME: 30,000/- to 60,000/-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t>
  </si>
  <si>
    <t>Kickstart or Elevate Your HR Journey with Us! 🌟
APPLY NOW: WHATSAPP HR: 8421276631
Looking to begin your HR career or take it to the next level? We’re expanding our people-first team — and you might be exactly who we’re looking for!
👩‍💼 Current Openings:
▪️ HR Executive
▪️ HR Associate
▪️ HR Team Lea
▪️ HR Recruiter
📍 Here’s What You Can Expect:
✔️ No experience? That’s okay — we offer full training!
✔️ 100% Work From Home — stay productive from anywhere
✔️ Set your own schedule with flexible working hours
✔️ Earn ₹30,000 to ₹50,000 per month + extra incentives
✔️ 5-day workweek for a better work-life rhythm
💡 Why Work With Us?
Because we believe opportunities, growth, and respect should come standard — not be an exception.
📲 Interested in Applying?
Drop a comment saying "INTERESTED" and we’ll send you all the details and like the post!!</t>
  </si>
  <si>
    <t>Urgent Hiring !!!
Qualification:- Graduation
Location:- Work From Home
Salary:- 20k-45k in hand
Shift Timings:- 11:00am to 5:00pm 5 day's working (sat - sun fixed off)
Apply now:- Comment 'I AM INTERESTED' And DM on the given number below.
Drop your full name on WhatsApp HR Gitika - 8421276631
Make sure to hit the like button and drop a comment
Profile will be start shortlisted from today</t>
  </si>
  <si>
    <t>VACANCIES ARE AVAILABLE FOR 2025
WORK from home opportunity.
Any 4 hours ROLE : Chat Process, copy paste, Typing, backend Work, HR, Recruitment.
SALARY : 15K TO 50K in Hand + Incentives.
Full time / part time both are available.
TIMINGS: FLEXIBLEDROP your full name on WhatsApp HR - 8421276631
Apply Now :- comment "" Yes"" and ""like"" the post!
LIKE THE POST AND COMMENT hashtag#INTERESTED
I WILL SHORTLIST YOU WITHIN NEXT 24Hr</t>
  </si>
  <si>
    <t>Hey students am here to tell u that we are hiring for July/August 2025
No targets ,Only work from home
Timing:- 11 am to 5 pm - Part time and full time both available
Marketing, typing, copy paste, digital marketing, social media optimization, assistance, chat process, HR , recruitment, team management, supervisor, supervisor position available.
Apply now:- HR 8421276631
Send me a connection and follow me
Comment:- I AM INTERESTED
FIRST 10 people who comment i am interested on 8421276631 we hire them for assistance supervisor post directly</t>
  </si>
  <si>
    <t>VACANCIES ARE AVAILABLE WORK from home opportunity
Part time/Full time
ROLE : HR &amp; TeleCaller
INCOME : 25K TO 50K
Full time part time jobs are available
No targets
TIMINGS: 10:00AM to 6:00PM/12:00 to 4:00PM .
Please comment "" Yes"" and ""like"" the post!!
Share me your full Name to my WhatsApp number HR 8421276631
hashtag#WorkFromHome hashtag#RemoteJob</t>
  </si>
  <si>
    <t>Hey students am here to tell u that we are hiring for July/August 2025
No targets ,Only work from home
Timing:- 9 am to 6 pm - Part time and full time both available
Marketing, typing, copy paste, digital marketing, social media optimization, assistance, chat process, HR ,recruitment, team management supervisor, supervisor position available.
Apply now:- HR 8421276631
Send me a connection and follow me
Comment:- I AM INTERESTED
FIRST 10 people who comment i am interested on 8421276631 we hire them for assistance supervisor post directly</t>
  </si>
  <si>
    <t>WORK FROM HOME 💥
TIME: Flexible Timings (part time/full Time)
INCOME: 35,000/- to 65,000/- as Per Month ( as per work)
AGE: No Restriction (Any)
EDUCATION:10th to any degree
WORK NATURE: Work From Home WORK TOTALLY OFFICIAL.
Staff, Fresher, Students, Housewives, Experienced Persons, Everyone can do this.
NO CONSULTANCY❌ , NO MLM ❌ , NO CHAIN BUSINESS❌ , NO DATA ENTRY WORK ❌ NO TYPING WORK ❌
💯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t>
  </si>
  <si>
    <t>VACANCIES ARE AVAILABLE FOR 2025
WORK from home opportunity.
Any 4 hours ROLE : Chat Process, copy paste, Typing, backend Work, HR, Recruitment.
SALARY : 15K TO 40K in Hand + Incentives.
Full time / part time both are available.
TIMINGS: FLEXIBLEDROP your full name on WhatsApp HR - 8421276631
Apply Now :- comment "" Yes"" and ""like"" the post!
LIKE THE POST AND COMMENT hashtag#INTERESTED
I WILL SHORTLIST YOU WITHIN NEXT 24Hr</t>
  </si>
  <si>
    <t>I am excited to start my journey as hashtag#Recruiter. I am excited to thank Gitika Navlani (HR) for their guidance and support for giving me this opportunity.
I am very happy to work with Gitika ma'am.
We are excited to announce the launch of our new project! hashtag#Newproject</t>
  </si>
  <si>
    <t xml:space="preserve">🌟 We’re Hiring: Work From Home Opportunity! 🌟
Position: HR, Team Leader
Location: Remote (Pan India) – Work From Home
Job Type: Full-Time / Part-Time
Salary: ₹20,000 – ₹50,000
🧑‍💻 About the Role: We’re looking for motivated and reliable HR professionals to join our growing remote team!
🎯 Requirements:
✅ Excellent communication &amp; time management skills
✅ Quiet workspace with reliable internet
💼 What We Offer:
✅ 100% Remote Work
✅ Flexible Working Hours
✅ Supportive Team &amp; Structured Onboarding
✅ Opportunities for Growth &amp; Development
📩 How to Apply:
✔ Like this post
✔ Comment “I AM INTERESTED” + Your City/State
✨ Take the next step in your HR career, from the comfort of your home!
</t>
  </si>
  <si>
    <t xml:space="preserve"> Urgent Hiring! Hiring! Hiring! 🚀
✨ hashtag#Freshers can apply
✨ June 2025 Intake
📌 Open Roles:
Business Analyst
Data Analyst
HR Executive
Account Executive
Quality Analyst
Assistant HR
Team Leader
📚 Qualification:
✅ Graduation (Any Graduate)
✅ Freshers encouraged to apply!
🌎 Location:
✅ Remote &amp; Hybrid options available
💸 Income:
✅ ₹25,000 – ₹45,000 in-hand + Incentives
📲 How to hashtag#Apply:
✅ Like ❤️ this post and drop a comment below
✅ To get noticed faster, comment: hashtag#Interested + Your Location
✅ Don’t forget to comment: hashtag#Done
⚡ Profiles will be shortlisted from tomorrow.
⚡ Kindly share to reach those in need.
hashtag#Hiring hashtag#UrgentHiring hashtag#FreshersJobs hashtag#RemoteJobs hashtag#WorkFromHome hashtag#HRJobs hashtag#BusinessAnalyst hashtag#DataAnalyst hashtag#DigitalMarketing hashtag#CustomerSupport hashtag#JobAlert hashtag#Career hashtag#ApplyNow</t>
  </si>
  <si>
    <t xml:space="preserve">🚨 Urgent Hiring! 🚨
We are currently seeking candidates for the following positions:
✅ Business Analyst
✅ Data Analyst
✅ HR Executive
✅ Account Executive
✅ Assistant HR
✅ Manual Testing
📌 Qualifications: Graduation (Any Discipline)
🏠 Location: Both Work From Home &amp; Office Available
💰 Income: ₹25,000 – ₹52,000 (In-hand) + Incentives
🕙 Working Hours: 10:00 AM – 5:00 PM (Monday to Friday, weekends off)
⏳ Last Date to Apply: ASAP (Shortlisting begins immediately)
✨ Freshers and experienced candidates can apply.
📢 How to Apply:
✅ Like this post
✅ Comment “hashtag#Interested” to get shortlisted
Start your career with us today!
hashtag#freshers hashtag#jobsopening hashtag#freshersjobs hashtag#fresherjob hashtag#intern hashtag#internship hashtag#oncampus hashtag#hiring hashtag#offcampusjobs hashtag#hire hashtag#careers
</t>
  </si>
  <si>
    <t>🚨 Urgent Hiring! 🚨
We are currently seeking candidates for the following positions:
✅ Business Analyst
✅ Data Analyst
✅ HR Executive
✅ Account Executive
✅ Assistant HR
✅ Manual Testing
📌 Qualifications: Graduation (Any Discipline)
🏠 Location: Both Work From Home &amp; Office Available
💰 Income: ₹25,000 – ₹52,000 (In-hand) + Incentives
🕙 Working Hours: 10:00 AM – 5:00 PM (Monday to Friday, weekends off)
⏳ Last Date to Apply: ASAP (Shortlisting begins immediately)
✨ Freshers and experienced candidates can apply.
📢 How to Apply:
✅ Like this post
✅ Comment “hashtag#Interested” to get shortlisted
Start your career with us today!
hashtag#freshers hashtag#jobsopening hashtag#freshersjobs hashtag#fresherjob hashtag#intern hashtag#internship hashtag#oncampus hashtag#hiring hashtag#offcampusjobs hashtag#hire hashtag#careers</t>
  </si>
  <si>
    <t xml:space="preserve">🚀 Hiring, Hiring, Hiring! 🚀
Being a fresher often feels like standing at the edge of a world that won’t let you in.
But this is your chance!
Are you a highly enthusiastic fresher ready to kickstart your career in HR?
🌟 Position: HR Role
🏠 Location: Permanent Work From Home
💰 Income: Up to ₹30,000 per month
⏰ Timing: Flexible
If you’re passionate about people and eager to learn, we want to hear from you!
👉 How to Apply:
✅ Comment “I am Interested” below
✅ We will reach out if your profile matches.
✨ Let your **HR career journey begin from the comfort of your home! Apply now! ✨
hashtag#Hiring hashtag#Freshers hashtag#HR hashtag#WorkFromHome hashtag#RemoteJobs hashtag#CareerStart
</t>
  </si>
  <si>
    <t>🚀 We’re Hiring: HR Recruiter &amp; Team Leader II (WFH) 🚀
✨ Location: Permanent Work From Home
💰 Salary: ₹22,000 – ₹45,000 + Incentives
🕙 Shift: Day Shift, 11:00 AM – 7:00 PM (Flexible)
🎓 Qualification: Freshers can apply!
⭐ Skills Required:
✅ Good communication skills (Hindi mandatory)
✅ Learning attitude
✅ Time management skills
✅ Passionate and responsible towards work
👩‍💻👨‍💻 If you are looking to start your HR career with a stable WFH role and a growth-oriented environment, this is your chance!
📩 How to apply: Comment hashtag#interested below to get shortlisted!
hashtag#WorkFromHome hashtag#Recruitment hashtag#SmartWork hashtag#Freshers hashtag#HRHiring hashtag#WFH hashtag#HiringNow</t>
  </si>
  <si>
    <t>🌟 hashtag#Hiring Freshers! Hiring! Hiring!! JULY 2025!! 🌟
✅ Freshers &amp; Experienced Candidates Welcome
📌 Job Title:
Human Resource (HR) Recruiter
📍 Location:
Permanent &amp; Part-time Work From Home
💰 Salary:
₹30,000 – ₹50,000
🕙 Shift Timing:
10:00 AM – 05:00 PM
🕔 Mode:
Part-time / Full-time available
✨ If you are looking to build your HR career while working comfortably from home, this opportunity is for you!
✅ hashtag#ApplyNow:
Comment “I am interested” to get shortlisted within 24 hours.</t>
  </si>
  <si>
    <t xml:space="preserve">🚀 Hiring Alert! 🚀
Position: HR Recruiter (WFH)
📚 Qualification: Graduation
🏠 Location: Permanent Work From Home
💰 Salary: ₹35,000 – ₹40,000 (in-hand)
🕚 Shift: 11:00 AM – 05:00 PM
🗓️ Working Days: 5 Days (Sat &amp; Sun Fixed Off)
✨ Apply Now:
✅ Hit the ❤️ Like button
✅ Drop a comment “Interested” below
Profiles will start getting shortlisted from today. Don’t miss out!
</t>
  </si>
  <si>
    <t xml:space="preserve">🌟 hashtag#Hiring Freshers &amp; Experienced | July 2025! 🌟
We are expanding our HR Team!
🔹 Position: Human Resource Recruiter (Remote)
🔹 Location: Permanent &amp; Part-Time Work From Home
🔹 Salary: ₹40,000 – ₹60,000
🔹 Shift: 11:00 AM – 06:00 PM
🔹 Mode: Part-time / Full-time available
✨ Whether you are a fresher eager to start your HR journey or an experienced recruiter looking for stable WFH, this opportunity is for you.
✅ Apply Now: Comment "I am interested" below to get shortlisted within 24 hours.
📌 hashtag#HumanResource hashtag#Recruiter hashtag#WFH hashtag#JulyHiring hashtag#HRJobs hashtag#FreshersHiring
</t>
  </si>
  <si>
    <t xml:space="preserve">✨ WORK FROM HOME OPPORTUNITY ✨
🕒 Time: Flexible (Part-time / Full-time)
💰 Income: ₹20,000 – ₹50,000 per month (as per work)
🎓 Education: 10th Pass to Any Degree
🎂 Age: No Restriction
🏠 Nature of Work:
✔️ 100% Official
✔️ Work from home
✔️ No consultancy, No MLM, No chain business
✔️ No data entry or typing work
✔️ ISO Certified &amp; Government Approved
We are a highly reputed organization helping people earn online legally through digital platforms.
Who can apply?
✅ Students
✅ Freshers
✅ Housewives
✅ Working professionals
✅ Anyone passionate to learn and grow digitally
🚫 No false promises. No scams.
🚫 We need only 25 serious and passionate individuals ready to learn and grow through social media.
📩 If you are interested, type “Yes” in the comment box to get shortlisted.
hashtag#work hashtag#india hashtag#student hashtag#fresher hashtag#workfromhome hashtag#job hashtag#onlinework hashtag#students
</t>
  </si>
  <si>
    <t>🚀 We’re Hiring: Assistant HR / HR Recruiter! 🚀
💼 Job Title: Assistant HR / HR Associate / HR Recruiter
🎓 Qualification: Graduation / BBA / MBA (Freshers &amp; Experienced can apply)
📍 Location: Work From Home (WFH)
💰 Salary: ₹35,000 – ₹65,000 (in hand) + Incentives
🕘 Shift Timing: 9:00 AM – 5:00 PM
📅 Working Days: 5 days (Saturday &amp; Sunday fixed off)
✨ Perks of this role:
✅ Good work-life balance
✅ Supportive team environment
✅ Opportunity to grow in HR &amp; Recruitment
✅ Target-free work culture
✅ How to Apply:
✨ Hit the ❤️ Like Button
✨ Comment “I’m interested” below
Shortlisting will begin today, so don’t miss this opportunity!
🔗 Feel free to tag or share with friends looking to build their HR career. References are highly appreciated!</t>
  </si>
  <si>
    <t>🚀 HIRING! HIRING! HIRING! 🚀
🌟 WE ARE HIRING FOR WORK FROM HOME! 🌟
✅ Vacancies open for:
Freshers
College Students
Housewives
Interns (2025 batch welcome)
📌 Job Type: Full-time / Part-time / Entry-Level (Remote)
💰 Income: ₹30,000 – ₹60,000 per month + Incentives
🏠 Location: Work From Home
🎓 Qualification: Any Graduation
🕘 Working Hours: 9 AM – 5 PM (Weekends Off)
✨ Open Positions:
HR Executive
Team Management
Social Media Optimization
💡 How to Apply:
✅ Comment “Interested” below
✅ Like &amp; Share this post
✅ We will personally review your profile and shortlist within 24 hours.
✨ Follow for daily hiring updates!
hashtag#WorkFromHome hashtag#Hiring hashtag#Freshers hashtag#Internship hashtag#Housewives hashtag#RemoteJobs hashtag#HR hashtag#SMO hashtag#EntryLevel hashtag#WFH hashtag#JobAlert</t>
  </si>
  <si>
    <t>🚀 Weekend Opportunity: Work From Home! 🚀
✨ Don’t miss this chance to earn from home while learning digital skills.
🕒 Flexible Timings (Work on your schedule)
💰 Income: ₹20,000 - ₹35,000/month
🔞 Age: No restriction
🎓 Education: 10th Pass &amp; Above
💼 Nature: Online, Remote, Official Work
📌 Who can apply?
✅ Freshers
✅ Students
✅ Housewives
✅ Working professionals
✅ Anyone wanting extra income
❌ No Consultancy
❌ No MLM
❌ No Chain Marketing
❌ No Data Entry
Join a reputed organization and start earning online while building your digital presence!
We are looking for 30 serious and passionate individuals ready to learn and grow through social media. It’s freelance work with complete guidance provided.
✅ hashtag#Interested? Type “Yes” in the comments, and we will connect with you.
hashtag#WorkFromHome hashtag#OnlineJobs hashtag#Freelance hashtag#Freshers hashtag#Students hashtag#WeekendJob hashtag#SideIncome hashtag#IndiaJobs hashtag#RemoteWork hashtag#DigitalEarning</t>
  </si>
  <si>
    <t>🌟 WORK FROM HOME OPPORTUNITY! 🌟
✅ Time: Flexible (Part-time / Full-time)
✅ Income: ₹30,000 – ₹50,000 per month (based on work)
✅ Age: No restriction (any age)
✅ Education: 10th pass to any degree
✅ Work Nature: 100% official, work from home
✅ Open for: Freshers, Students, Housewives, Working Professionals – anyone can apply!
🚫 No consultancy fees
🚫 No MLM, no chain business
🚫 No data entry or typing work
💼 We are ISO certified and Govt. approved, working with a highly reputed organization helping people earn online with complete training and support.
📢 We need only 10 serious and passionate people who want to start immediately.
If you’re interested, type "Yes" in the comment box, and I will connect with you personally.
🔖 hashtag#workfromhome hashtag#work hashtag#india hashtag#student hashtag#fresher hashtag#job hashtag#onlinework hashtag#students</t>
  </si>
  <si>
    <t>🚨 Urgent Hiring for HR Positions! 🚨
We are actively seeking candidates for the following HR roles:
1️⃣ HR Executive
2️⃣ Assistant HR
3️⃣ HR Coordinator
4️⃣ HR Operations Specialist
hashtag#Requirements:
✅ Graduation (Any Discipline)
✅ Freshers and experienced candidates can apply
hashtag#Location: 🏠 Work from Home
hashtag#Salary: 💰 ₹20,000 - ₹50,000 (In-hand) + Incentives
Work Hours: 🕙 10:00 AM - 5:00 PM (Monday to Friday, weekends off)
hashtag#Application Deadline: ⚡ ASAP – Immediate shortlisting in progress.
✨ If you’re hashtag#interested, like or comment “hashtag#Interested” below.
We will review and reach out if your profile matches. Don’t miss this opportunity to build your HR career with flexibility and growth!</t>
  </si>
  <si>
    <t>🌟 Urgent Work From Home Hiring – July 2025 🌟
Dear Connections,
We are urgently hiring Freshers &amp; Experienced candidates for Work-From-Home opportunities this July.
💰 Salary: ₹25,000 – ₹59,000 per month
👩‍🎓 Eligibility: Freshers &amp; Graduates
📌 Vacancies: 150+ (including 70+ positions for freshers)
🏠 Mode: Remote (Work From Home)
✅ How to Apply:
✅ Comment “YES” and like this post
✅ We will review your profile and message you if shortlisted.
✨ Don’t miss this chance to start your career from home. Apply now and secure your position!
hashtag#Hiring hashtag#WorkFromHome hashtag#Freshers hashtag#RemoteJobs hashtag#July2025 hashtag#JobAlert</t>
  </si>
  <si>
    <t>🌟 Hiring Freshers &amp; Experienced Professionals – July 2025! 🌟
🚀 We are expanding our team! 🚀
🪴 Job Title:
hashtag#HumanResource
hashtag#Recruiter
🏡 Location: Permanent Work From Home (Part-time &amp; Full-time available)
💰 Salary: ₹20,000 – ₹60,000 per month
🕙 Shift Timings: 10:00 AM – 6:00 PM (Fixed Day Shifts)
💻 Perks:
✅ Flexible growth opportunities
✅ Work-life balance
📌 Eligibility:
– Freshers &amp; Experienced candidates can apply
– Basic communication skills
– Internet connection and a quiet workspace
🎯 hashtag#ApplyNow: Comment “I am interested” below to get shortlisted within 24 hours!</t>
  </si>
  <si>
    <t>🔔 Now Hiring – Work From Home!
We’re excited to announce new openings for motivated individuals looking to build their careers from the comfort of home.
📌 Qualification: Graduation (Any Stream)
📍 Location: Remote – Work From Home
💰 Salary: ₹25,000 – ₹60,000 (In-Hand)
🕒 Shift Timing: 10:00 AM – 06:00 PM
🗓 Working Days: Monday to Friday (Saturday &amp; Sunday Off)
✅ Hiring has started! Profiles will be shortlisted starting today.
📩 How to Apply:
✔ Like this post
✔ Comment “I AM INTERESTED” + Your City/State
🚀 Start your career journey today, from wherever you are!
🌐 Remote. Flexible. Professional.</t>
  </si>
  <si>
    <t xml:space="preserve">🚀 We’re Hiring: HR Recruiter &amp; Team Leader II (WFH) 🚀
✨ Location: Permanent Work From Home
💰 Salary: ₹22,000 – ₹45,000 + Incentives
🕙 Shift: Day Shift, 11:00 AM – 7:00 PM (Flexible)
🎓 Qualification: Freshers can apply!
⭐ Skills Required:
✅ Good communication skills (Hindi mandatory)
✅ Learning attitude
✅ Time management skills
✅ Passionate and responsible towards work
👩‍💻👨‍💻 If you are looking to start your HR career with a stable WFH role and a growth-oriented environment, this is your chance!
📩 How to apply: Comment hashtag#interested below to get shortlisted!
hashtag#WorkFromHome hashtag#Recruitment hashtag#SmartWork hashtag#Freshers hashtag#HRHiring hashtag#WFH hashtag#HiringNow
</t>
  </si>
  <si>
    <t xml:space="preserve">🌐 Work From Home Opportunity – Join Our Team! 🏡
Looking for a flexible, remote job where you can thrive from the comfort of your home? We’re hiring!
🔹 Position: Multiple Roles (Chat Process | HR | Typing | Recruitment | Data Entry)
🔹 Location: Remote (Work from Anywhere)
🔹 Employment Type: Full-time / Part-time
🔹 Eligibility: Freshers &amp; Experienced can apply
✨ What We Offer:
✅ 100% Remote Work
✅ Flexible Working Hours
✅ Competitive Compensation
✅ Supportive Team Culture
✅ Growth &amp; Learning Opportunities
📩 Interested or know someone perfect for the role?
👉 Comment “I am Interested” below to apply.
📲 We will connect with you for next steps.
Let’s make remote work work for you. 🌍💼
hashtag#Hiring hashtag#RemoteJobs hashtag#WorkFromHome hashtag#JobOpportunity hashtag#Careers hashtag#RemoteWork hashtag#NowHiring
</t>
  </si>
  <si>
    <t xml:space="preserve">📢 Urgent Hiring Alert! 🚨
We’re looking for hashtag#Freshers and hashtag#ExperiencedProfessionals to join our team in exciting Work-From-Home opportunities!
💼 Open Positions:
– HR Recruitment
– Team Management
– Chat Process
– Voice Process
💰 Income Range: ₹30,000 – ₹45,000/month + Incentives
🎓 Eligibility: Freshers &amp; Graduates
📌 Vacancies: 150+ (30+ positions available immediately!)
✨ Training will be provided for Freshers.
✅ Comment “hashtag#Interested” to get shortlisted within 24 hours!
</t>
  </si>
  <si>
    <t>🚨 hashtag#UrgentHiring | Immediate Joiners Required! 🚨
We are urgently looking for people who can start immediately. Both hashtag#Freshers and hashtag#ExperiencedProfessionals are welcome!
🔹 Open Positions:
– HR Recruiter
– Team Management
– HR Executive
– HR Assistant
– Team Leader
– Digital Marketing
– Customer Care Representative
🔹 Experience: 0-4 years
🔹 Working Hours: Flexible
🔹 Income: ₹25,000 – ₹58,000 (in-hand)
🔹 Location: Remote (Work from Home)
🔹 Schedule: 5 days a week
🔹 Training provided for hashtag#Freshers
✨ Note: Please respond only to personal replies (not anonymous messages).
✅ Comment “hashtag#Interested” to get shortlisted within 24 hours.</t>
  </si>
  <si>
    <t>🚨 Urgent Hiring: HR Positions! 🚨
We are actively seeking candidates for immediate onboarding in the following HR roles:
1️⃣ HR Executive
2️⃣ Assistant HR
3️⃣ HR Coordinator
4️⃣ HR Operations Specialist
✅ Requirements:
Graduation (Any Discipline)
Freshers &amp; experienced candidates welcome
Good communication &amp; learning mindset
🏠 Location: Work From Home
💰 Salary: ₹20,000 – ₹50,000 (In-hand) + Incentives
🕙 Work Hours: 10:00 AM – 5:00 PM (Mon-Fri, weekends off)
⚡ Application Deadline: ASAP (Immediate shortlisting in progress)
✨ How to Apply:
✅ Like this post
✅ Comment “hashtag#Interested” below
We will review profiles and reach out if your profile matches.
🚀 Don’t miss this opportunity to build your HR career with flexibility and growth!
hashtag#HRJobs hashtag#WorkFromHome hashtag#Hiring #HRExecutive #AssistantHR #HRCareers #RemoteJobs #FreshersHiring</t>
  </si>
  <si>
    <t>🏡 WORK FROM HOME OPPORTUNITY – JULY 2025!
✅ TIME: Flexible (Part-time / Full-time)
✅ INCOME: ₹30,000 – ₹50,000 per month (as per work)
✅ AGE: 18+ only
✅ EDUCATION: 12th Pass to any Degree
✅ WORK NATURE: Official, 100% Legal, ISO Certified, Govt Approved
✨ Whether you are Staff, Fresher, Student, Housewife, or Experienced, you can start earning from home!
💡 Join a highly reputed organization helping people grow digitally and earn online.
📲 If interested, type “YES” in the comments.
⚡ Note: We need only 20 serious and passionate people ready to learn and grow digitally through social media. Don’t miss out!
#workfromhome #wfh #parttime #fulltime #onlinejob #digitalearning #students #housewives #freshers #hiring #jobs #income #flexiblework #earnfromhome #workfromanywhere #opportunity #july2025</t>
  </si>
  <si>
    <t>✨ HIRING FOR JULY 2025!! GOLDEN OPPORTUNITY!! ✨
📌 Qualification: Graduation
📌 Location: Work From Home (Permanent)
📌 Salary: ₹25,000 – ₹55,000 in-hand
📌 Shift: 11:00 AM – 06:00 PM
📌 Working Days: 5 Days (Saturday-Sunday fixed off)
✅ Freshers &amp; Experienced can apply
✅ Work-life balance with weekends off
✅ Profile shortlisting starts today!
👉 Comment ‘INTERESTED’ and Like this post to get shortlisted quickly.
🚀 Start your career with a stable WFH opportunity this July!
#freshers #hiring #job hashtag#hr hashtag#like hashtag#amazon hashtag#workfromhome hashtag#comment hashtag#hrexecutive hashtag#hrgeneralist hashtag#hrhiring hashtag#hradministration hashtag#engineer hashtag#finance hashtag#usitrecruitment hashtag#itrecruiters hashtag#usitstaffing hashtag#experienced hashtag#freshershiring hashtag#pwfh hashtag#wfh hashtag#jobs hashtag#permanentworkfromhome hashtag#workfromhome</t>
  </si>
  <si>
    <t>hashtag#Hiring Freshers!! 🚀 JULY 2025 HIRING ALERT! 🚀
We are hiring Freshers &amp; Experienced candidates for our growing team!
🛠️ Job Title:
hashtag#HumanResource
hashtag#Recruiter
📍 Location: Permanent &amp; Part-time Work From Home
💸 Salary: 20,000 – 45,000
🕙 Shift: 10:00 AM – 5:00 PM
⌛ Part-time / Full-time available
✅ Shortlisting starts TODAY onwards!
📩 To Apply: Comment “I am interested” to get shortlisted within 24 hours.</t>
  </si>
  <si>
    <t>🚨 Urgent Hiring Alert! 🚨
We are hiring for Work From Home roles!
✅ Qualification: Graduation (Any Stream)
✅ Location: Work From Home
✅ Salary: ₹20,000 – ₹45,000 (in-hand)
✅ Shift Timings: 11:00 AM – 5:00 PM
✅ Work Days: Monday to Friday (Sat-Sun fixed off)
✨ Profiles will start getting shortlisted from today! 
✨ Limited seats – Apply now!
👇 How to Apply:
✅ Like this post
✅ Comment “I AM INTERESTED” below to get shortlisted</t>
  </si>
  <si>
    <t xml:space="preserve">🚀 Weekend Opportunity: Work From Home! 🚀
✨ Don’t miss this chance to earn from home while learning digital skills.
🕒 Flexible Timings (Work on your schedule)
💰 Income: ₹20,000 - ₹35,000/month
🔞 Age: No restriction
🎓 Education: 10th Pass &amp; Above
💼 Nature: Online, Remote, Official Work
📌 Who can apply?
✅ Freshers
✅ Students
✅ Housewives
✅ Working professionals
✅ Anyone wanting extra income
❌ No Consultancy
❌ No MLM
❌ No Chain Marketing
❌ No Data Entry
Join a reputed organization and start earning online while building your digital presence!
We are looking for 30 serious and passionate individuals ready to learn and grow through social media. It’s freelance work with complete guidance provided.
✅ hashtag#Interested? Type “Yes” in the comments, and we will connect with you.
hashtag#WorkFromHome hashtag#OnlineJobs hashtag#Freelance hashtag#Freshers hashtag#Students hashtag#WeekendJob hashtag#SideIncome hashtag#IndiaJobs hashtag#RemoteWork hashtag#DigitalEarning
</t>
  </si>
  <si>
    <t>🚨 Urgent Hiring for Freshers! 🚨
📣 Hello Connections!
We are excited to announce that hiring has started TODAY for freshers ready to kickstart their careers!
🔹 Position: Domestic Recruiter / HR (Non-IT Role)
🔹 Location: Work From Home
🔹 Salary: ₹20,000 – ₹50,000/month + Incentives
🔹 Work Days: Monday to Friday (Sat-Sun Off)
🔹 Timings: 9:00 AM – 6:30 PM
🔹 Qualification: HSC / Undergraduate / Graduate
🛠️ Required Skills:
✅ Good Communication Skills
✅ Willingness to Learn
✅ Attention to Detail
✅ Understanding of Hindi &amp; English
✨ @ July Intake – Resume Shortlisting Starts Today!
📲 To hashtag#Apply:
✅ Like this post
✅ Comment hashtag#Interested for a quick response
💡 Tag your friends who might be looking for WFH HR roles and let’s grow together! 🌟</t>
  </si>
  <si>
    <t>🚨 Hiring!! Hiring!! 🚨
💼 Job Title:
 – Assistant HR
 – HR Associate / HR Recruiter
🎓 Qualification: Graduation / BBA / MBA
📍 Location: Work From Home / Work From Office
💰 Salary: ₹15,000 – ₹45,000 In Hand + Incentives
🕘 Shift Timings: 09:00 AM – 06:00 PM
 🗓️ 5 Days Working (Saturday &amp; Sunday Fixed Off)
✅ Profile shortlisting starts today!
✨ hashtag#Interested?
 ✅ Hit the ❤️ Like Button
 ✅ Comment "I'm interested" below to get started.v</t>
  </si>
  <si>
    <t>🚨 HIRING! HIRING! HIRING! 🚨
✨ WE ARE HIRING FOR WORK FROM HOME!
✨ Vacancies available for Freshers, College Students &amp; Interns (July 2025)
✅ Full-Time Entry-Level &amp; Remote Roles
✅ Income: ₹25,000 - ₹55,000 per month + Incentives
✅ Location: Work From Home
✅ Qualification: Any Graduation
✅ Timings: 9 AM - 6 PM, Weekends Off
🔹 Open Positions:
HR Executive
Team Management
Social Media Optimization
Digital Marketing
Chat Process
Voice Process
✨ How to hashtag#Apply:
✅ Comment “hashtag#Interested” below
✅ We will personally review your profile and shortlist you within 24 hours!
✅ Like this post and follow for more hiring updates.
🌟 Start your career from the comfort of your home. Don’t miss this opportunity! 🌟
hashtag#workfromhome hashtag#worklife hashtag#jobopportunities hashtag#hrfresher hashtag#fresher hashtag#experience hashtag#hrrecruiters hashtag#recruiter hashtag#mumbai hashtag#indore hashtag#2025hiring</t>
  </si>
  <si>
    <t xml:space="preserve">🚨 VACANCIES OPEN – 2025! 🚨
✨ WORK FROM HOME OPPORTUNITY ✨
We are hiring for flexible work-from-home roles:
🔹 Role: Chat Process, Copy-Paste, Typing, Backend Work, HR, Recruitment
🔹 Working Hours: Any 4 hours (Flexible)
🔹 Mode: Full-time / Part-time available
🔹 Salary: ₹15,000 – ₹50,000 (In-hand) + Incentives
✅ Perfect for: Students, Freshers, Housewives, and Job Seekers looking for flexible earning opportunities.
📲 How to Apply:
✅ Like this post
✅ Comment “hashtag#INTERESTED” to get shortlisted within 24 hours
</t>
  </si>
  <si>
    <t xml:space="preserve">🚀 Weekend Opportunity: Work From Home! 🚀
✨ Don’t miss this chance to earn from home while learning digital skills.
🕒 Flexible Timings (Work on your schedule)
💰 Income: ₹20,000 - ₹35,000/month
🔞 Age: No restriction
🎓 Education: 10th Pass &amp; Above
💼 Nature: Online, Remote, Official Work
📌 Who can apply?
✅ Freshers
✅ Students
✅ Housewives
✅ Working professionals
✅ Anyone wanting extra income
❌ No Consultancy
❌ No MLM
❌ No Chain Marketing
❌ No Data Entry
Join a reputed organization and start earning online while building your digital presence!
We are looking for 30 serious and passionate individuals ready to learn and grow through social media. It’s freelance work with complete guidance provided.
✅ hashtag#Interested? Type “Yes” in the comments, and we will connect with you.
hashtag#WorkFromHome hashtag#OnlineJobs hashtag#Freelance hashtag#Freshers hashtag#Students hashtag#WeekendJob hashtag#SideIncome hashtag#IndiaJobs hashtag#RemoteWork hashtag#DigitalEarning
</t>
  </si>
  <si>
    <t xml:space="preserve">🏡 WORK FROM HOME OPPORTUNITY – JULY 2025!
✅ TIME: Flexible (Part-time / Full-time)
✅ INCOME: ₹30,000 – ₹50,000 per month (as per work)
✅ AGE: 18+ only
✅ EDUCATION: 12th Pass to any Degree
✅ WORK NATURE: Official, 100% Legal, ISO Certified, Govt Approved
✨ Whether you are Staff, Fresher, Student, Housewife, or Experienced, you can start earning from home!
💡 Join a highly reputed organization helping people grow digitally and earn online.
📲 If interested, type “YES” in the comments.
⚡ Note: We need only 20 serious and passionate people ready to learn and grow digitally through social media. Don’t miss out!
hashtag#workfromhome hashtag#wfh hashtag#parttime hashtag#fulltime hashtag#onlinejob hashtag#digitalearning hashtag#students hashtag#housewives hashtag#freshers hashtag#hiring hashtag#jobs hashtag#income hashtag#flexiblework hashtag#earnfromhome hashtag#workfromanywhere hashtag#opportunity hashtag#july2025
</t>
  </si>
  <si>
    <t xml:space="preserve">🚨 Urgent Hiring for HR Positions! 🚨
We are actively seeking candidates for the following HR roles:
1️⃣ HR Executive
2️⃣ Assistant HR
3️⃣ HR Coordinator
4️⃣ HR Operations Specialist
hashtag#Requirements:
✅ Graduation (Any Discipline)
✅ Freshers and experienced candidates can apply
hashtag#Location: 🏠 Work from Home
hashtag#Salary: 💰 ₹20,000 - ₹50,000 (In-hand) + Incentives
Work Hours: 🕙 10:00 AM - 5:00 PM (Monday to Friday, weekends off)
hashtag#Application Deadline: ⚡ ASAP – Immediate shortlisting in progress.
✨ If you’re hashtag#interested, like or comment “hashtag#Interested” below.
We will review and reach out if your profile matches. Don’t miss this opportunity to build your HR career with flexibility and growth!
</t>
  </si>
  <si>
    <t xml:space="preserve">🚀 Hiring, Hiring, Hiring! 🚀
Being a fresher often feels like standing at the edge of a world that won’t let you in.
But this is your chance!
Are you a highly enthusiastic fresher ready to kickstart your career in HR?
🌟 Position: HR Role
🏠 Location: Permanent Work From Home
💰 Income: Up to ₹30,000 per month
⏰ Timing: Flexible
If you’re passionate about people and eager to learn, we want to hear from you!
👉 How to Apply:
✅ Comment “I am Interested” below
✅ We will reach out if your profile matches.
✨ Let your **HR career journey begin from the comfort of your home! Apply now! ✨
hashtag#Hiring hashtag#Freshers hashtag#HR hashtag#WorkFromHome hashtag#RemoteJobs hashtag#CareerStart
</t>
  </si>
  <si>
    <t xml:space="preserve">🌟 Urgent Work From Home Hiring – July 2025 🌟
Dear Connections,
We are urgently hiring Freshers &amp; Experienced candidates for Work-From-Home opportunities this July.
💰 Salary: ₹25,000 – ₹59,000 per month
👩‍🎓 Eligibility: Freshers &amp; Graduates
📌 Vacancies: 150+ (including 70+ positions for freshers)
🏠 Mode: Remote (Work From Home)
✅ How to Apply:
✅ Comment “YES” and like this post
✅ We will review your profile and message you if shortlisted.
✨ Don’t miss this chance to start your career from home. Apply now and secure your position!
hashtag#Hiring hashtag#WorkFromHome hashtag#Freshers hashtag#RemoteJobs hashtag#July2025 hashtag#JobAlert
</t>
  </si>
  <si>
    <t xml:space="preserve">🚀 We’re Hiring: HR Recruiter &amp; Team Leader II (WFH) 🚀
✨ Location: Permanent Work From Home
💰 Salary: ₹22,000 – ₹45,000 + Incentives
🕙 Shift: Day Shift, 11:00 AM – 7:00 PM (Flexible)
🎓 Qualification: Freshers can apply!
⭐ Skills Required:
✅ Good communication skills (Hindi mandatory)
✅ Learning attitude
✅ Time management skills
✅ Passionate and responsible towards work
👩‍💻👨‍💻 If you are looking to start your HR career with a stable WFH role and a growth-oriented environment, this is your chance!
📩 How to apply: Comment hashtag#interested below to get shortlisted!
hashtag#WorkFromHome hashtag#Recruitment hashtag#SmartWork hashtag#Freshers hashtag#HRHiring hashtag#WFH hashtag#HiringNow
</t>
  </si>
  <si>
    <t>🌐 Work From Home Opportunity – Join Our Team! 🏡
Looking for a flexible, remote job where you can thrive from the comfort of your home? We’re hiring!
🔹 Position: Multiple Roles (Chat Process | HR | Typing | Recruitment | Data Entry)
🔹 Location: Remote (Work from Anywhere)
🔹 Employment Type: Full-time / Part-time
🔹 Eligibility: Freshers &amp; Experienced can apply
✨ What We Offer:
✅ 100% Remote Work
✅ Flexible Working Hours
✅ Competitive Compensation
✅ Supportive Team Culture
✅ Growth &amp; Learning Opportunities
📩 Interested or know someone perfect for the role?
👉 Comment “I am Interested” below to apply.
📲 We will connect with you for next steps.
Let’s make remote work work for you. 🌍💼
hashtag#Hiring hashtag#RemoteJobs hashtag#WorkFromHome hashtag#JobOpportunity hashtag#Careers hashtag#RemoteWork hashtag#NowHiring</t>
  </si>
  <si>
    <t xml:space="preserve">📢 Urgent Hiring Alert! 🚨
We’re looking for hashtag#Freshers and hashtag#ExperiencedProfessionals to join our team in exciting Work-From-Home opportunities!
💼 Open Positions:
– HR Recruitment
– Team Management
– Chat Process
– Voice Process
💰 Income Range: ₹30,000 – ₹45,000/month + Incentives
🎓 Eligibility: Freshers &amp; Graduates
📌 Vacancies: 150+ (30+ positions available immediately!)
✨ Training will be provided for Freshers.
✅ Comment “hashtag#Interested” to get shortlisted within 24 hours!
</t>
  </si>
  <si>
    <t xml:space="preserve">🚨 hashtag#UrgentHiring | Immediate Joiners Required! 🚨
We are urgently looking for people who can start immediately. Both hashtag#Freshers and hashtag#ExperiencedProfessionals are welcome!
🔹 Open Positions:
– HR Recruiter
– Team Management
– HR Executive
– HR Assistant
– Team Leader
– Digital Marketing
– Customer Care Representative
🔹 Experience: 0-4 years
🔹 Working Hours: Flexible
🔹 Income: ₹25,000 – ₹58,000 (in-hand)
🔹 Location: Remote (Work from Home)
🔹 Schedule: 5 days a week
🔹 Training provided for hashtag#Freshers
✨ Note: Please respond only to personal replies (not anonymous messages).
✅ Comment “hashtag#Interested” to get shortlisted within 24 hours.
</t>
  </si>
  <si>
    <t xml:space="preserve">🚨 Urgent Hiring: HR Positions! 🚨
We are actively seeking candidates for immediate onboarding in the following HR roles:
1️⃣ HR Executive
2️⃣ Assistant HR
3️⃣ HR Coordinator
4️⃣ HR Operations Specialist
✅ Requirements:
Graduation (Any Discipline)
Freshers &amp; experienced candidates welcome
Good communication &amp; learning mindset
🏠 Location: Work From Home
💰 Salary: ₹20,000 – ₹50,000 (In-hand) + Incentives
🕙 Work Hours: 10:00 AM – 5:00 PM (Mon-Fri, weekends off)
⚡ Application Deadline: ASAP (Immediate shortlisting in progress)
✨ How to Apply:
✅ Like this post
✅ Comment “hashtag#Interested” below
We will review profiles and reach out if your profile matches.
🚀 Don’t miss this opportunity to build your HR career with flexibility and growth!
hashtag#HRJobs hashtag#WorkFromHome hashtag#Hiring hashtag#HRExecutive hashtag#AssistantHR hashtag#HRCareers hashtag#RemoteJobs hashtag#FreshersHiring
</t>
  </si>
  <si>
    <t xml:space="preserve">🚨 Urgent Hiring Alert! 🚨
We are hiring for Work From Home roles!
✅ Qualification: Graduation (Any Stream)
✅ Location: Work From Home
✅ Salary: ₹20,000 – ₹45,000 (in-hand)
✅ Shift Timings: 11:00 AM – 5:00 PM
✅ Work Days: Monday to Friday (Sat-Sun fixed off)
✨ Profiles will start getting shortlisted from today! 
✨ Limited seats – Apply now!
👇 How to Apply:
✅ Like this post
✅ Comment “I AM INTERESTED” below to get shortlisted
</t>
  </si>
  <si>
    <t xml:space="preserve">🚨 Hiring!! Hiring!! 🚨
💼 Job Title:
 – Assistant HR
 – HR Associate / HR Recruiter
🎓 Qualification: Graduation / BBA / MBA
📍 Location: Work From Home / Work From Office
💰 Salary: ₹15,000 – ₹45,000 In Hand + Incentives
🕘 Shift Timings: 09:00 AM – 06:00 PM
 🗓️ 5 Days Working (Saturday &amp; Sunday Fixed Off)
✅ Profile shortlisting starts today!
✨ hashtag#Interested?
 ✅ Hit the ❤️ Like Button
 ✅ Comment "I'm interested" below to get started.v
</t>
  </si>
  <si>
    <t>Urgent Hiring!! Hiring!! Hiring !! Hiring!! hashtag#Fresher can Apply.
Job Title: HR Executive, Assistant HR, HR recruiter , Team Management 
Qualification: Graduation (Any Graduate) Location :: Work From Home
Salary: 20K-52K in Hand + Incentive Shift Timings: 09:00am To 06:00pm
5 Days Working (( Sat-Sun Fixed Off)) Last Date for Apply:- ASAP
((Make Sure to Hit the Like Button And Drop a Comment ))
((Profile will be Start Shortlisted from Today ))
Apply now- share your resume on 8985818963
Send your CV and Comment 
hashtag#INTERESTED so that we can review your profile on priority basis</t>
  </si>
  <si>
    <t>_____ Work From Home _______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Note: Only interested can apply for this role. References are highly appreciated!!</t>
  </si>
  <si>
    <t>Dear Connections! 
hashtag#Capgemini is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hashtag#Explore a Range of Positions:
1. HR Freshers/Interns
2. Marketing Enthusiasts
3. Human Resources Associate
4. Business Analyst
5. UI/UX Designer
6. Cybersecurity Specialist
7. Cloud Solutions Architect
8. Digital Marketing Manager
9. Project Manager
10. Data Entry Maestros
11. Bpo/Kpo Voice Process
12. Finance &amp; Accounting Aficionados
13. Software Developer
14. IT Support Specialist
15. Data Analyst
16. Marketing Coordinator
Comment hashtag#Interested', like and Repost the post.
I will go through your account and message you if your profile matches.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t>
  </si>
  <si>
    <t>Hiring !!!
Qualification :: Graduation
Post: Online work
Location:: Work From Home
Salary :: 35K-45Kin Hand
Shift Timings :: Flexible
5 Days Working (Sat - Sun Fixed Off)
Make Sure to Hit the Like Button And Drop a Comment
Profile will be Start Shortlisted from Today</t>
  </si>
  <si>
    <t>Urgent Hiring!! Hiring!! Hiring !! Hiring!! hashtag#Fresher can Apply.
Job Title: Business Analyst, Data Analyst, HR Executive, Account Executive, Quality Analyst , Assistant HR, Manual Testing. 
hashtag#Qualification: Graduation (Any Graduate)
hashtag#Location :: Work From Home as well as Work from office
hashtag#Salary: 25K-52K in Hand + Incentive 
hashtag#Shift Timings: 09:00am To 06:00pm
Laptop Kit Will be Provided By Company
5 Days Working (( Sat-Sun Fixed Off)) Last Date for Apply:- ASAP
((Make Sure to Hit the Like Button And Drop a Comment ))
((Profile will be Start Shortlisted from Today ))
comment hashtag#done☑️ so that we can review your profile on priority basis. 
hashtag#freshers hashtag#hiring hashtag#job hashtag#hr hashtag#like hashtag#amazon hashtag#workfromhome hashtag#comment hashtag#hrexecutive hashtag#recruiter hashtag#work hashtag#workfromhome hashtag#data hashtag#businessanalyst hashtag#business hashtag#testin</t>
  </si>
  <si>
    <t>Urgent Hiring!! Hiring!! Hiring !! Hiring!! hashtag#Fresher can Apply.
Job Title: HR Executive, Assistant HR, HR recruiter , Team Management 
Qualification: Graduation (Any Graduate) Location :: Work From Home
Salary: 20K-52K in Hand + Incentive Shift Timings: 09:00am To 06:00pm
5 Days Working (( Sat-Sun Fixed Off)) Last Date for Apply:- ASAP
((Make Sure to Hit the Like Button And Drop a Comment ))
((Profile will be Start Shortlisted from Today ))
Apply now- share your resume on 8985818963
Send your CV and comment
hashtag#INTERESTED so that we can review your profile on priority basis</t>
  </si>
  <si>
    <t>#Immediatehiring
Are you looking for new opportunities 
February /2025 No hassle
Salary: 30k-60k
Just Comment 'yes'
I will look at your Linkedin profile.</t>
  </si>
  <si>
    <t>JP MORGAN CHASE is 𝗛𝗶𝗿𝗶𝗻𝗴 for 2025.
hashtag#Fresher and hashtag#experienced candidates for work-from-home opportunity 
𝗦𝗮𝗹𝗮𝗿𝘆: 3 to 35 LPA
Multiple Positions-30 for 𝗙𝗿𝗲𝘀𝗵𝗲𝗿𝘀 and 𝗚𝗿𝗮𝗱𝘂𝗮𝘁𝗲𝘀 can 𝗮𝗽𝗽𝗹𝘆
150+ Vacancies Available
Please apply here vermayamni52@gmail.com
Comment '𝗬𝗘𝗦' and like the post.
I will go through your account and message you if your profile matches.</t>
  </si>
  <si>
    <t>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Note: Only interested can apply for this role. References are highly appreciated!!</t>
  </si>
  <si>
    <t>Hiring !!!
Qualification :: Graduation
Post: Online work
Location:: Work From Home
Salary :: 35K-45Kin Hand
Shift Timings :: Flexible
5 Days Working (Sat - Sun Fixed Off)
Make Sure to Hit the Like Button And Drop a Comment
Profile will be Start Shortlisted from Today</t>
  </si>
  <si>
    <t>Urgent Hiring!! Hiring!! Hiring !! Hiring!! hashtag#Fresher can Apply.
Job Title: Business Analyst, Data Analyst, HR Executive, Account Executive, Quality Analyst , Assistant HR, Manual Testing. 
Qualification: Graduation (Any Graduate) 
Location :: Work From Home as well as Work from office
Salary: 25K-52K in Hand + Incentive Shift Timings: 09:00am To 06:00pm
Laptop Kit Will be Provided By Company
5 Days Working (( Sat-Sun Fixed Off)) Last Date for Apply:- ASAP
((Make Sure to Hit the Like Button And Drop a Comment ))
((Profile will be Start Shortlisted from Today ))
comment hashtag#done☑️ so that we can review your profile on priority basis. 
hashtag#freshers hashtag#hiring hashtag#job hashtag#hr hashtag#like hashtag#amazon hashtag#workfromhome hashtag#comment hashtag#hrexecutive hashtag#recruiter hashtag#work hashtag#workfromhome hashtag#data hashtag#businessanalyst hashtag#business hashtag#testin</t>
  </si>
  <si>
    <t>We're Hiring!
If you're a graduate looking for a work-from-home opportunity, this might be perfect for you!
Salary: 35,000-40,000 (in hand)
Shift Timing: 11:00 AM to 8:00 PM
Work Schedule: Monday to Friday (Saturday &amp; Sunday off)
drop a comment below. Shortlisting starts today!
Please share your Resume on 8985818963</t>
  </si>
  <si>
    <t>#UrgentHiring
Looking for an immediate joiner..|| 
hashtag#Freshers &amp; hashtag#Experienced are welcomed .
Experience - 0-2 years 
Working time - 9:30 am - 6:30 pm hashtag#WorkFromHome 
Position - HR Recruiter/ Hr Associate / Team Management Coordinator. 
Working days - 5 Days working 
Interested candidates can either DM or comment 'hashtag#Interested'</t>
  </si>
  <si>
    <t xml:space="preserve">EY Job Opening February 2025
-Salary: Rs. 8-35 LPA
-150+ Openings for Freshers and Experienced
-Work from Home and Hybrid Roles
Comment hashtag#Interested to get shortlisted within 24 hours. The shortlisting process will start from today onwards
Explore a Range of Positions:
1. HR Freshers/Interns
2. Marketing Enthusiasts
3. Data Entry Maestros
4. Bpo/Kpo Voice Process
5. Finance &amp; Accounting Aficionados
6. Software Developer
7. IT Support Specialist
8. Data Analyst
9. Marketing Coordinator
10. Human Resources Associate
11. Business Analyst
12. UI/UX Designer
13. Cybersecurity Specialist
14. Cloud Solutions Architect
15. Digital Marketing Manager
16. Project Manager
Please apply here vermayamni52@gmail.com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Activate to view larger image,
</t>
  </si>
  <si>
    <t>#Immediatehiring
Are you looking for new opportunities February/ 2025 No hassle
Salary: 30k-60k
Just Comment 'yes'
I will look at your Linkedin profile.</t>
  </si>
  <si>
    <t>Deloitte is 𝗛𝗶𝗿𝗶𝗻𝗴 for February 2025
hashtag#Fresher and hashtag#experienced candidates for work-from-home opportunity 
𝗦𝗮𝗹𝗮𝗿𝘆: 3 to 35 LPA
Multiple Positions-30 for 𝗙𝗿𝗲𝘀𝗵𝗲𝗿𝘀 and 𝗚𝗿𝗮𝗱𝘂𝗮𝘁𝗲𝘀 can 𝗮𝗽𝗽𝗹𝘆
150+ Vacancies Available
hashtag#Explore a Range of Positions:
1. HR Freshers/Interns
2. Marketing Enthusiasts
3. Human Resources Associate
4. Business Analyst
5. UI/UX Designer
6. Cybersecurity Specialist
7. Cloud Solutions Architect
8. Digital Marketing Manager
9. Project Manager
10. Data Entry Maestros
11. Bpo/Kpo Voice Process
12. Finance &amp; Accounting Aficionados
13. Software Developer
14. IT Support Specialist
15. Data Analyst
16. Marketing Coordinator
Comment '𝗬𝗘𝗦' and like the post.
Please apply here vermayamni52@gmail.com
I will go through your account and message you if your profile matches.
#entrepreneurship#management#human resources hashtag#digital marketing#technology#creativity#future#futurism#careers#innovation#JobVacancy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t>
  </si>
  <si>
    <t>Dear Connections! 
We are urgently hiring for February 2025 hashtag#fresher and hashtag#experienced candidates for work from home opportunities. 
Salary: 3 to 6 LPA
Comment 'yes' and like the post and share your resume on 9509484808 
I will go through your account and message you if your profile matches</t>
  </si>
  <si>
    <t xml:space="preserve">Dear Connections! 
hashtag#Deloitte is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Apply Here :- https://rb.gy/3ckr2h
Comment '𝗬𝗘𝗦' and like the post.
I will go through your account and message you if your profile matches.
hashtag#hiring hashtag#thankyou hashtag#linkedin hashtag#comment hashtag#jobopportunities hashtag#jobs hashtag#india hashtag#letsconnect
</t>
  </si>
  <si>
    <t>URGENT BULK hashtag#HIRING !!!
WE ARE LOOKING FOR MULTIPLE POSITIONS.... ANY GRADUATE CAN APPLY
hashtag#INCOME: 03-09LPA
hashtag#To_Apply:-https://lnkd.in/gkdn2F4P &amp; Comment 'yes'
LOCATION: ACROSS INDIA
EXP AND FRESHER CAN ALSO APPLY... JUST COMMENT hashtag#INTERESTED and I'll connect with you personally.
!! Tag your knowns and share the post so that it reaches the one in need !!
hashtag#hrexecutive hashtag#hranalytics
hashtag#hradministration hashtag#urgentjob hashtag#indiajobs hashtag#offers hashtag#management hashtag#managers hashtag#hirin hashtag#interested hashtag#immediaterequirement
hashtag#immediatejoining</t>
  </si>
  <si>
    <t>!! Hiring !! Hiring!!
Job Title:: Assistant HR / HR Associate/ HR Recruiter
Qualification :: Graduation / BBA / MBA
Location:: WORK FROM HOME
INCOME :: 25K - 40K in Hand + Incentive
Shift Timings :: 10:00am To 06:00pm
5 Days Working ((Sat - Sun Fixed Off))
Apply - comment ' I AM INTERESTED'
And Send me your resume on this number:-+91 9816749101
((Make Sure to Hit the Like Button And Drop a Comment))
(Profile will be Start Shortlisted from Today))
hashtag#freshers hashtag#hiring hashtag#job hashtag#hr hashtag#workfromhome hashtag#parttime hashtag#fulltime hashtag#recruitment hashtag#hrwork hashtag#comment hashtag#hrexecutive</t>
  </si>
  <si>
    <t>#HIRING for multiple positions for freshers as well as experienced
Qualification: Graduation (Any discipline)
Salary: Rs25,000-Rs40,000 per month (In hand) + Incentives
Working Hours: 9:00 AM - 6:00 PM (Monday to Friday), Weekends off
location: WORK FROM HOME
Last Date to Apply: 28/02/25
Apply Here: https://lnkd.in/gkdn2F4P
Interested candidates can comment (I'm Interested) or share your resume on above given number.
hashtag#fresher hashtag#experience hashtag#referrals hashtag#hiring
hashtag#recruitment hashtag#nowhiring hashtag#research hashtag#recruiting hashtag#hrexecutive hashtag#jobsearchadvice hashtag#workfromhome hashtag#jobs hashtag#jobsearch hashtag#jobseekers</t>
  </si>
  <si>
    <t>Hiring! Hiring! Hiring! Hiring!
Any 4 hours Role- Chat process, Copy paste, Typing, HR, Recuitement.
hashtag#Income - 20k-65k + incentives
Full time/Part time both are available.
hashtag#Timings - Flexible
Apply Now- Share ur cv on +919816749101(whatsapp)
Comment - hashtag#Interested
I will shortlist you within next 24hrs.
hashtag#HR hashtag#jobseekers hashtag#copypaste hashtag#typing hashtag#recruitment hashtag#freshers hashtag#jobalert hashtag#wfh hashtag#remote</t>
  </si>
  <si>
    <t>HIRING! HIRING! HIRING! WE ARE HIRING FOR WORK FROM HOME. VACANCIES ARE AVAILABLE FOR FRESHERS COLLEGE STUDENTS &amp; INTERNS 
We are hiring for Full time entry Level &amp; remote job
Income- 25k to 45k per month + incentives
Location- work from home
Qualification - any graduation+ Working - 9pm to 6pm weekends off
Open Positions: HR Executive, Team Management, Social Media Optimization, Digital Marketing, Chat Process, and Voice Process roles available.
How to apply
Comment hashtag#intrested below and apply here:-https://lnkd.in/gHeWgABj
We'll personally review your profile for the perfect match and shortlist you within 24hr
Like the post and follow for more hiring updates</t>
  </si>
  <si>
    <t>Vacancies For Online Work From Home Opportunity
hashtag#Role: Recruitment And Team Management with hands on social media
hashtag#Income: 20k-35k + benefits (according to performance)
hashtag#Timing: 10 am - 6 pm (part time also available any 4 hours)
hashtag#Location - Remote/WFH 5 days work, sat sun off
hashtag#To_Apply: Comment hashtag#interested
Send me your cv on WhatsApp (+91-9816749101)
Last date to apply 27th February.
Profile will be shortlisted from today.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t>
  </si>
  <si>
    <t>Urgent Hiring!! Hiring!! Hiring !! Hiring!! hashtag#Fresher can Apply. 2025 February
Role Title: Business Analyst, Data Analyst, HR Executive, Account Executive, Quality Analyst, Assistant HR, Team Leader, Social media executive, Digital Marketing, Customer care representative
Qualification: Graduation (Any Graduate)
'FRESHERS CAN ALSO APPLY'
Location:: Remote and Hybrid
Income: 35,000 -90,000 in Hand + Incentive
Apply Now: https://lnkd.in/gkdn2F4P
((Make Sure to Hit the Like Button And Drop a Comment))
((Profile will be Shortlisted from Tomorrow))
How to Apply-: comment hashtag#interested and mention your Location.
To get noticed first hashtag#like the post and comment hashtag#done
!! Kindly share the post to reach the person in need!!
Follow Work From Home: Work Opportunity News For Hiring Updates.</t>
  </si>
  <si>
    <t>OPPORTUNITY: Permanent Work from Home
We are currently seeking candidates for various roles HR Recruitment, Team Management, Chat Process, Copy Paste Work, and Social Media Marketing.
To apply, simply like this post and comment hashtag#interested below. We will review your application and shortlist candidates within 24 hours.
hashtag#Apply_Here - +91-9816749101 (Drop your CV on this WhatsApp number)(HR Diksha)
- Income: ₹25,000-₹40,000 per month + benefits
Qualification: Graduation/Undergraduate degree required; freshers and experienced candidates welcome
- Working Hours: 9:00 AM - 5:00 PM, 5 days a week (Saturday and Sunday fixed off)
- Location: Permanent work-from-home arrangement
- Hindi language is must
Don't miss out on this opportunity! Apply now !!</t>
  </si>
  <si>
    <t>_*JPMorgan Chase &amp; Co*_ Job Openings Opportunities in HR, IT, Marketing, Analyst, and More... | Work from Home, Hybrid, or Office
✅ SUBMIT RESUME :-https://lnkd.in/dkWZUsBv
🎓 *_Qualification_* : Graduation
📍 *_Location_* : Work From Home
💰 *_Salary_* : 45K-90K in Hand + Incentive
🕒 *_Shift Timings_* : 09:00 am To 06:00 pm
💻 Laptop Kit Provided By Company 
🗓️ 5 Days Working ((Sat-Sun Fixed Off))
Open Positions:
1. Human Resources Business Partner
2. IT Solutions Architect (Cloud)
3. Marketing Manager
4. Associate Software Engineer
5. Junior Data Analyst
6. Management Trainee - Marketing
7. HR Intern
8. IT Intern - Cybersecurity
9. Marketing Intern</t>
  </si>
  <si>
    <t>Dear Connections! 
We are Urgently 𝗛𝗶𝗿𝗶𝗻𝗴 for February Month 2025
hashtag#Fresher and hashtag#experienced candidates for work-from-home opportunity 
hashtag#Package: 03 to 09 LPA
To Apply :- Comment interested .
Multiple Positions-30 for 𝗙𝗿𝗲𝘀𝗵𝗲𝗿𝘀 and 𝗚𝗿𝗮𝗱𝘂𝗮𝘁𝗲𝘀 can 𝗮𝗽𝗽𝗹𝘆
150+ Vacancies Available
Comment '𝗬𝗘𝗦' and like the post.
And Apply here:-https://lnkd.in/g9HqpSx3
I will go through your account and message you if your profile match</t>
  </si>
  <si>
    <t>2025 February Month hashtag#Hiring - Welcoming hashtag#Experienced Professionals and hashtag#Freshers
Job Descriptions:
hashtag#Qualification: Graduation/Post Graduation
hashtag#Location: Work From Home/ Remote
hashtag#Income: 04-08 LPA
Shift Timings::8:00 am To 5:00 pm
Laptop Kit Provided
5 Days Working (Sat-Sun Fixed Off))
To Apply Comment hashtag#Interested. We will share the link to apply
Apply Now:- Kindly share your resume to my WhatsApp number - +91 9816749101
Tag your friends All the Best!!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</si>
  <si>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Hello connections,
Amazon is excited to announce that we're hiring for the Multiple Positions 2025!
💠👉 SUBMIT RESUME :- https://lnkd.in/dkWZUsBv
Position Details:
*Title: Multiple Positions
*Location: work from home (Pan India)
*Salary Package: 4.5L-15L + Benefits
*Working Hours: Day shift (10:00am-6:00pm)
*Workdays: 5 Days per week
*Qualification: Graduate/Postgraduate
*Freshers are welcome to apply
Interested candidates, please comment " hashtag#INTERESTED " below to get shortlisted in 24 hours.
The Shortlisting process will start from today onwards.
hashtag#hiring hashtag#thankyou hashtag#linkedin
hashtag#comment hashtag#workfromhome hashtag#wfh
hashtag#jobopportunities
hashtag#jobs hashtag#india hashtag#letsconnect</t>
  </si>
  <si>
    <t>150+ Vacancies - Work from Home or Hybrid February 2025.
Here's why you should be thrilled about this opportunity:
hashtag#Position: Multiple Positions
✔ How to Apply: hashtag#Registration link: https://lnkd.in/g9mANsxr
Work Setup: Remote and Permanent Work from home Available
Experience: All Levels Welcome (Preferably Experience)
Working Days: 5 Days a Week
Qualification: Any Degree
Income: Competitive - 3.5 LPA to 12 LPA (Depends on Company's Norms)
✔ Comment hashtag#INTERESTED to review your profile.
✔ Comment hashtag#YES to reach maximum job seekers.</t>
  </si>
  <si>
    <t>HELLO CONNECTION !!
VACANCIES ARE AVAILABLE FOR WORK FROM HOME OPPORTUNITY
hashtag#Post: HR Executive || Senior HR || Team Lead || HR Recruiter 
hashtag#Qualification: MBA or any (Freshers can apply)
hashtag#Skills: Excellent communication, positive attitude
hashtag#Income: 4LPA-6LPA + incentives 
Full time and Part time both available
Comment '𝗬𝗘𝗦' and like the post.
And Apply here:-https://lnkd.in/gkdn2F4P
I will go through your account and message you if your profile matches.</t>
  </si>
  <si>
    <t>#February Hiring 2025.
Income: 25k+40k+ Incentive if interested comments hashtag#interested
hashtag#ROLE: website maintenance, copy paste, Typing, backend Work, Hr work, Lead generation, Social media handling, 
Voice Process, Chat Process 
hashtag#Target: No Target + work Availability with flexible hours
Shift hashtag#Timings:- 09:00am To 06:00pm.. hashtag#Work From Home/ 5 Day Working/ Flexible Hour.
hashtag#Experience :- fresher to 4 Year.
hashtag#Location:- Work From Home / Noida/ Indore/ Bangalore/ Mumbai/Chandigarh/ 
Pune/Kolkata/Ahemdabad/Patna
If interested comments hashtag#interested.
share your cv on whatsapp (+91 9816749101)
 ***5 Days Working ((Sat-Sun off))</t>
  </si>
  <si>
    <t>WORK FROM HOME – FLEXIBLE &amp; REWARDING OPPORTUNITY!
Looking for a job that fits your schedule? Earn from home with ease! 💻✨
🌟 Who Can Apply?
✔ Students, Freshers, Housewives, Job Seekers &amp; Professionals
✔ No age or education restrictions – just a willingness to learn &amp; earn!
💼 Roles Available:
💬 Chat Support | 🎙 Voice Process | 📈 Lead Generation
👥 Recruitment &amp; HR | 📢 Social Media Optimization
💰 What You Can Earn:
💸 ₹10,000 – ₹15,000/month (performance-based)
🕒 Part-Time or Full-Time – Work on Your Terms!
🏡 100% Remote – No Field Work Required!
✨ Govt. Approved &amp; ISO-Certified | Trusted &amp; Reliable ✨
📩 Want to Apply?
✔ Comment "YES" or "I AM INTERESTED" below!
📲 Share Your Details Now: 🔗https://wa.link/jb8gx4</t>
  </si>
  <si>
    <t>UNLOCK FLEXIBLE WORKING!
 Discover a better work-life balance with our remote job opportunities!
We're hiring for various roles:
- Social Media Optimization: Help businesses thrive online
- Team Management: Lead and motivate high-performing teams
- Recruitment Specialist: Find and attract top talent
- BPO: Deliver exceptional customer service
Enjoy flexible timing and choose from:
- Full-time opportunities for career growth
- Part-time roles for work-life balance
- Flexible hours to suit your lifestyle
As a remote team member, you'll:
- Work from the comfort of your own home
- Avoid lengthy commutes and office distractions
- Develop valuable skills and expertise
Interested? Send "I'M INTERESTED" or WhatsApp 9220141690 to explore our remote job opportunities!</t>
  </si>
  <si>
    <t>Work From Home Opportuinty!!
TIME: Flexible Timings (part time/full Time)
INCOME: 30,000/- to 60,000/-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hr Suman (7854835349 ) for quick reply
Note - Need Only 10 Serious and Passionate People who wants to learn and grow digitally through social media.</t>
  </si>
  <si>
    <t>HIRING! HIRING! HIRING! WE ARE HIRING FOR WORK FROM HOME.
VACANCIES ARE AVAILABLE FOR FRESHERS AND COLLEGE STUDENTS
We are hiring for full time entry level &amp; remote job
Income - 25k to 40k per month + incentives
Location - work from home
Qualification - any graduate 
Working timing - 2-3 hrs will be enough 
Open positions:
Chat Process, Voice Process, Lead Generation, Recruitment, HR, Team Management, Social Media Optimization.
If you are interested then type "Yes" in comment box or text me on WhatsApp - 9804611920 for quick reply
Please like the comments and follow for more hiring updates.
hashtag#freshers
hashtag#hiring
hashtag#workfromhome 
hashtag#remotejob</t>
  </si>
  <si>
    <t>Exciting Remote Work Opportunity!
Are you looking for a flexible and fulfilling career from the comfort of your own home?
We're hiring for various profiles:
- Social Media Optimization
- Team Management
- Recruitment Specialist
- BPO
Enjoy flexible timing and choose from full-time or part-time opportunities!
Interested candidates, please send a "I'M INTERESTED" message or WhatsApp us at 9220141690.
Let's connect and explore this amazing opportunity!
hashtag#RemoteWork 
hashtag#WorkFromHome 
hashtag#FlexibleTiming 
hashtag#JobOpening 
hashtag#CareerOpportunity 
hashtag#SocialMediaOptimization 
hashtag#TeamManagement 
hashtag#RecruitmentSpecialist 
hashtag#BPO</t>
  </si>
  <si>
    <t>Work From Home Opportuinty!!
TIME: Flexible Timings (part time/full Time)
INCOME: 30,000/- to 60,000/-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https://wa.link/jb8gx4
 for quick reply
Note - Need Only 10 Serious and Passionate People who wants to learn and grow digitally through social media.</t>
  </si>
  <si>
    <t>🚀 REMOTE JOB OPENINGS – FEBRUARY 2025! 
🌟 Exciting Work From Home Opportunities Await! 🌟
🔗 hashtag#ApplyNow: https://wa.link/jb8gx4
💼 Roles Available:
✅ HR Executive 💼
✅ Team Management 🛠️
✅ Digital Marketing 📈
✅ Chat Process 💬
✅ Voice Process 📞
✅ Social Media Optimization 📲
💰 Salary: ₹10k – ₹15k 💸
⏳ Timings: Flexible
📍 Location: 100% Remote | Work from Home 🏠
🎓 Eligibility: 12th Pass &amp; Above 🎓
👥 Who Can Apply?
✔ Freshers 🎯
✔ Students 📚
✔ Housewives 🏡
✔ Working Professionals 💼
📢 How to Apply?
👍 Like this post
💬 Comment "Yes"
📩 Shortlisting within 24 hours! 🚀
🔗 hashtag#ApplyNow: https://wa.link/jb8gx4
hashtag#RemoteHiring hashtag#WorkFromHome hashtag#HRJobs hashtag#DigitalMarketing hashtag#OnlineJobs hashtag#FreshersHiring hashtag#HousewivesWork hashtag#FlexibleJobs hashtag#JobSearch</t>
  </si>
  <si>
    <t>🚀 hashtag#HiringNow – Work From Home! 🚀
💼 hashtag#OpportunityDetails: Work from anywhere in India with flexible hours! We’re looking for motivated individuals to join us in various roles.
🔹 Who Can Apply?
✔ Freshers &amp; Experienced (0-1 year)
✔ Students, Housewives, Job Seekers
✔ Anyone looking for part-time/full-time income
💰 Earnings: ₹15K-₹20K/month 
⏳ Work Hours: Choose your schedule (3-4 hours/day)
🎓 Eligibility: 12th Pass &amp; Above
📩 Ready to Apply? Submit your details here 👉 https://wa.link/jb8gx4
⚠ Limited Slots Available! Looking for only 10 serious candidates who want to grow digitally.
hashtag#WorkFromHome 🏡 hashtag#JobAlert 📢 hashtag#OnlineWork 🌍 hashtag#CareerGrowth 📈 hashtag#StudentsJob 🎓 hashtag#EarnFromHome 💰 hashtag#Hiring 🚀</t>
  </si>
  <si>
    <t xml:space="preserve">WORK-FROM-HOME OPPORTUNITY – APPLY NOW!
Looking for a flexible remote job? Whether you're a student, fresher, housewife, or professional, this is your chance to earn from home!
🔹 Work Mode: Part-time / Full-time
🔹 Income: ₹10,000 – ₹15,000 per month (performance-based)
🔹 Eligibility: 18+ years 
🔹 Roles Available: Chat Support, Voice Process, Lead Generation, HR, Recruitment, Social Media Optimization
✅ ISO Certified | Govt. Approved | 100% Genuine Work
✅ Work with a recognized organization and grow digitally!
💼 Limited Openings – Only 10 serious candidates will be selected!
📩 Interested? Comment "YES" below or message me on WhatsApp for quick details → https://wa.link/jb8gx4
hashtag#WorkFromHome hashtag#Hiring hashtag#OnlineJobs hashtag#FreelanceWork hashtag#JobSearch hashtag#CareerGrowth
hashtag#HyderabadJobs hashtag#PuneJobs hashtag#ChennaiJobs hashtag#KolkataJobs hashtag#NoidaJobs hashtag#SuratJobs
</t>
  </si>
  <si>
    <t>WORK FROM HOME OPPORTUNITY! VACANCIES AVAILABLE FOR FEBRUARY 2025
✨ Multiple Roles Available:
🔹 Chat Process
🔹 HR &amp; Recruitment
🔹 Social media optimization 
💰 Salary: ₹10k-15 k
⏳ Flexible Timings: Full-time &amp; Part-time options available
Drop a comment if you're interested!
Get shortlisted within 24 hours
🔗 Apply Now: Share your details by clicking here – https://wa.link/jb8gx4
hashtag#RemoteJobs hashtag#WorkFromHome hashtag#JobOpportunity hashtag#CareerGoals hashtag#FlexibleWork hashtag#HRJobs hashtag#HiringNow</t>
  </si>
  <si>
    <t>🚀 WORK FROM HOME OPPORTUNITIES – HIRING NOW!
✨ Open to Freshers &amp; Experienced Professionals
🔹 Roles Available:
HR Executive | Recruiter | Team Management | SMO | Copy-Paste Work | Backend | Chat &amp; Voice Process
📍 Work Mode: 100% Remote (Permanent Work From Home)
⏳ Flexible Timings | Part-Time &amp; Full-Time Options
💰 Earnings: ₹10,000 - ₹15,000
🎯 Training Provided for Selected Candidates
📩 Apply Now: Click Here to Connect
https://wa.link/jb8gx4
💬 Interested? Like this post &amp; comment "YES" for a quick response!
hashtag#WorkFromHome hashtag#RemoteJobs hashtag#HRJobs hashtag#NowHiring hashtag#JobVacancy hashtag#JobSearch hashtag#FreshersWelcome hashtag#CareerOpportunity</t>
  </si>
  <si>
    <t>We’re Hiring – Work-from-Home Opportunities for 2025!
Are you a fresher or an experienced professional looking for a remote career opportunity? We have multiple openings available!
🔹 Salary: ₹10,000 – ₹15,000 per month
🔹 Positions: 30+ openings for freshers &amp; graduates
If you're interested, comment "YES"
Or
📩 Apply by submitting your details here: https://wa.link/jb8gx4
hashtag#Hiring hashtag#WorkFromHome hashtag#CareerOpportunities hashtag#Freshers hashtag#JobOpening</t>
  </si>
  <si>
    <t xml:space="preserve">🌟 WORK ON YOUR TERMS – EARN FROM HOME! 🚀
We’re Hiring! 🎯
Looking for a flexible job with great earning potential? Join us and build your career on your terms! 💰 
 Why Choose Us? ✅ Work when you want (Part-time / Full-time) ✅ Earn ₹10,000 - ₹15,000 per month ✅ 100% legit &amp; government-certified ✅ No office, no commute – just work from your space! 🏡
Who Can Apply? 🔹 Age: 18+ 🔹 Must know Hindi 🔹 Looking for dedicated &amp; self-motivated individuals 🔥
📩 Get Started Now! Click here 👉 https://wa.link/jb8gx4 or comment "Yes" below, and we’ll reach out! 💬
hashtag#IndiaJobs hashtag#Mumbai hashtag#Delhi hashtag#Bangalore hashtag#Hyderabad hashtag#Chennai hashtag#Kolkata hashtag#Pune hashtag#Ahmedabad hashtag#Jaipur hashtag#Lucknow hashtag#OnlineJobs
</t>
  </si>
  <si>
    <t>REMOTE JOBS FOR FRESHERS | PART-TIME &amp; FLEXIBLE WORK
⏰ Position: Flexible Hours (Part-time/Full-time)
💰 Income: ₹10,000 to ₹15,000 per month (Based on effort and work)
🎯 Eligibility: Age 18+ (No upper age limit)
🎓 Education: 10th grade and above (Hindi language skills required)
🏠 Work Nature: 100% legitimate, work-from-home position
We welcome applications from:
👩‍🎓 Freshers
👩‍💻 Students
👩‍👧‍👦 Housewives
👨‍💼 Professionals with experience
Roles Available:
💬 Chat &amp; Voice Process
📈 Lead Generation
💼 Recruitment &amp; HR
👥 Team Management
📱 Social Media Optimization
This is a fully legal, ISO-certified, and government-approved opportunity. Join a well-reputed organization where we help individuals build a career and generate income online.
Interested? Type "Yes" in the comment section or Share your details by clicking here: https://wa.link/jb8gx4 for a fast response
Note: Only 10 serious and passionate individuals are needed who are eager to grow and learn in the digital space through social media.
hashtag#RemoteJobsIndia hashtag#RemoteJobsDelhi hashtag#RemoteJobsMumbai hashtag#RemoteJobsBangalore hashtag#RemoteJobsChennai hashtag#JobOpportunitiesIndia hashtag#MakeMoneyOnlineIndia</t>
  </si>
  <si>
    <t>🌟 Digital Entrepreneurship Opportunity 🌟
🕒 Flexible Hours: 2-3 hours daily
💰 Monthly Earnings: ₹10,000 - ₹15,000
🔑 Key Responsibilities:
📢 Promotion
🤝 Sharing
🔍 Prospecting
👥 Recruitment
📋 Eligibility:
Age: 18+
Education: 12th grade or higher
📱 Requirements:
Smartphone
📶 Stable internet connection
👨‍👩‍👧‍👦 Open to All:
Fresher, student, housewife, working professional, or experienced individual – this opportunity is for you!
🌐 Interested?
Share your details by clicking here: 
 https://wa.link/jb8gx4
Register now and start your digital entrepreneurship journey! 🚀</t>
  </si>
  <si>
    <t>WORK FROM HOME – START EARNING TODAY!
Looking for a part-time or full-time income opportunity from home? We’re hiring!
💼 Who Can Apply?
✔ Freshers, Students, Homemakers, Job Seekers &amp; Professionals
✔ No Age or Education Limits – Just the Will to Succeed!
📌 Job Roles:
💬 Chat &amp; Voice Support | 🔥 Lead Generation | 🏆 Recruitment &amp; HR
📲 Social Media Optimization | 📊 Team Management
💰 Earnings: ₹10,000 – ₹15,000 per month (Performance-Based)
🕒 Work Type: Flexible Schedule – Work When You Want!
📍 Work Mode: 100% Remote – No Office, No Travel!
🔹 ISO Certified &amp; Govt. Approved Organization – Secure &amp; Trustworthy!
📩 Ready to Start? Comment "YES" or DM for details!
🚀 10 Slots Only – Apply Now! 
👉 https://wa.link/jb8gx4
hashtag#PartTimeJobsIndia hashtag#DigitalJobsIndia hashtag#FreelanceJobsIndia hashtag#RemoteWorkIndia hashtag#WorkFromHomeDelhi hashtag#FreelanceOpportunities hashtag#WFHMumbai hashtag#JobOpportunitiesIndia</t>
  </si>
  <si>
    <t>🌟 WORK FROM HOME HIRING – MULTIPLE POSITIONS AVAILABLE! 🌟
Multiple positions open for Freshers &amp; Experienced! 
🔹 Positions: HR Executive, Recruiter, Team Management, SMO, Copy-Paste Work, Backend, Chat &amp; Voice Process.
📍 Location: Permanent Work From Home.
⏳ Timing: Flexible | Part-time (3 to 4 hours available).
💰 Income Potential: ₹10,000 – ₹15,000 + Benefits
📩 Apply Now: Click here to share your details – 
 https://wa.link/jb8gx4
✅ Training will be provided to selected candidates!
🔥 Like &amp; Comment "INTERESTED"
🔄 Share this post &amp; help someone find a great opportunity!
hashtag#FreshersJobs hashtag#JobHunt hashtag#WorkFlexibility hashtag#JobUpdates hashtag#IndiaJobs hashtag#CareerBoost hashtag#FullTimePartTime hashtag#WorkFromHomeJobs</t>
  </si>
  <si>
    <t>Hi All,
We are hiring for Multiple Positions in KPMG *Virtual Interview March 2025.
Apply Now :- https://lnkd.in/daqvef3j
📲 Whatsapp us :- https://lnkd.in/dd64gFRM
Eligibility Criteria
*Salary Range: 5 to 10 LPA
*Job Types: WFH/WFO/Remote
*Location - India.
*Fresher's can apply.
*Good Communication Skills required.
hashtag#Like and comment hashtag#interested
&amp; hashtag#Repost so it can reach job seekers.
Please hit hashtag#like or hashtag#comment so that I can review your profile.
We will look at your Linkedin profile and will let you know of any possible requirements that match your profile.
Thank you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#jobopening#entrepreneurship#management#human resources hashtag#digital marketing#technology#creativity#future#futurism#careers#innovation</t>
  </si>
  <si>
    <t>Hello connections,
hashtag#Accenture is excited to announce that we're hiring for the Multiple Positions 2025!
Position Details:
*Title: Multiple Positions
*Location: work from home (Pan India)
*Salary Package: 4.5L-15L + Benefits
*Working Hours: Day shift (10:00am - 6:00pm)
*Workdays: 5 Days per week
*Qualification: Graduate/Postgraduate
*Freshers are welcome to apply
Interested candidates, please comment " hashtag#INTERESTED" below to get shortlisted in 24 hours.
The Shortlisting process will start from today onwards.
hashtag#hiring hashtag#thankyou hashtag#linkedin hashtag#comment hashtag#workfromhome hashtag#wfh
hashtag#jobopportunities hashtag#jobs hashtag#india hashtag#letsconnect</t>
  </si>
  <si>
    <t>_ Work From Home 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Note: Only interested can apply for this role. References are highly appreciated!!</t>
  </si>
  <si>
    <t>Urgent Hiring!
Wipro are currently seeking candidates for the following
 positions:
• Business Analyst
• Data Analyst
• HR Executive
• Account Executive
• Quality Analyst
• Assistant HR
• Manual Testing
Qualifications: Graduation (Any Discipline)
Location: Both Work from Home and Office Options Available 
Income: ₹25,000-₹52,000 per month (In-hand) + Incentives 
Working Hours: 9:00 AM -6:00 PM (Monday to Friday, weekends off)
Last Date to Apply: ASAP
hashtag#Like and comment hashtag#interested
&amp; hashtag#Repost so it can reach job seekers.
If you're interested, please like and comment to apply. Shortlisting begins immediately.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hashtag#jobhiring hashtag#remotework hashtag#jobsearch hashtag#jobsearching hashtag#workingathome hashtag#hire hashtag#opentowork hashtag#hireme</t>
  </si>
  <si>
    <t>📢hashtag#Hiring_Alert - Data Analyst 📢
Are you passionate about data analysis and looking for an exciting opportunity?
 EY Hiring freshers and experienced candidates (0-2 years) to join our team!
Required Skills:
✔ Excel
✔SQL
✔Power BI/Tableau
✔Python
💰Salary: Based on interview
 🗓️ Apply ASAP - Positions filling fast!
hashtag#Hiring hashtag#DataAnalyst hashtag#JobSeekers hashtag#TechJobs hashtag#DataScience hashtag#PowerBI hashtag#SQL hashtag#Python hashtag#CareerGrowth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#jobopening#entrepreneurship#management#human resources hashtag#digital marketing#technology#creativity#future#futurism#careers#innovation</t>
  </si>
  <si>
    <t>Urgent Hiring!! Hiring!! Hiring !! Hiring!! hashtag#Fresher can Apply.
Job Title: HR Executive, Assistant HR, HR recruiter , Team Management 
Qualification: Graduation (Any Graduate) Location :: Work From Home
Salary: 20K-52K in Hand + Incentive Shift Timings: 09:00am To 06:00pm
5 Days Working (( Sat-Sun Fixed Off)) Last Date for Apply:- ASAP
((Make Sure to Hit the Like Button And Drop a Comment ))
((Profile will be Start Shortlisted from Today ))
Apply now- share your resume on 8985818963
Send your CV and Comment hashtag#INTERESTED so that we can review your profile on priority basis</t>
  </si>
  <si>
    <t>#Immediatehiring
Are you looking for new opportunities 
March /2025 No hassle
Salary: 30k-60k
Just Comment 'yes'
I will look at your Linkedin profile.</t>
  </si>
  <si>
    <t>Hi All,
We are hiring for Multiple Positions in NVIDIA *Virtual Interview* March 2025.
🔹👉 Submit Resume:- https://lnkd.in/daqvef3j
📲 Whatsapp us :- https://lnkd.in/dd64gFRM
Eligibility Criteria
*Salary Range: 5 to 10 LPA
*Job Types: WFH/WFO/Remote
*Location - India.
*Fresher's can apply.
*Good Communication Skills required.
Please hit like or comment so that I can review your profile.
We will look at your Linkedin profile and will let you know of any possible requirements that match your profile.
Thank you</t>
  </si>
  <si>
    <t>Urgent Requirement for a beauty brand company - Female only
👩🏻‍🔬hashtag#Customersupportexecutive
👉🏼Location: Sholinganalur, OMR Chennai 
👉🏼worked in Skin care, hair care clinic or knowledge about skin or hair can apply 
👉🏼Qualification: Any degree 
👉🏼handle customer across PAN INDIA, suggest skin or hair care products 
💵Salary : 25-30k
👉🏼Experience: 2-4 yrs
⭐️Hindi &amp; English fluency must 
⭐️Computer knowledge is must 
⭐️FEMALE CANDIDATES ONLY
🔰candidates nearby OMR location are preferred 
Immediate joiners preferred 
Interested ping resume : career@ostynia.co.in</t>
  </si>
  <si>
    <t>Over 2,500 vacancies have already been created for the upcoming We Are Your Voice’s Mega Job Fair for Differently-Abled Individuals, Transmen, and Transwomen, which will take place at Loyola College on Saturday, March 15, 2025. 
We kindly encourage you to share this opportunity with job-seeking Persons with Disabilities and Transpersons within your network and invite them to explore the career opportunities available. Please encourage them to register today: 
https://lnkd.in/guSQj725
For employers wishing to offer job opportunities to Persons with Disabilities and Transpersons within their organisations, please register here: 
https://lnkd.in/gZU-t5QN
For further assistance, please contact us at: 
Call: 75575 50888 / 75575 50999 
WhatsApp Video Call (for Hearing &amp; Speech Impaired only): 97007 99993
We Are Your Voice 
hashtag#WeAreYourVoice hashtag#JobFair hashtag#PersonsWithDisabilities hashtag#Transpersons</t>
  </si>
  <si>
    <t>Manufacturing company is Hiring hashtag#INDUSTRIALB2BSALESHEAD, Chennai. 
👨🏻‍🦰Gender: *MALE* candidate 
⭐️Exp: 10-15 yrs of exp
⭐️Qualification: BE-Mech or Any degree
⭐️B2B sales, market penetration, sales strategy &amp; pitching, deal closure, revenue generating. 
⭐️Location: Korattur, Chennai
✈️🚂 PAN INDIA travelling 
⭐️Looking for candidates worked in specific AUTOMOBILE background;
👉🏼Industrial brushes or deburring
👉🏼Machinery - VMC, CNC related
👉🏼Cutting tools, grinding wheels
👉🏼Safety equipment 
👉🏼Inspection equipment 
👉🏼Abrasive industry 
⭐️Notice period: Immediately
💵Salary: 7L -9L
Interested share profiles: career@ostynia.co.in</t>
  </si>
  <si>
    <t>We are actively hashtag#hiring! Know anyone who might be interested?
hashtag#lTinfra/ITES/SI industry working exp must
hashtag#Location: Chennai
hashtag#Share resume: career@ostynia.co.in</t>
  </si>
  <si>
    <t>Dear Connections! 
hashtag#Deloitte is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Apply Here :- https://rb.gy/3ucfdy
Comment '𝗬𝗘𝗦' and like the post.
I will go through your account and message you if your profile matches.
hashtag#hiring hashtag#thankyou hashtag#linkedin hashtag#comment hashtag#jobopportunities hashtag#jobs hashtag#india hashtag#letsconnect</t>
  </si>
  <si>
    <t>Hello connection,
We are expecited to announce that we're hiring for the position of HR !
Position Details:
• Title: HR Recruiters / HR Executive 
• Location: work from home (pan india) 
•Income Package: 3L-6L + Benefits
• Working Hours: Day shift (10:00am - 6:00pm)
• Workdays: 5 Days per week
Eligibility Criteria:
• Qualification: Graduate/Postgraduate
• Freshers are welcome to apply
hashtag#Apply - 9711712844 (Drop CV on WhatsApp)
Interested candidates, please comment "I'M INTERESTED " below.
hashtag#HiringNow hashtag#HRRecruiter hashtag#HyderabadJobs hashtag#WorkFromHome hashtag#workfromoffice
hashtag#JobOpportunities hashtag#GraduatedWelcome hashtag#FreshersJobs hashtag#hrbpjobs hashtag#Recruitment hashtag#CareerOpportunities hashtag#Joinourteam hashtag#Hyderabad hashtag#hyderabadhiring hashtag#hyderabadjobs</t>
  </si>
  <si>
    <t>Dear Connections! 
hashtag#Accenture is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Upload Resume :- https://rb.gy/3ucfdy
Comment '𝗬𝗘𝗦' and like the post.
I will go through your account and message you if your profile matches.
hashtag#hiring hashtag#thankyou hashtag#linkedin hashtag#comment hashtag#jobopportunities hashtag#jobs hashtag#india 
hashtag#letsconnect</t>
  </si>
  <si>
    <t xml:space="preserve">______ Work From Home _______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Note: Only interested can apply for this role. References are highly appreciated!!
</t>
  </si>
  <si>
    <t>Hiring !!!
Qualification :: Graduation
Post: Online work
Location:: Work From Home
Salary :: 35K-45k + incentives 
Shift Timings :: Flexible
5 Days Working (Sat - Sun Fixed Off)
Make Sure to Hit the Like Button And Drop a Comment
Profile will be Start Shortlisted from Today</t>
  </si>
  <si>
    <t>#Immediatehiring
Are you looking for new opportunities in 2025?
Salary: 30k-60k
Just Comment 'yes'
Whatsapp your cv at 8779411061</t>
  </si>
  <si>
    <t>Urgent Hiring for HR role!!
 Role - HR Associate / Team lead/ HR Consultant/ HR Recruiter
 Location - Permanent WFH/Bangalore/Pune/ Gurgaon/noida
 Salary - 25k to 55k
 Day shift 11:00am to 06:00pm
 Qualification - Graduation and above
 Apply Now - Share your details on 8109026001 
 ✅Comment hashtag hashtag#Interested to get shortlisted in 24 hours
 We will Review your profile for perfect match.
 Skills required - Excellent Communication skills, learning skills, positive attitude, strong demonstrated work ethic, passionate and responsible</t>
  </si>
  <si>
    <t>_____ Work From Home _______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hashtag#interested
Note: Only interested can apply for this role. References are highly appreciated!!</t>
  </si>
  <si>
    <t>#HiringAlert !!
We are looking for a Junior HR recruiter and HR Executive
Shift timing: Days shift(09:00 am to 6:30 pm) 5 days working (Sat and Sun off) No target- based work
Qualification: Graduate/ Post Graduate hashtag#Freshers can also apply
Skills: Great communication skills, Quick learning, Basic knowledge of recruitment, Positive attitude
Apply Now 
Comment hashtag#interested
Note: Only interested can apply for this role. References are highly appreciated!!</t>
  </si>
  <si>
    <t>Dear Connections! 
We are urgently hiring for March 2025 hashtag#fresher and hashtag#experienced candidates for work from home opportunities. 
Salary: 3 to 6 LPA
Comment 'yes' and like the post and share your resume on 9711712844.
I will go through your account and message you if your profile matches.
Happy job hunting!!</t>
  </si>
  <si>
    <t xml:space="preserve">Hello connections,
TCS is excited to announce that we're hiring for the Multiple Positions 2025!
Position Details:
* Title: Multiple Positions
* Location: work from home (Pan India)
* Salary Package: 5L-10L + Benefits
* Working Hours: Day shift (10:00am - 6:00pm)
* Workdays: 5 Days per week
* Qualification: Graduate/Postgraduate
* Freshers are welcome to apply
hashtag#Apply - https://lnkd.in/guk-rGvd
Interested candidates, please comment "hashtag#INTERESTED " below to get shortlisted in 24 hours.
Shortlisting process will start from today onwards.
hashtag#hiring hashtag#thankyou hashtag#linkedin hashtag#comment hashtag#jobopportunities hashtag#jobs hashtag#india hashtag#letsconnect
</t>
  </si>
  <si>
    <t>#UrgentHiring
Looking for an immediate joiner..|| hashtag#Freshers &amp; hashtag#Experienced are welcomed .
Experience - 0-2 years 
Working time - 9:30 am - 6:30 pm hashtag#WorkFromHome 
Position - HR Recruiter/ Hr Associate / Team Management Coordinator. 
Working days - 5 Days working 
Apply now: Kindly share your resume on 9711712844
Interested candidates can either DM or comment 'Interested'</t>
  </si>
  <si>
    <t>Dear Connections!
hashtag#Meesho is *Hiring* 
💠👉 hashtag#Interview Link - https://rb.gy/3ucfdy
hashtag#Fresher and hashtag#experienced candidates for work-from-home jobs
 *Salary* : 3 to 18 LPA
Multiple Positions-30 for *Freshers* and *Graduates* can *apply* 
150+ Vacancies Available
Comment ' *YES* ' and like the post.
I will go through your account and message you if your profile matches</t>
  </si>
  <si>
    <t xml:space="preserve">! Hiring !! Hiring !! Hiring !! Hiring !!
Job Title :: Assistant HR / Assistant HR / HR Associate/ HR Recruiter 
Qualification :: Graduation / BBA / MBA 
Location :: Work From Home 
Salary - as per industry
Shift Timings :: 09:00am To 06:00pm
5 Days Working (( Sat - Sun Fixed Off))
(( Make Sure to Hit the Like Button And Drop a Comment ))
( Profile will be Shortlisted from Today )
Apply now share your details on 8109026001
</t>
  </si>
  <si>
    <t>Dear Connections! 
We are 𝗛𝗶𝗿𝗶𝗻𝗴 for January 
hashtag#Fresher and hashtag#experienced candidates for work-from-home opportunity 
𝗦𝗮𝗹𝗮𝗿𝘆: 3 to 6LPA
To Apply :- https://lnkd.in/gk7KE54u
Multiple Positions-30 for 𝗙𝗿𝗲𝘀𝗵𝗲𝗿𝘀 and 𝗚𝗿𝗮𝗱𝘂𝗮𝘁𝗲𝘀 can 𝗮𝗽𝗽𝗹𝘆
150+ Vacancies Available
Comment '𝗬𝗘𝗦' and like the post.
I will go through and message you if your profile matches.
hashtag#freshershiring hashtag#freshersvacancy hashtag#fresherscareer
hashtag#jobsearch hashtag#jobseeker hashtag#jobvacancy hashtag#cv
hashtag#digitalmarketing hashtag#careers hashtag#socialnetworking hashtag#jobsearch
hashtag#jobseekers hashtag#recruiting hashtag#hrexecutive hashtag#hrhiring 
hashtag#hranalytics hashtag#bpo hashtag#wfhjobs hashtag#remotejobs hashtag#work hashtag#quality
hashtag#smartwork hashtag#money hashtag#india hashtag#linkedinconnections</t>
  </si>
  <si>
    <t>WORK from home opportunity.
Any 4 hours ROLE : Chat Process, copy paste, Typing, backend Work, HR, Recruitment.
hashtag#Apply Click here:- https://lnkd.in/dnyggv_U
SALARY : 15K TO 50K
Full time / part time both are available.
HR Executive, Team Management, Social Media Optimization, Digital Marketing, Chat Process, and Voice Process roles available.
hashtag#Apply Click here:- https://lnkd.in/dnyggv_U
Apply Now :- comment "" Yes"" and ""like"" the post!
LIKE THE POST AND COMMENT#INTERESTED I WILL SHORTLIST YOU WITHIN NEXT 24Hr
hashtag#hrgeneralist hashtag#hrexecutive hashtag#hr hashtag#hrhiring hashtag#hrinternship hashtag#hiring hashtag#hradministrationng hashtag#hrinternship hashtag#hiring</t>
  </si>
  <si>
    <t>VACANCIES ARE AVAILABLE FOR MARCH 2025.
WORK from home opportunity.
hashtag#Applyhere : https://wa.link/9etvu7 (Drop your full name on WhatsApp 7878057157)
Any 4 hours ROLE : Chat Process, copy paste, Typing, backend Work, HR, Recruitment.
SALARY : 25K TO 60K
Full time / part time both are available.
TIMINGS: FLEXIBLE 
Apply Now :- comment "" Yes"" and ""like"" the post!
hashtag#Apply here :- https://wa.link/9etvu7 (Drop your full name on WhatsApp 7878057157)
LIKE THE POST AND COMMENT hashtag#INTERESTED I WILL SHORTLIST YOU WITHIN NEXT 24Hr
hashtag#hrgeneralist hashtag#hrexecutive hashtag#hr hashtag#hrhiring hashtag#hrinternship hashtag#hrhiring hashtag#hradministration hashtag#hrcommunity hashtag#jobseeking hashtag#jobforyou hashtag#hiringfreshers hashtag#hiringnow hashtag#urgent hashtag#itrecruiters hashtag#usitrecruitment hashtag#usitstaffing hashtag#itjobs hashtag#freshershiring</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</si>
  <si>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hashtag#intrested 
fill this form :- https://lnkd.in/eqy9zHAv
We'll personally review your profile for the perfect match and shortlist you within 24hr
Like the post and follow for more hiring updates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</si>
  <si>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for Freshers, students and experience
 Position - HR Recruiter &amp; Team Leader
 Location Permanent WFH
 Income - 20k - 35k + benefits
 Day shift - 11:00am to 07:00pm Full time
 Qualification -Freshers / +2 Students/ any degree 
Apply Now - "I'm interested"
 Apply Here - 8709121696 (Contact Person Deepak) (Drop your CV on this WhatsApp number) 
Skills required - Excellent Good Communication skills, learning skills, positive attitude, Time management skills, passionate &amp; Responsible. Reference and highly appreciated!!
 If you are interested in this role so drop a comment &amp; link the post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</si>
  <si>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Dear Connections! 
We are 𝗛𝗶𝗿𝗶𝗻𝗴 for March 
hashtag#Fresher and hashtag#experienced candidates for work-from-home opportunity 
𝗦𝗮𝗹𝗮𝗿𝘆: 3 to 6LPA
To Apply :- https://lnkd.in/eqy9zHAv
Multiple Positions-30 for 𝗙𝗿𝗲𝘀𝗵𝗲𝗿𝘀 and 𝗚𝗿𝗮𝗱𝘂𝗮𝘁𝗲𝘀 can 𝗮𝗽𝗽𝗹𝘆
150+ Vacancies Available
Comment '𝗬𝗘𝗦' and like the post.
I will go through and message you if your profile matches.
hashtag#freshershiring hashtag#freshersvacancy hashtag#fresherscareer
hashtag#jobsearch hashtag#jobseeker hashtag#jobvacancy hashtag#cv
hashtag#digitalmarketing hashtag#careers hashtag#socialnetworking hashtag#jobsearch
hashtag#jobseekers hashtag#recruiting hashtag#hrexecutive hashtag#hrhiring 
hashtag#hranalytics hashtag#bpo hashtag#wfhjobs hashtag#remotejobs hashtag#work hashtag#quality
hashtag#smartwork hashtag#money hashtag#india hashtag#linkedinconnections</t>
  </si>
  <si>
    <t>Hiring!! Hiring!! Hiring!!/Work From Home
hashtag#working optimisation, HR, Team Management, Recruiter, Chat Process, Business Consultant, HR Executive, Digital marketing
hashtag#Qualification: Graduation/Post Gradustion
hashtag#Location: Work From Home
hashtag#Salary: 25K-55K in Hand + Incentives
hashtag#Shift Timings: 09:00 am To 06:00 pm
5 Days Working ((Sat-Sun Fixed Off) ) looking for some potential candidates
hashtag#Apply Now:- comment "" Yes"" and ""like"" the post! LIKE THE POST AND COMMENT hashtag#INTERESTED
I WILL SHORTLIST YOU WITHIN NEXT 24Hr
((Make Sure to Hit the Like Button And Drop a Comment))
Apply here : https://lnkd.in/eqy9zHAv
((Profile will be Start Shortlisted from Today))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</si>
  <si>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Hello connections.
Urgent hiring for HR Recruiter And Team Management 
hashtag#Experience: 0 - 4 years
hashtag#Income: 25k -50k per month + incentives
hashtag#Qualifications: Graduation/UG
hashtag#Location: Remote work
hashtag#Freshers can apply
hashtag#Timing- 9:30am-6:30pm
5 days working
Both hashtag#parttime/Full time available
hashtag#ToApply- Share your cv- 8709121696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</si>
  <si>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URGENT BULK hashtag#HIRING !!!
WE ARE LOOKING FOR MULTIPLE POSITIONS....
ANY GRADUATE CAN APPLY
hashtag#SALARY: 3-18LPA
hashtag#To Apply:- https://lnkd.in/eqy9zHAv &amp; Comment 'yes'
LOCATION: ACROSS INDIA
EXP AND FRESHER CAN ALSO APPLY...
JUST COMMENT hashtag#INTERESTED and I'll connect with you personally.
!! Tag your knowns and share the post so that it reaches the one in need !!
hashtag#hrexecutive hashtag#hranalytics
hashtag#hradministration hashtag#urgentjob hashtag#indiajobs hashtag#offers hashtag#management hashtag#managers hashtag#hiring hashtag#interested hashtag#immediaterequirement hashtag#immediatejoining</t>
  </si>
  <si>
    <t>Job Opportunity: Remote Work from Home
We are currently seeking candidates for various roles HR Recruitment, Team Management, Chat Process, Copy Paste Work, and Social Media Marketing.
To apply, simply like this post and comment hashtag#interested below. We will review your application and shortlist candidates within 24 hours.
Apply here:- https://lnkd.in/eqy9zHAv
- Salary: ₹25,000-₹50,000 per month + benefits
- Qualification: Graduation/Undergraduate degree required; freshers and experienced candidates welcome
- Working Hours: 9:00 AM - 5:00 PM, 5 days a week (Saturday and Sunday fixed off)
- Location: Permanent work-from-home arrangement
Don't miss out on this opportunity! Apply now!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</si>
  <si>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Dear Connections!
hashtag#Meesho is *Hiring* 
💠👉 hashtag#Interview Link - https://lnkd.in/guk-rGvd
hashtag#Fresher and hashtag#experienced candidates for work-from-home jobs
 *Salary* : 3 to 18 LPA
Multiple Positions-30 for *Freshers* and *Graduates* can *apply* 
150+ Vacancies Available
Comment ' *YES* ' and like the post.
I will go through your account and message you if your profile matche</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</si>
  <si>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hashtag#intrested 
fill this form :- https://lnkd.in/eqy9zHAv
We'll personally review your profile for the perfect match and shortlist you within 24hr
Like the post and follow for more hiring updates
hashtag#workfromhome hashtag#remotework…</t>
  </si>
  <si>
    <t>VACANCIES ARE AVAILABLE
WORK from home opportunity
Designation : HR Recruiter /HR Executive/Hr intern
Shift timings: 10:30 am to 6:30 pm
Laptop will be provided by company 
SALARY : 27k TO 42k
Full time part time jobs are available !
No targets
TIMINGS: Any 3-4 hours Posting job Openings, Apply .
Please comment "" Interested"" and like the post and interested 
And msg on WhatsApp 8709121696
HR Students can also apply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</si>
  <si>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Dear Connections!
We are Hiring
hashtag#Fresher and hashtag#experienced candidates for work-from-home opportunity
INCOME: 3 to 8 LPA
To hashtag#Apply:- +91 8709121696 
(Send your cv on WhatsApp)
Multiple Positions-30 for Freshers and Graduates can apply
150+ Vacancies Available
Comment 'INTERESTED' and like the post to get shortlisted in 24 hours.
I will go through your account and message you if your profile matches.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</si>
  <si>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Job Opportunity: Remote Work from Home
We are currently seeking candidates for various roles HR Recruitment, Team Management, Chat Process, Copy Paste Work, and Social Media Marketing.
To apply, simply like this post and comment hashtag#interested below. We will review your application and shortlist candidates within 24 hours.
Apply here:- https://lnkd.in/eqy9zHAv
- Salary: ₹25,000-₹50,000 per month + benefits
- Qualification: Graduation/Undergraduate degree required; freshers and experienced candidates welcome
- Working Hours: 9:00 AM - 5:00 PM, 5 days a week (Saturday and Sunday fixed off)
- Location: Permanent work-from-home arrangement
Don't miss out on this opportunity! Apply now!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</si>
  <si>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Position - HR Executive , HR Recruiter...
Location - Permanent WFH
Salary - 20k - 4Ok + benifits
Day shift - 11: 00am to 07:00pm (Flexible timings)
Qualification - Graduation 🎓 / Freshers
Apply Now - comment hashtag#interested
Send resume on WhatsApp 8709121696
Skills required - Excellent Communication skills, learning skills, positive attitude, strong demonstrated work ethic, passionate and responsible.
Reference are highly appreciated!!!!!
If you are interested for this role so drop a hashtag#comment &amp; hashtag#like this post.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t>
  </si>
  <si>
    <t>March Hiring 2025.
Salary: 25K-50k k in Hand + Incentive if interested comments hashtag#interested
Shift hashtag#Timings:- 09:00am To 06:00pm.. hashtag#Work From Home/ 5 Day Working.
hashtag#Experience :- fresher to 4 Year.
hashtag#Location:- Work From Home / Noida/Indore/ Bangalore/ Mumbai.
hashtag#Timings:- 09:00am To 06:00pm.
If interested comments hashtag#interested and apply
 here - https://lnkd.in/eqy9zHAv
***Laptop Kit Will be Provided By Company 5 Days Working ((Sat-Sun Fixed Off))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</si>
  <si>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Here’s a fresh, engaging, and structured format for your hiring announcement:
🌟 We're Hiring – February 2025! 🌟
🚀 Exciting career opportunities await! We are looking for talented individuals to join our team in multiple positions. If you're ready to take the next step in your career, apply now!
📌 Position Details:
🔹 Role: Multiple Positions
 📍 Location: Work From Home (Pan India)
 💰 Salary: ₹5 LPA – ₹10 LPA + Benefits
 🕘 Shift: Day Shift (10:00 AM – 6:00 PM)
 📆 Workdays: 5 Days Per Week
 🎓 Qualification: Graduate/Postgraduate (Freshers Welcome!)
✅ Why Join Us?
✨ Remote Work Flexibility – Work from anywhere!
 ✨ Competitive Salary &amp; Benefits
 ✨ Career Growth Opportunities
 ✨ Supportive &amp; Dynamic Work Culture
📩 How to Apply:
🔗 Apply Now: https://lnkd.in/gGhsG6t6
 💬 Comment "I'M INTERESTED" below to get shortlisted within 24 hours!
📢 Shortlisting starts today – Don't Miss Out!
🚀 Start 2025 With a Great Opportunity!
Join a growing team that values innovation, work-life balance, and career development.
🔖 hashtag#HRJobs hashtag#RemoteJobs hashtag#WorkFromHome hashtag#HiringNow hashtag#CareerGrowth hashtag#JobSearch hashtag#ApplyNow hashtag#Recruitment hashtag#FreshersWelcome
This format enhances readability, engagement, and clarity while keeping it professional. Let me know if you’d like any adjustments! 🚀</t>
  </si>
  <si>
    <t>Here’s a professional and well-structured format for your job posting:
📢 Urgent Bulk Hiring – Multiple HR Roles! 📢
We are hiring for the following positions:
 ✅ HR Assistant
 ✅ HR Executive
 ✅ HR Recruiter
📍 Location: Remote &amp; Work from Home (WFH) options available
 📅 Working Days: 5 Days (Saturday &amp; Sunday Fixed Off)
 🎓 Qualification: 12th Pass &amp; Any Degree Holders
 💰 Salary: ₹5.5 LPA – ₹15 LPA (Based on Experience)
🔹 Freshers &amp; Experienced (Preferably Experienced)
 🔹 Non-IT Recruitment Roles
📩 How to Apply: Share your resume at 6200036966 (Contact Person: Atul)
💬 Comment hashtag#Interested to get shortlisted!
hashtag#HRJobs hashtag#HiringNow hashtag#RemoteJobs hashtag#WorkFromHome hashtag#JobVacancy hashtag#HRHiring hashtag#JobSearch</t>
  </si>
  <si>
    <t>Sure! Here’s a more polished format for your job posting:
🚨 Hiring Alert: Assistant HR (Work From Home) 🚨
Position: Assistant HR
 Qualification: Graduation
 Location: Work From Home
 Salary: ₹45,000 – ₹52,000 (In-hand) + Incentives
 Shift Timings: 9:00 AM – 6:00 PM (Monday to Friday)
 Off Days: Saturday &amp; Sunday (Fixed Off)
We are looking for enthusiastic individuals to join our team as Assistant HR. If you're passionate about human resources and want to work from the comfort of your home, apply now!
📅 Application Link: Apply Here
✨ https://lnkd.in/gGhsG6t6
Competitive salary with incentives
Fixed weekends off
Work from home opportunity
Great growth prospects
📢 Note:
Freshers are welcome to apply!
Shortlisting will begin today, so make sure to submit your application soon!
Don't forget to like, comment, and share!
hashtag#Hiring hashtag#HR hashtag#WorkFromHome hashtag#Jobs hashtag#AssistantHR hashtag#Freshers hashtag#HRJobs hashtag#CareerOpportunity
This format might look a bit more structured and professional. Does this work better for you?</t>
  </si>
  <si>
    <t>Here's a refined version of your job post, incorporating both part-time and full-time opportunities:
🎉 We're Hiring! 🎉
 Position: Assistant HR
 Qualification: Graduation
 Location: Work From Home
 Employment Type: Part-Time and Full-Time options available
 Salary:
Full-Time: ₹45,000 - ₹52,000 in hand + Incentives
Part-Time: Competitive pay (discussed during the interview)
Shift Timings:
Full-Time: 9:00 AM to 6:00 PM (5-day workweek)
Part-Time: Flexible hours (as per availability)
Weekends Off: Yes, Saturday and Sunday are fixed holidays for both options!
📝 Apply Now:
 https://lnkd.in/dkuC2aEu
🔔 Hurry up! Profiles will start being shortlisted today!
👍 Don’t forget to like this post and drop a comment to spread the word. Let your friends and network know about this exciting opportunity!
hashtag
hashtag#freshers hashtag
hashtag#hiring hashtag
hashtag#job hashtag
hashtag#hr hashtag
hashtag#workfromhome hashtag
hashtag#careers hashtag
hashtag#parttime hashtag
hashtag#fulltime hashtag
hashtag#remote
Would you like to add any specific details about the part-time role or other perks?</t>
  </si>
  <si>
    <t>JANUARY Hiring 2025
Salary: 25K-60k k in Hand + Incentive if interested comments
hashtag#interested
Shift 
hashtag#Timings:- 09:00am To 06:00pm.. 
hashtag#Work From Home/ 5 Day Working.
hashtag#Experience :- fresher to 4 Year.
hashtag#Location:- Work From Home / Remote Area
hashtag#Timings:- 09:00am To 06:00pm.
If interested comments hashtag
hashtag#interested. share your cv on this number 6200036966
***Laptop Kit Will be Provided By Company 5 Days Working ((Sat-Sun Fixed Off))</t>
  </si>
  <si>
    <t>Here's a refined and professional version of your post, designed to stand out and engage:
🚀 Exciting Job Opportunities – January 2025 Hiring!
We’re thrilled to announce multiple openings across various positions, offering excellent growth and flexibility!
Position Details:
📌 Title: Multiple Positions
🌍 Location: Work From Home (Pan India)
💼 Salary Package: ₹5 LPA – ₹10 LPA + Benefits
⏰ Working Hours: Day Shift (10:00 AM – 6:00 PM)
📅 Workdays: 5 Days Per Week
🎓 Qualification: Graduate/Postgraduate (Freshers welcome!)
📢 How to Apply:
Apply here: https://lnkd.in/g8FCtnEw
Alternatively, comment "I'M INTERESTED" below to be shortlisted within 24 hours!
⏳ Shortlisting starts today – don’t miss out on this opportunity!
Join Us Today
Kickstart 2025 with a career that supports your growth and work-life balance. Be a part of a team that values flexibility and innovation.
Hashtags for Visibility:
hashtag#JobVacancy hashtag#HR hashtag#RemoteJobs hashtag#WorkFromHome hashtag#JobSearch hashtag#Hiring hashtag#CareerOpportunities hashtag#Growth hashtag#FresherJobs hashtag#Recruitment
This version maintains the essence of your announcement while making it clear, concise, and engaging. Let me know if you’d like further edits!</t>
  </si>
  <si>
    <t>🌟 Exciting Opportunity Alert! 🌟
We’re thrilled to announce that we’re hiring for multiple positions this January 2025!
📝 Job Title: Assistant HR
🎓 Qualification: Graduation
🏠 Location: Work From Home
💰 Salary: ₹25K–50K in hand + Incentives
⏰ Shift Timings: 9:00 AM to 6:00 PM (Monday–Friday)
🚨 Weekend Off: Saturday &amp; Sunday
🔗 Apply Now: https://lnkd.in/g8FCtnEw
💡 What to Do Next?
✔️ Hit the Like Button
✔️ Drop a Comment
✔️ Share with Friends &amp; Colleagues!
📢 Profile Shortlisting Starts Today!
Don’t miss out—join our dynamic team and kickstart your career this January!
hashtag#Freshers hashtag#Hiring hashtag#AssistantHR hashtag#WorkFromHome hashtag#Jobs hashtag#CareerOpportunity</t>
  </si>
  <si>
    <t>🚀 Exciting Career Opportunities – January 2025!
🔹 Positions: Multiple Roles
🔹 Work Setup: Work from Home &amp; Hybrid Options
🔹 Experience: Freshers &amp; Experienced Professionals Welcome
🔹 Qualification: Any Graduate Degree
🔹 Working Days: 5-Day Work Week
🔹 Salary: ₹3.5 LPA to ₹12 LPA (Based on Experience &amp; Performance)
📩 How to Apply: Share your resume at WhatsApp no. 6200036966 (Atul Sinha)
💼 Looking for: Enthusiastic individuals eager to build their career.
💬 Comment hashtag
hashtag#INTERESTED to get your profile reviewed.
💬 Comment hashtag
hashtag#YES to share with more job seekers!</t>
  </si>
  <si>
    <t>🎯EXCITING CAREER OPPORTUNITIES!
FRESHERS &amp; ENTRY-LEVEL CANDIDATES WANTED!
COLLEGE STUDENTS &amp; EXPERIENCE 2024
SALARY RANGE: ₹2 LPA - ₹12 LPA
APPLY NOW: https://lnkd.in/g8FCtnEw
MULTINATIONAL COMPANY (MNC)
50+ MULTIPLE POSITIONS AVAILABLE
BULK HIRING FOR FRESHERS
BENEFITS:
Laptop Kit Provided
Part-Time Work Available
Work From Home Jobs
DON'T MISS THIS OPPORTUNITY! APPLY NOW!</t>
  </si>
  <si>
    <t>‼️ Urgent Bulk Hiring ‼️ 
 Post Name- Multiple Positions/ HR Assistant/ HR Executive/ HR Recruiter
 Non IT Freshers &amp; Experienced.
 Apply here:- Share your Resume on 6200036966 (Contact Person- Atul)
 Remote and WFH both options are available,
 (Preferably Experienced)
 🔺 5 Days working (Saturday- Sunday Fixed off)
 🔺 Qualification - Any Degree and 12 th passout .
 🔺 Salary -5.5 LPA to 15 LPA
 ✅ Comment hashtag#interested to get shortlisted.
 hashtag#jobs hashtag#jobsalert hashtag#JobVacancy hashtag#HR hashtag#RemoteJobs hashtag#WorkFromHome hashtag#JobSearch hashtag#HRHiring hashtag#hiring hashtag#hiringnow</t>
  </si>
  <si>
    <t xml:space="preserve">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hashtag#intrested
 Apply – 98550-48466 share your resume on the mentioned whatsapp number (Navya)
 and comment (hashtag#submitted)
 We'll personally review your profile for the perfect match and shortlist you within 24hr
 Like the post and follow for more hiring updates
 hashtag#workfromhome 
 hashtag#Cfbr 
 hashtag#remotework…</t>
  </si>
  <si>
    <t>Dear Connections!
We are Hiring for February 2025
hashtag#hashtag
hashtag#Fresher and 
hashtag#experienced candidates for work-from-home opportunity
Salary: 3 to 6LPA
To Apply :- Send your cv on 98550-48466 (contact person- Hr Navya)
HR Positions-30 for Freshers and Graduates can apply
150+ Vacancies Available
Comment 'YES' and like the post.
I will go through and message you if your profile matches.</t>
  </si>
  <si>
    <t>February Hiring 2025.
 Salary: 25K-50k k in Hand + Incentive if interested comments
 hashtag#interested
 Shift
 hashtag#Timings:- 09:00am To 06:00pm..
 hashtag#Work From Home/ 5 Day Working.
 hashtag#Experience :- fresher to 4 Year.
 hashtag#Location:- Work From Home / Noida/ Indore/ Bangalore/ Mumbai.
 hashtag#Timings:- 09:00am To 05:00pm.
 If interested comments
 hashtag#interested.
 share your cv on +91 98550-48466 (contact person- Hr Navya)
 ***Laptop Kit Will be Provided By Company 5 Days Working ((Sat-Sun Fixed Off))</t>
  </si>
  <si>
    <t>Dear Connections!
We are Hiring
hashtag#Fresher and hashtag#experienced candidates for work-from-home opportunity....
INCOME: 3 to 8 LPA
To hashtag#Apply:- +91 98550-48466(Send your cv on WhatsApp)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t>
  </si>
  <si>
    <t>February Hiring 2025.
 Salary: 25K-50k k in Hand + Incentive if interested comments
 hashtag#interested
 Shift
 hashtag#Timings:- 09:00am To 06:00pm..
 hashtag#Work From Home/ 5 Day Working.
 hashtag#Experience :- fresher to 4 Year.
 hashtag#Location:- Work From Home / Noida/ Indore/ Bangalore/ Mumbai.
 hashtag#Timings:- 09:00am To 05:00pm.
 If interested comments
 hashtag#interested.
 share your cv on +91 98550-48466 (contact person - Hr Navya)
 ***Laptop Kit Will be Provided By Company 5 Days Working ((Sat-Sun Fixed Off))</t>
  </si>
  <si>
    <t>#Immediatehiring
Are you looking for new opportunities January/ 2025 No hassle
Salary:30k-60k
Just Comment 'yes'
Apply now: send me your cv on whatsapp. 98550-48466(contact person- Hr Navya)
I will look at your Linkedin profile.</t>
  </si>
  <si>
    <t>#Immediatehiring
Are you looking for new opportunities January/ 2025 No hassle
Salary:30k-60k
Just Comment 'yes'
Apply now: send me your cv on whatsapp. 98550-48466
I will look at your Linkedin profile.</t>
  </si>
  <si>
    <t>Urgent Hiring!
We are currently seeking candidates for the following HR-related positions:
 • Business Recruitment 
 • Assistant HR
 • Social media marketing 
 • Assistant Supervisor 
Qualifications: Graduation &amp; Post Graduation 
Location: Remote 
Income: ₹25,000 - ₹42,000 per month (In-hand) + Incentives
Working Hours: 9:00 AM - 6:00 PM (Monday to Friday, weekends off)
If you’re interested, please like, comment, and Apply - Send your cv at 98550-48466 ( Contact person- Hr Navya)
Shortlisting begins immediately!</t>
  </si>
  <si>
    <t>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hashtag#intrested
 Apply - 98550-48466 (Contact Person- Hr Navya) share your resume on the mentioned and comment (hashtag#submitted)
 We'll personally review your profile for the perfect match and shortlist you within 24hr
 Like the post and follow for more hiring updates
 hashtag#workfromhome 
 hashtag#Cfbr 
 hashtag#remotework…</t>
  </si>
  <si>
    <t>Hi LinkedIn Family,
We are hiring for a HR Recruiter For Work from home opportunity.
Please connect and drop a Comment 'Interested' to begin the Shortlisting Process.</t>
  </si>
  <si>
    <t>Dear Connections!
We are Hiring for January 2025
hashtag#hashtag
hashtag#Fresher and 
hashtag#experienced candidates for work-from-home opportunity
Salary: 3 to 6LPA
To Apply :- Send your cv on 82182-47747 (Contact Person- Hr Shivani )
HR Positions-30 for Freshers and Graduates can apply
150+ Vacancies Available
Comment 'YES' and like the post.
I will go through and message you if your profile matches.</t>
  </si>
  <si>
    <t>Dear Connections!
We are Hiring for January 2025
hashtag#hashtag
hashtag#Fresher and 
hashtag#experienced candidates for work-from-home opportunity
Salary: 3 to 6LPA
To Apply :- Send your cv on 98550-48466 
HR Positions-30 for Freshers and Graduates can apply
150+ Vacancies Available
Comment 'YES' and like the post.
I will go through and message you if your profile matches.</t>
  </si>
  <si>
    <t>!! Hiring !! Hiring!! 2025
 Job Title:: Assistant HR/HR
 Associate/ HR Recruiter
 Qualification :: Graduation / BBA / MBA
 Location:: WORK FROM HOME
 INCOME :: 25K-40K in Hand + Incentive
 Shift Timings :: 10:00am To 06:00pm
 5 Days Working ((Sat - Sun Fixed Off))
 Apply - comment 'I AM INTERESTED' And Send me your resume on this number:- 82182-47747 (Contact Person- HR Shivani)
 ((Make Sure to Hit the Like Button And Drop a Comment))
 (Profile will be Start Shortlisted from Today))</t>
  </si>
  <si>
    <t>#Immediatehiring
Are you looking for new opportunities January/ 2025 No hassle
Salary:30k-60k
Just Comment 'yes'
Apply now: https://lnkd.in/geUMB_5d
I will look at your Linkedin profile.</t>
  </si>
  <si>
    <t>HIRING ! Hiring ! Hiring!
✔️Job Title: Remote Work Opportunity
✔️Job Type: Full-time/Part-time
✔️Location: Remote (Work from Home)
✔️Income: ₹25,000 to ₹60,000 + Incentives
✔️Job Description:
We are looking for a motivated and disciplined individual to join our team as a remote worker. This position offers the flexibility to work from home while contributing to our company’s growth and success. If you are passionate about your work and enjoy the flexibility of remote employment, we would love to hear from you.
✔️Position: Multiple Openings Available
✔️Benefits:
 • Flexible scheduling to support work-life balance
 • Opportunity to grow within a dynamic and expanding organization
 • Access to professional development and career growth opportunities
 • Competitive salary with a comprehensive benefits package
✔️How to Apply:
Please like this post and comment hashtag#INTERESTED to express your interest, and we will shortlist candidates within 24 hours.
hashtag#Hiring hashtag#JobOpening hashtag#JobSearch hashtag#WeAreHiring hashtag#NowHiring hashtag#JobAlert hashtag#HiringTalent hashtag#CareerOpportunities hashtag#JobVacancy hashtag#JoinOurTeam
hashtag#Recruiting hashtag#HRJobs hashtag#RemoteJobs hashtag#WorkFromHome hashtag#JobOpportunity hashtag#TalentAcquisition hashtag#HiringNow hashtag#CareerGrowth hashtag#NewJob hashtag#JobSeekers</t>
  </si>
  <si>
    <t>Exciting Career Opportunities – Now Hiring!
We are currently looking to hire Freshers and Students for the following positions:
✅Job Title:
 • Domestic Recruiter
 • HR
 • Team Leaders
(Non-IT Roles)
✅Salary:
₹25,000 to ₹80,000 per month + Incentives
✅Location:
Work from Home
✅Qualification:
 • Graduation/Undergraduate
 • 18 years and above
✅Key Skills:
 • Excellent Communication Skills
 • Positive Attitude &amp; Willingness to Learn
✅Work Schedule:
 • Flexible timings
 • 5 days working (Saturday &amp; Sunday off)
✅How to Apply: https://lnkd.in/d7stzBiV
 1. Comment hashtag#INTERESTED below.
 2. Like the post to receive a quick response.
Note:
Only serious candidates should apply. Proficiency in both English and Hindi is required!
hashtag#Hiring hashtag#JobOpening hashtag#JobSearch hashtag#WeAreHiring hashtag#NowHiring hashtag#JobAlert hashtag#HiringTalent hashtag#CareerOpportunities hashtag#JobVacancy hashtag#JoinOurTeam
hashtag#Recruiting hashtag#HRJobs hashtag#RemoteJobs hashtag#WorkFromHome hashtag#JobOpportunity hashtag#TalentAcquisition hashtag#HiringNow hashtag#CareerGrowth hashtag#NewJob hashtag#JobSeekers</t>
  </si>
  <si>
    <t>URGENT HIRING!!
Multiple Positions Available!
We are thrilled to announce over 100 permanent work-from-home opportunities for both freshers and experienced professionals.
✔️Job Details:
 • Location: Permanent Work From Home
 • Income Potential: ₹20,000 - ₹50,000 (in-hand) + incentives
 • Roles Available: HR, Recruitment, Team Management, Chat Process
✔️Requirements:
 • Fluency in Hindi and English (or both)
 • Strong communication and teamwork skills
✔️Selection Process:
Candidates will be shortlisted within 24 hours. References are highly appreciated.
We look forward to welcoming talented professionals to our team!
hashtag#Hiring hashtag#JobOpening hashtag#JobSearch hashtag#WeAreHiring hashtag#NowHiring hashtag#JobAlert hashtag#HiringTalent hashtag#CareerOpportunities hashtag#JobVacancy hashtag#JoinOurTeam
hashtag#Recruiting hashtag#HRJobs hashtag#RemoteJobs hashtag#WorkFromHome hashtag#JobOpportunity hashtag#TalentAcquisition hashtag#HiringNow hashtag#CareerGrowth hashtag#NewJob hashtag#JobSeekers</t>
  </si>
  <si>
    <t>150+ Work-from-Home Opportunities – Apply Now!
Are you looking for a high-paying, flexible job? We are hiring across various sectors!
✅Job Highlights:
 • Positions: Multiple Roles Available.
 • Experience: Open to Freshers and Experienced Candidates.
 • Qualification: Any Degree.
 • Salary: ₹4.5 LPA - ₹12 LPA (Performance-Based)
 • Work Days: 5 Days a Week(weekends off)
 • Work Setup: Permanent work from home(flexible hours)
✅How to Apply: Click on the link👇🏻
 https://lnkd.in/dE_UK_Be
 • Comment hashtag#INTERESTED below for more details!
 • Comment hashtag#YES to help others access this opportunity!
Don’t miss this chance – Share &amp; Tag friends who are actively seeking employment!
hashtag#Hiring hashtag#JobOpening hashtag#JobSearch hashtag#WeAreHiring hashtag#NowHiring hashtag#JobAlert hashtag#HiringTalent hashtag#CareerOpportunities hashtag#JobVacancy hashtag#JoinOurTeam
hashtag#Recruiting hashtag#HRJobs hashtag#RemoteJobs hashtag#WorkFromHome hashtag#JobOpportunity hashtag#TalentAcquisition hashtag#HiringNow hashtag#CareerGrowth hashtag#NewJob hashtag#JobSeekers</t>
  </si>
  <si>
    <t>Remote Work Opportunities – March 2025 | Work From Home Hiring!
Are you looking for a flexible and rewarding remote job? We are currently hiring for multiple positions, offering both full-time and part-time options!
💼 Available Positions:
 • Chat Support (Voice &amp; Non-Voice)
 • Data Entry (Typing, Copy-Paste Work)
 • Team Management / Social Media
 • Human Resources &amp; Recruitment
✨ Why Choose Us?
 • Flexible Work Hours – Choose your own schedule.
 • Competitive Salary – ₹25,000 - ₹60,000 per month + Incentives.
 • 100% Remote Work – Work from the comfort of your home.
 • Growth &amp; Career Development Opportunities – Build your career with us!
📢 Who Can Apply?
 • Immediate joiners (March 2025).
 • Open to both freshers and experienced professionals.
 • Must be available for at least 4 hours per day.
📌 How to Apply:- hashtag#Like this post &amp; comment hashtag#INTERESTED for priority consideration.
🎯 Don’t miss this opportunity! Apply today and take the next step in your remote career with us! 🚀
hashtag#Hiring hashtag#JobOpening hashtag#JobSearch hashtag#WeAreHiring hashtag#NowHiring hashtag#JobAlert hashtag#HiringTalent hashtag#CareerOpportunities hashtag#JobVacancy hashtag#JoinOurTeam
hashtag#Recruiting hashtag#HRJobs hashtag#RemoteJobs hashtag#WorkFromHome hashtag#JobOpportunity hashtag#TalentAcquisition hashtag#HiringNow hashtag#CareerGrowth hashtag#NewJob hashtag#JobSeekers</t>
  </si>
  <si>
    <t>#Openings for March 2025✔️
hashtag#Apply now :-https://lnkd.in/dE_UK_Be
hashtag#Hiring hashtag#JobOpening hashtag#JobSearch hashtag#WeAreHiring hashtag#NowHiring hashtag#JobAlert hashtag#HiringTalent hashtag#CareerOpportunities hashtag#JobVacancy hashtag#JoinOurTeam
hashtag#Recruiting hashtag#HRJobs hashtag#RemoteJobs hashtag#WorkFromHome hashtag#JobOpportunity hashtag#TalentAcquisition hashtag#HiringNow hashtag#CareerGrowth hashtag#NewJob hashtag#JobSeekers</t>
  </si>
  <si>
    <t>Exciting Work-From-Home Opportunities(2025)🚀
🧳 Available Roles:
 1. HR Specialist
 2. Lead Generation
 3. Data Entry Executive
 4. Digital Marketing Associate
 5. Team Management 
 6. Customer Support Representative
 7. Recruitment Coordinator
 8. Project Coordinator
✔️Position Details:
 • Salary: ₹30,000 – ₹85,000/month + benefits
 • Timings: 10:00 AM – 6:00 PM
 • Location: Remote (Work From Home)
✔️Why Join?
 • Competitive salary and benefits
 • Flexible remote work setup
 • Opportunities for career advancement
 • Collaborate with a world-class team
✅hashtag#APPLY Here:-👇🏻https://lnkd.in/dE_UK_Be
We will shortlist you within next 24 Hours‼️‼️(language :-Hindi is also mandatory here )
Ready to level up your career?
Apply now! Comment hashtag#Interested or tag someone who might be interested!
hashtag#Hiring hashtag#JobOpening hashtag#JobSearch hashtag#WeAreHiring hashtag#NowHiring hashtag#JobAlert hashtag#HiringTalent hashtag#CareerOpportunities hashtag#JobVacancy hashtag#JoinOurTeam
hashtag#Recruiting hashtag#HRJobs hashtag#RemoteJobs hashtag#WorkFromHome hashtag#JobOpportunity hashtag#TalentAcquisition hashtag#HiringNow hashtag#CareerGrowth hashtag#NewJob hashtag#JobSeekers</t>
  </si>
  <si>
    <t>We are urgently hiring for 2025!
We are looking for Fresher and Experienced candidates for a work-from-home opportunity.
Salary: ₹3 to ₹6LPA
To Apply: Comment hashtag#Interested below.
Available Positions: 30 openings for Freshers and Graduates.
Total Vacancies: 150+ positions available.
To apply, please comment ‘YES’ and like the post.
I will review your profile and contact you if your qualifications align with our requirements.
hashtag#Hiring hashtag#JobOpening hashtag#JobSearch hashtag#WeAreHiring hashtag#NowHiring hashtag#JobAlert hashtag#HiringTalent hashtag#CareerOpportunities hashtag#JobVacancy hashtag#JoinOurTeam
hashtag#Recruiting hashtag#HRJobs hashtag#RemoteJobs hashtag#WorkFromHome hashtag#JobOpportunity hashtag#TalentAcquisition hashtag#HiringNow hashtag#CareerGrowth hashtag#NewJob hashtag#JobSeekers</t>
  </si>
  <si>
    <t xml:space="preserve">Remote Work Opportunities – March 2025!
We are excited to offer full-time and part-time remote work opportunities across multiple roles. Join our dynamic team and help shape the future of our company. We are currently hiring for the following positions:
 • Chat Support (Non-Voice &amp; Voice)
 • Data Entry (Typing, Copy-Paste Tasks)
 • Team Management
 • Human Resources &amp; Recruitment
✅Why Join Us?
 • Flexible Work Schedule
 • Competitive Salary (₹25,000 - ₹60,000)
 • Work from Home Opportunity
✅Who Can Apply?
 • Immediate Joiners (Starting February/March 2025)
 • Available to work at least 4 hours per day
 • Open to both Freshers and Experienced Professionals
✅How to Apply?
 1. Like this post and comment “hashtag#INTERESTED” for priority consideration.
 2. Complete the application form: 👇🏻. https://lnkd.in/dE_UK_Be
We will shortlist you within next 24 Hours‼️(language :-Hindi is also mandatory here )
✔️Selection Process:
 • Shortlisting of candidates will be completed within 24 hours for eligible applicants.
Take the next step in your career and apply now to become a part of our remote workforce!
hashtag#Hiring hashtag#JobOpening hashtag#JobSearch hashtag#WeAreHiring hashtag#NowHiring hashtag#JobAlert hashtag#HiringTalent hashtag#CareerOpportunities hashtag#JobVacancy hashtag#JoinOurTeam
hashtag#Recruiting hashtag#HRJobs hashtag#RemoteJobs hashtag#WorkFromHome hashtag#JobOpportunity hashtag#TalentAcquisition hashtag#HiringNow hashtag#CareerGrowth hashtag#NewJob hashtag#JobSeekers
</t>
  </si>
  <si>
    <t>#lmmediatehiring
Are you looking for new opportunities March / 2025
No hassle
Salary:30k-60k
Just Comment 'yes'
Apply now: https://lnkd.in/g3FqkkSi
I will look at your Linkedin profile.</t>
  </si>
  <si>
    <t>March Hiring 2025
Salary: 25K-60k k in Hand + Incentive if interested comments hashtag#interested
Shift hashtag#Timings:- 09:00am To 06:00pm.. hashtag#Work From Home/ 5 Day Working.
hashtag#Experience :- fresher to 4 Year.
hashtag#Location:- Work From Home / Noida. 
hashtag#Timings:- 09:00am To 06:00pm.
If interested comments hashtag#interested. share your cv on this number 9991992961
***Laptop Kit Will be Provided By Company 5 Days Working ((Sat-Sun Fixed Off))</t>
  </si>
  <si>
    <t>Hello connections,
We are excited to announce that we're hiring for the Multiple Positions 2025!
Position Details:
·Title:Multiple Positions
Location: work from home (Pan India)
·Salary Package: 5L-10L +Benefits
Working Hours: Day shift (10:00am-6:00pm)
Workdays : 5 Days per week
Qualification:Graduate/Postgraduate
• Freshers are welcome to apply
hashtag#Apply-https://lnkd.in/g3FqkkSi
Interested candidates, please comment "I'M INTERESTED " below to get shortlisted in 24 hours.
Shortlisting process will start from today onwards.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</si>
  <si>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 xml:space="preserve">Tata Motors Group - Hiring 2025 Freshers and Experienced |
Salary: Rs 30K-70K Per Month | Remote and Hybrid Roles.
📲Note:- Here Apply Link - https://lnkd.in/gnrGjxqq
hashtag#Fresher and hashtag#experienced candidates for work-from-home opportunity
Salary : 30K-70K Per Month
Location - Pune, Gurgaon, Hyderabad, Noida, Delhi, Bangalore, Chennai.
Fresher's can apply.
Good Communication Skills required.
Comment “I am interested” to get shortlisted within 24 hours.
I will go through your account and message you if your profile matches
hashtag#RemoteJobs hashtag#Hiring hashtag#WorkFromHome hashtag#CareerOpportunities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
Activate to view larger image,
</t>
  </si>
  <si>
    <t>We Are Hiring - Freshers, Internship (College Student) &amp; Entry Level candidate, Experienced - 2025 hiring 
Salary: 25K-80K in Hand + Incentive
Shift Timing: 09:00am To 06:00pm
Laptop Kit Will be Provided By Company
5 Days Working (Sat-Sun Fixed Off)
To Apply: https://lnkd.in/g5DUDKQs
Role:
- Freshers
- Assistant HR
- HR Executive
- Team Manager
- HR Recruiter
- HR Intern
Comment "I am interested" to get shortlisted within 24 hours.
hashtag#hiring hashtag#recruitment hashtag#jobopening hashtag#jobalert hashtag#remotework hashtag#wfh hashtag#remoteopportunity hashtag#humanresources hashtag#job hashtag#hrexecutive hashtag#hrassistant hashtag#intern hashtag#hrintern</t>
  </si>
  <si>
    <t>Hiring!!!
Qualification: Graduation
Location: Work From Home
Salary: ₹25,000 - ₹40,000 in-hand
Shift Timing: Flexible
Working Days: 5 days (Saturday and Sunday fixed off)
Interested candidates, please share your resume on 9431770587
Or comment 'Interested' below. We'll start shortlisting profiles from today!"
hashtag#JobOpening hashtag#WorkFromHome hashtag#OnlineJob hashtag#GraduateJobs hashtag#RemoteWork hashtag#JobVacancy hashtag#CareerOpportunity hashtag#HiringNow hashtag#JobAlert
hashtag#WFHJobs hashtag#OnlineCareer</t>
  </si>
  <si>
    <t>Dear Connections!
hashtag#KPMG is *Hiring* 
Apply Now :- https://lnkd.in/dvzc3bCa
hashtag#Fresher and hashtag#experienced candidates for work-from-home jobs
 *Salary* : 3 to 18 LPA
Multiple Positions-30 for *Freshers* and *Graduates* can *apply* 
150+ Vacancies Available
Comment ' *YES* ' and like the post.
I will go through your account and message you if your profile matches.
hashtag#hiring hashtag#thankyou hashtag#linkedin hashtag#comment hashtag#jobopportunities hashtag#jobs hashtag#india hashtag#letsconnect</t>
  </si>
  <si>
    <t>March Hiring 2025.
Salary: 25K-40k in Hand + Incentive 
If interested comment hashtag#interested
Location :- hashtag#Work From Home
hashtag#Experience :- fresher to 4 Year.
hashtag#Location:- Work From Home (PAN India)
hashtag#Timings:- 09:00am To 06:00pm.
Share your cv on +91 9431770587
5 Days Working ((Sat-Sun Fixed Off))
hashtag#HiringNow hashtag#JobOpening hashtag#CareerOpportunity hashtag#WorkFromHomeJobs hashtag#RemoteWorkOpportunities hashtag#FreshersWelcome hashtag#EntryLevelJobs hashtag#JobSearch hashtag#EmploymentOpportunity hashtag#NewJobAlert</t>
  </si>
  <si>
    <t>Work From Home Opportunity 
We are currently seeking candidates for various roles HR Recruitment, HR Executive, Team Management.
To apply, simply like this post and comment hashtag#interested below. 
We will review your application and shortlist candidates within 24 hours.
Apply : Share your CV on +91 9431770587
- Income: ₹25,000-₹40,000 per month + benefits
- Qualification: Graduation/Undergraduate degree required; freshers and experienced can apply 
- Working Hours: 9:00 AM - 5:00 PM, 5 days a week (Saturday and Sunday fixed off)
- Location: Permanent work-from-home 
Don't miss out on this opportunity!</t>
  </si>
  <si>
    <t>Exciting Career Opportunity at Capgemini!
Apply link :- https://lnkd.in/dvzc3bCa
Event Details:
Locations: Pune, Gurgaon, Hyderabad, Noida, Delhi, Bangalore, Chennai, Mumbai
Experience: Freshers to 5 years
Salary Range: 5 to 10 LPA
Job Types: WFH/WFO/Hybrid 
To Apply Comment hashtag#Interested. We will share the link to apply
Tag your friends All the Best!!
((Candidates Profile Started Shortlisted from Today Onwords))
((Make Sure to Hit the Like Button And Drop a Comment interested))
hashtag#work hashtag#quality hashtag#smartwork
hashtag#money hashtag#india hashtag#linkedin hashtag#letsconnect</t>
  </si>
  <si>
    <t>URGENT HIRING: HR Roles (WFH)
Join our team as:
HR Associate
Team Lead
HR Consultant
HR Recruiter
Details:
Location: Permanent Work-from-Home (WFH)
Salary: ₹25,000 - ₹40,000/month
Timing: Day shift (11am - 6pm)
Qualification: Graduation
Apply: https://lnkd.in/g5DUDKQs
Comment 'hashtag#Interested' below
Requirements:
Excellent communication &amp; learning skills
Positive attitude &amp; strong work ethic
Passionate &amp; responsible
hashtag#WorkFromHome hashtag#RemoteWork hashtag#JobOpportunity hashtag#DigitalOpportunity hashtag#HRRecruitment hashtag#HiringFreshers hashtag#JobSearch hashtag#JobAlert</t>
  </si>
  <si>
    <t>2025 March hashtag#Hiring - Welcoming hashtag#Experienced Professionals and hashtag#Freshers
Description:
hashtag#Qualification: Graduation/Post Graduation 
hashtag#Location: Work From Home
hashtag#Salary: 3-6 Lacs
Shift Timings::8:00 am To 5:00 pm
5 Days Working (Sat-Sun Fixed Off ))
Don't forget to show your interest by commenting "interested" below! 
Share your cv at 9431770587
((Candidates Profile Started Shortlisted from Today Onwards))</t>
  </si>
  <si>
    <t>March Hiring 2025 – Work From Home Opportunity
Position: Junior HR
 Income: ₹20K - ₹40K in-hand + Incentives
 Timings: 09:00 AM – 06:00 PM (5 Days Working, Sat-Sun Fixed Off)
 Experience: Fresher to 2 Years
 Location: Remote / Work From Home
Looking for motivated individuals to join our team. If you're eager to grow and earn, this is your chance.
How to Apply?
Comment hashtag#Interested and share your CV at 9431770587
hashtag#Hiring hashtag#WorkFromHome hashtag#CareerGrowth hashtag#RemoteJobs hashtag#MarchHiring hashtag#JobOpportunity</t>
  </si>
  <si>
    <t>HIRING ALERT!
We're hiring for full-time, entry-level, and remote work!
Details:
Income: 25k - 65k/month + incentives
Location: Work from Home
Qualification: Any Graduation
Working Hours: 9 am - 6 pm (Weekends off)
Open Positions:
HR Executive
Team Management
Social Media Optimization
Digital Marketing
Chat Process
Voice Process
Comment "hashtag#interested"
Apply: https://lnkd.in/g5DUDKQs
We'll personally review your profile and shortlist you within 24 hours!
hashtag#workfromhome hashtag#remotework hashtag#hiring hashtag#jobopening hashtag#careeropportunities hashtag#remotejobs hashtag#jobsearch hashtag#freshers hashtag#entrylevel</t>
  </si>
  <si>
    <t xml:space="preserve">Hi All,
We are hiring for Multiple Positions in Nestlé.
Virtual Interview on March 2025 | Timing:- 04:00 PM
View Latest Jobs- https://lnkd.in/dvzc3bCa
Eligibility Criteria
*Salary Range: 5 to 10 LPA
*Job Types: WFH/WFO/Hybrid 
*Location - India.
*Freshers can apply.
*Good Communication Skills required.
Open Positions:
1. Human Resources Business Partner
2. IT Solutions Architect (Cloud)
3. Marketing Manager
4. Associate Software Engineer
5. Junior Data Analyst
6. Management Trainee - Marketing
7. HR Intern
8. IT Intern - Cybersecurity
9. Marketing Intern
Please hit like or comment so that I can review your profile.
We will look at your Linkedin profile and will let you know any possible requirements that matches your profile.
Thank you
</t>
  </si>
  <si>
    <t>Hello connection
We're hashtag#hiring !!!
Position - HR consultant (no technical role)
Experience - Freshers
Earning - 25k-35k per month
Location - wfh
Skills - basic recruitment skills, team management, lead generation, good communication, positive attitude
Apply now - comments hashtag#interested 
Share your cv on 9431770587
hashtag#wfh hashtag#jobalert hashtag#newopportunity hashtag#jobopportunity</t>
  </si>
  <si>
    <t xml:space="preserve">#hashtag#Urgent Hiring##
Position - Associate HR and HR Executive
 Location - Permanent WFH
 Income - 25k to 40k
 Day shift - 9am to 6pm
 Qualification - Graduation, MBA (Students currently pursuing their graduation can also apply) 5 days working (sat&amp;sun off)
Apply now - comment hashtag#interested and send your on +91 9431770587
 Skills required - Good communication skills, resume screening, good work ethics, passionate </t>
  </si>
  <si>
    <t>!!Hello Linkedin connection!!
hashtag
hashtag#UrgentBulkHiring
We are excited to announce that we're hiring for the position of HR Recruiter!
Position Details:
• Title: HR Recruiters
• Location: work from home (pan india)
•Salary : 2L- 4L + Benefits
• Working Hours: Day shift (10:00am - 6:00pm)
• Workdays: 5 Days per week
Eligibility Criteria:
• Qualification: Graduate/Postgraduate
• Freshers are welcome to apply
Interested candidates, please comment "I'M INTERESTED " below.
hashtag
hashtag#HiringNow hashtag
hashtag#HRRecruiter hashtag
hashtag#RemoteWork hashtag
hashtag#WorkFromHome hashtag
hashtag#workfromoffice hashtag
hashtag#JobOpportunities hashtag
hashtag#GraduatedWelcome hashtag
hashtag#FreshersJobs hashtag
hashtag#hrbpjobs hashtag
hashtag#Recruitment hashtag
hashtag#CareerOpportunities hashtag
hashtag#Joinourteam</t>
  </si>
  <si>
    <t>! Hiring!! Hiring!! Hiring!! Hiring !!
Job Title:: Assistant HR
Qualification:Graduation
Location:: Work From Home
Salary :: 45K-52K in Hand + Incentive
Shift Timings :: 09:00am To 06:00pm 5 Days Working
((Sat - Sun Fixed Off))
Share your CV on my WhatsApp number +91 9334266779 (HR Suman)
(Make Sure to Hit the Like Button And Drop a Comment hashtag
hashtag#Interested)
((Profile will be Start Shortlisted from Today))
hashtag
hashtag#freshers hashtag
hashtag#hiring hashtag
hashtag#job hashtag
hashtag#hr hashtag
hashtag#workfromhome
hashtag
hashtag#comment hashtag
hashtag#hrexecutive</t>
  </si>
  <si>
    <t>__ Work From Home ___
We are looking for a Associate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
hashtag#interested
Note: Only interested can apply for this role. References are highly appreciated!!</t>
  </si>
  <si>
    <t>#BulkHiring (India Only) 2025
No targets, no hassle 
hashtag
hashtag#Work : Recruitment and Team Management with Hands on Social Media 
hashtag
hashtag#Location : Permanent Work From Home 
hashtag
hashtag#Payout : 20k-40k+ incentives
hashtag
hashtag#Experience : 0-6 months
hashtag
hashtag#Language : Hindi and basic English 
hashtag
hashtag#Qualification : Any graduate 
Apply now : comment hashtag
hashtag#yes
Profile will be start shortlisting with next 24 hours
hashtag
hashtag#hr hashtag
hashtag#recruitment hashtag
hashtag#hiring hashtag
hashtag#workfromhome hashtag
hashtag#india hashtag
hashtag#indiajobs hashtag
hashtag#jobsearch hashtag
hashtag#linkedinsearch hashtag
hashtag#wfh hashtag
hashtag#remotework hashtag
hashtag#remoteopportunity hashtag
hashtag#freshers hashtag
hashtag#experienced hashtag
hashtag#socialmedia hashtag
hashtag#freshersjob</t>
  </si>
  <si>
    <t>Dear Connections! 
hashtag#Deloitte is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Apply Here :- https://rb.gy/3ckr2h
Comment '𝗬𝗘𝗦' and like the post.
I will go through your account and message you if your profile matches.
hashtag#hiring hashtag#thankyou hashtag#linkedin hashtag#comment hashtag#jobopportunities hashtag#jobs hashtag#india hashtag#letsconnect</t>
  </si>
  <si>
    <t>#Hiring - Welcoming hashtag
hashtag#Experienced hashtag
hashtag#professionals and hashtag
hashtag#Freshers
Descriptions:
hashtag
hashtag#Qualification: Graduation/Post Graduation
hashtag
hashtag#Location: Work From Home
hashtag
hashtag#Salary: 20k-40k 
Shift Timings: :8:00 am To 5:00 pm
Laptop Kit Provided
5 Days Working ((Sat-Sun Fixed Off))
To Apply Comment hashtag
hashtag#Interested. 
Tag your friends All the Best!!
((Candidates Profile Started Shortlisted from Today Onwards))
((Make Sure to Hit the Like Button And Drop a Comment)
Share the post for better reach</t>
  </si>
  <si>
    <t>Dear Connections!
We are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Apply Here: https://lnkd.in/g_sXujzf
Comment '𝗬𝗘𝗦' and like the post.
I will go through your account and message you if your profile matches.
hashtag#hiring hashtag#thankyou hashtag#linkedin hashtag#comment hashtag#jobopportunities hashtag#jobs hashtag#india hashtag#letsconnect</t>
  </si>
  <si>
    <t>Hello connection,
We are expecited to announce that we're hiring for the position of HR !
Position Details:
• Title: HR Recruiters / HR Executive 
• Location: work from home (pan india) 
•Income Package: 3L-6L + Benefits
• Working Hours: Day shift (10:00am - 6:00pm)
• Workdays: 5 Days per week
Eligibility Criteria:
• Qualification: Graduate/Postgraduate
• Freshers are welcome to apply
hashtag#Apply - 6300014990 (Drop CV on WhatsApp)
Interested candidates, please comment "I'M INTERESTED " below.
hashtag#HiringNow hashtag#HRRecruiter hashtag#HyderabadJobs hashtag#WorkFromHome hashtag#workfromoffice
hashtag#JobOpportunities hashtag#GraduatedWelcome hashtag#FreshersJobs hashtag#hrbpjobs hashtag#Recruitment hashtag#CareerOpportunities hashtag#Joinourteam hashtag#Hyderabad hashtag#hyderabadhiring hashtag#hyderabadjobs</t>
  </si>
  <si>
    <t>📌 Available Roles:
✔️ HR Recruitment
✔️ Chat Process
✔️ Voice Process
✔️ Social Media Work
✔️ Copy-Paste Work
✔️ Team Management
Qualification: Open to All
Location: Hybrid / Work From Home
Salary: ₹20K – ₹45K + Incentives
Working Hours: Any 4 Hours (Flexible Timing)
Work Days: 5 Days a Week (Sat-Sun Fixed Off)
How to Apply:- Comment “I’m Interested”
hashtag#HiringNow hashtag#RemoteJobs hashtag#WorkFromHome hashtag#PartTimeJobs hashtag#JobOpportunities hashtag#ApplyNow</t>
  </si>
  <si>
    <t>📢 Mega HR Job Openings | 0 - 3 Years Experience
• Position: HR Recruitment
• Hindi Speaking Mandatory
• Location: Remote (Work from Home)
• Employment Type: Permanent
• Salary Range Up To: ₹20,000 - ₹44,000 per month + Incentive
• Experience Required: 0 - 3 years
• Qualification: 10Th 12Th / Graduation / Post Graduate / Freshers
• Key Skills:
✓ Excellent communication abilities
✓ Strong learning and adaptability skills
✓ Positive mindset and professionalism
✓ High ethical standards
✓ Passionate, dedicated, and responsible
• How to Apply:
1) Complete the registration form: [ https://lnkd.in/dADJNAjp ]
2) Comment "hashtag#done" after registration.
3) Like the post and comment "hashtag#INTERESTED" to express your interest.
• Selection Process:
Candidates will be shortlisted within 24 hours.
hashtag#HiringAlert hashtag#HRJobs hashtag#WorkFromHome hashtag#RecruitmentJobs hashtag#FreshersJobs hashtag#RemoteWork hashtag#JobOpportunities hashtag#ApplyNow hashtag#CareerGrowth hashtag#JobOpening</t>
  </si>
  <si>
    <t>🚨 HIRING! HIRING! HIRING! 🚨
✨ WE ARE HIRING FOR WORK FROM HOME!
✨ Vacancies available for Freshers, College Students &amp; Interns (July 2025)
✅ Full-Time Entry-Level &amp; Remote Roles
✅ Income: ₹25,000 - ₹55,000 per month + Incentives
✅ Location: Work From Home
✅ Qualification: Any Graduation
✅ Timings: 9 AM - 6 PM, Weekends Off
🔹 Open Positions:
HR Executive
Team Management
Social Media Optimization
Digital Marketing
Chat Process
Voice Process
✨ How to hashtag#Apply:
✅ Comment “hashtag#Interested” below
✅ We will personally review your profile and shortlist you within 24 hours!
✅ Like this post and follow for more hiring updates.
🌟 Start your career from the comfort of your home. Don’t miss this opportunity! 🌟
hashtag#workfromhome hashtag#worklife hashtag#jobopportunities hashtag#hrfresher hashtag#fresher hashtag#experience hashtag#hrrecruiters hashtag#recruiter hashtag#mumbai hashtag#indore hashtag#2025hiring</t>
  </si>
  <si>
    <t>✨ WORK FROM HOME OPPORTUNITY ✨
🕒 Time: Flexible (Part-time / Full-time)
 💰 Income: ₹20,000 – ₹50,000 per month (as per work)
 🎓 Education: 10th Pass to Any Degree
 🎂 Age: No Restriction
🏠 Nature of Work:
 ✔️ 100% Official
 ✔️ Work from home
 ✔️ No consultancy, No MLM, No chain business
 ✔️ No data entry or typing work
 ✔️ ISO Certified &amp; Government Approved
We are a highly reputed organization helping people earn online legally through digital platforms.
Who can apply?
 ✅ Students
 ✅ Freshers
 ✅ Housewives
 ✅ Working professionals
 ✅ Anyone passionate to learn and grow digitally
🚫 No false promises. No scams.
 🚫 We need only 25 serious and passionate individuals ready to learn and grow through social media.
📩 If you are interested, type “Yes” in the comment box to get shortlisted.
hashtag#work hashtag#india hashtag#student hashtag#fresher hashtag#workfromhome hashtag#job hashtag#onlinework hashtag#students</t>
  </si>
  <si>
    <t xml:space="preserve">🌟 hashtag#Hiring Freshers! Hiring! Hiring!! JULY 2025!! 🌟
✅ Freshers &amp; Experienced Candidates Welcome
📌 Job Title:
Human Resource (HR) Recruiter
📍 Location:
Permanent &amp; Part-time Work From Home
💰 Salary:
₹30,000 – ₹50,000
🕙 Shift Timing:
10:00 AM – 05:00 PM
🕔 Mode:
Part-time / Full-time available
✨ If you are looking to build your HR career while working comfortably from home, this opportunity is for you!
✅ hashtag#ApplyNow:
 Comment “I am interested” to get shortlisted within 24 hours.
</t>
  </si>
  <si>
    <t>✨ We Are Hiring: Work From Home, Work From Anywhere! 🏠🌏
📌 Open Positions:
 1️⃣ HR
 2️⃣ Data Operator
 3️⃣ Backend Developer
 4️⃣ Web Developer
 5️⃣ Team Leader
 6️⃣ Chat / Voice Process
 7️⃣ SEO Specialist
👥 Who Can Apply:
 ✅ Fresh Graduates
 ✅ Working Professionals
 ✅ Job Seekers
 ✅ Housewives looking to restart careers
💼 Requirements:
 ✔️ Good communication skills
 ✔️ Problem-solving attitude
 ✔️ Basic knowledge of marketing (will be an advantage)
💰 Income: 20,000 to 50,000 (depending on role and experience)
 🕒 Timings: Flexible, any 4 hours per day
 📍 Location: Pan India (100% Work From Home)
 🌐 Language: Hindi
✨ If you want to work without stress and build a career while working from where you are comfortable, come join us!
📌 How to Apply:
 👉 Comment “I am interested” below.
We will review your profile, and if it aligns with our current openings, we will contact you.
hashtag#WFH hashtag#WorkFromHome hashtag#Hiring hashtag#JobOpportunity hashtag#LinkedInJobs hashtag#Career</t>
  </si>
  <si>
    <t>🚨 Urgent Hiring!!! 🚨
✨ hashtag#Qualification: 12th Pass &amp; Above (Everyone is eligible)
✨ hashtag#Location: Work From Home
✨ hashtag#Salary: ₹30,000 – ₹55,000 (in hand)
✨ hashtag#Shift Timings: 10:00 AM – 5:00 PM (5 days working, Sat-Sun fixed off)
📢 !!! Important Announcement !!!
✅ No registration fees
✅ Freshers can apply
✅ Immediate joining
💥 hashtag#ApplyNow: Comment "I AM INTERESTED" below, and we will reach out to you shortly.
👉 Make sure to like this post and drop your comment so you don’t miss this opportunity!
hashtag#hiring hashtag#workfromhome hashtag#job hashtag#freshers hashtag#career hashtag#immediatejoiners hashtag#remotejobs</t>
  </si>
  <si>
    <t>✨ Dear Connections!
🚀 We are urgently hiring for July 2025!
hashtag#Fresher and hashtag#Experienced candidates can apply for Work From Home opportunities.
💰 hashtag#Salary: ₹30,000 – ₹50,000 (with growth opportunities)
✅ Multiple Positions: 70+ for Freshers and Graduates
✅ Total Vacancies: 150+ across various work-from-home roles
📌 To hashtag#apply:
✅ Comment “YES” below
✅ Like this post
✨ I will review your profile and message you if your profile matches.
Don’t miss this opportunity to start your work-from-home journey this month!</t>
  </si>
  <si>
    <t>✨ We Are Hiring – Freshers | MNC | Work From Home Opportunity ✨
📌 Open Positions:
✅ Associate HR
✅ Team Management
✅ Team Recruitment
✅ Copy-Paste Work
✅ Chat &amp; Voice Process
✅ Social Media Optimization
💰 hashtag#Salary: ₹20,000 – ₹50,000 + Incentives
🕒 hashtag#Timings: 11:00 AM – 6:00 PM
🗓️ 5 Days Working (Sat-Sun Fixed Off)
📍 hashtag#Location: Work From Home (PAN India)
🧑‍💼 hashtag#Experience: Freshers to 3 Years
🔹 hashtag#Interested?
💬 Comment hashtag#interested below to apply.</t>
  </si>
  <si>
    <t>🚨 Hiring! Hiring! Hiring! 🚨
🏠 Work From Home Opportunity!
✨ Role:
Team Management &amp; HR Recruitment
💰 Income:
₹20,000 – ₹45,000 + Incentives + Benefits
🕚 Timing:
11:00 A.M – 06:00 P.M (Saturday &amp; Sunday Off)
🎓 Eligibility:
Freshers &amp; Experienced – All can apply
🗣️ Language:
Hindi (Compulsory)
📍 Location:
Work From Home
✅ Skills Required:
✅ Good Communication
✅ Positive Attitude
✅ Passion for Learning
💯% Legal | ISO &amp; Government Registered Organization
✨ Helping people earn online in their free time
⚡ Profiles will be shortlisted from tomorrow.
⚡ Kindly share this to help those in need.
✅ hashtag#Interested Candidates, comment below: “Yes” or “I am Interested” ✍🏻
🔹 hashtag#Hiring hashtag#UrgentHiring hashtag#FreshersJobs hashtag#RemoteJobs hashtag#WorkFromHome hashtag#HRJobs hashtag#TeamManagement hashtag#DataAnalyst hashtag#DigitalMarketing hashtag#CustomerSupport hashtag#JobAlert hashtag#Career hashtag#ApplyNow hashtag#JobVacancy</t>
  </si>
  <si>
    <t>Urgent Hiring!! Hiring!! Hiring !! Hiring!! hashtag#Fresher can Apply.
Role Title: HR, Team Management, HR Executive, Account Executive, Quality Analyst , Assistant HR, Team Leader, Social media executive, Digital Marketing, Customer care representative
Qualification: Graduation (Any Graduate)
'FRESHERS CAN ALSO APPLY
'Location :: Remote and Hybrid
Salary: 45,000 -85,000 in Hand + Incentive
Apply Now: Drop Your Full Name On Whatsapp to HR +91 8421276631
((Make Sure to Hit the Like Button And Drop a Comment ))((Profile will be Shortlisted from Tomorrow))
How to Apply-: comment hashtag#interested and mention your Location.
To get noticed first hashtag#like the post and comment hashtag#done
‼️Kindly share the post to reach the person in need‼️</t>
  </si>
  <si>
    <t xml:space="preserve">WORK FROM HOME..!!
TIME: Flexible Timings (part time/full Time)
INCOME: 40,000/- to 80,000/-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
</t>
  </si>
  <si>
    <t>Urgent Hiring !!!
Qualification:- Graduation
Location:- Work From Home
Salary:- 50k-85k in hand
Shift Timings:- 11:00am to 5:00pm 5 day's working (sat - sun fixed off)
Apply now:- Comment 'I AM INTERESTED' And DM on the given number below.
Drop your full name on WhatsApp HR - 8421276631
Make sure to hit the like button and drop a comment
Profile will be start shortlisted from today</t>
  </si>
  <si>
    <t>AUGUST hashtag#Hiring 2025
hashtag#Salary: 20K-56k k in Hand + Incentive
Shift hashtag#Timings:-11:00am To 05:00pm. (part time also available)
hashtag#Work From Home- 5 Days Working.
hashtag#Experience: fresher to 3 Year.
Location:- Work From Home / Noida/ Indore/ Bangalore/ Mumbai/ Delhi/Pune/ Hyderabad
If interested comment hashtag#interested.
hashtag#Apply hashtag#Now: WHATSAPP HR: 8421276631
** 5 Days Working ((Sat-Sun Fixed Off)Training will be conducted virtually
hashtag#work hashtag#india hashtag#student hashtag#fresher hashtag#workfromhome hashtag#job hashtag#onlinework hashtag#students hashtag#HRJobs hashtag#RecruitmentJobs hashtag#RemoteJob hashtag#WorkFromHome hashtag#FreshersWanted hashtag#EntryLevel hashtag#CareerOpportunity hashtag#JobSeekers hashtag#HiringNow hashtag#DreamJob hashtag#CareerGrowth hashtag#JobAlert hashtag#RemoteWork hashtag#WFH hashtag#JobSearch hashtag#EmploymentOpportunity</t>
  </si>
  <si>
    <t>Hiring 2025 Freshers &amp; Experienced |
Remote and Hybrid Roles
Register &amp; Apply here :- WHATSAPP (HR : 8421276631)
Location: Permanent Work From Home
Salary Package : ₹45,000 - ₹80,000/month {in hand}
Work Hours: Day Shift (11:00am - 05:00pm)
Qualification: Graduation &amp; Freshers both can apply.
Note:- Make Sure to send me a connection request And Drop a Comment Profile will be Star Shortlisted from Today
((Make Sure to Hit the Like Button And Drop a Comment))
✔ Comment hashtag#INTERESTED to review your profile.
✔ Comment hashtag#YES to reach maximum job seekers.
Disclaimer: For job applications or training.
Only selected candidates will be contacted by our HR Department.
Register &amp; Apply here :- WHATSAPP (HR : 8421276631)
hashtag#entryleveljobs hashtag#experience hashtag#experienced hashtag#freshershiring hashtag#freshersvacancy hashtag#fresherscareer hashtag#jobsearch hashtag#jobseekers hashtag#hiring hashtag#recruitment</t>
  </si>
  <si>
    <t>Hey students am here to tell u that we are hiring for August 2025
No targets ,Only work from home
Timing:- 9 am to 6 pm - Part time and full time both available
Marketing, typing, copy paste, data entry, data analist, assistance, chat process, Hr ,recruitment, team management, supervisor, supervisor position available.
Apply now:- Hr 8421276631
Send me a connection and follow me
Comment:- I AM INTERESTED
FIRST 10 people who comment i am interested on 9952762177 we hire them for assistance supervisor post directly</t>
  </si>
  <si>
    <t xml:space="preserve">WORK FROM HOME..!!
TIME: Flexible Timings (part time/full Time)
INCOME: 40,000/- to 80,000/-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
</t>
  </si>
  <si>
    <t>🌟 August 2025 Mega Hiring Drive 🌟
APPLY NOW: WHATSAPP HR: 8421276631
We’re hiring for 100+ Fresher Roles and 110+ Experienced Positions across multiple domains!
📌 Job Type: Part-Time / Full-Time
🏠 Work Mode: 100% Remote (Work From Home)
💰 Salary: ₹4 – ₹6 LPA
👤 Openings: Massive Hiring for Both Freshers &amp; Experienced Professionals
🚀 Whether you're just starting out or have experience — this is your opportunity to grow with us!
👉 How to Apply:
Like this post 👍 and comment "I am Interested" to get shortlisted</t>
  </si>
  <si>
    <t>Hiring!!
💼Job Title :: Assistant HR / Assistant HR / HR
🌟Associate/HR Recruiter
Qualification :: Graduation / BBA/MBA
Location:: Work From Home / WORK FROM OFFICE
APPLY - WHATSAPP HR: 8421276631
☑️Salary:: 35K-85 K in Hand + Incentive
☑️Shift Timings :: 09:00am To 06:00pm
☑️5 Days Working ((Sat - Sun Fixed Off))
((Make Sure to Hit the Like Button And Drop a Comment 'I'm interested'))
((Profile will be Start Shortlisted from))</t>
  </si>
  <si>
    <t>Remote Work Opportunities – August 2025
Join our dynamic team as a full-time or part-time remote worker. We're hiring for multiple positions:
- Chat Support (Non-Voice &amp; Voice) - Data Entry (Typing, Copy-Paste Work) - Team Management - Human Resources &amp; Recruitment
✅Why Join Us?
- Flexible Work Schedule - Competitive Salary (₹45,000 - ₹90,000) - Work from Home Opportunity
✅Who Can Apply?
- Immediate Joiners (Starting AUGUST 2025) - Available to Work at Least 4 Hours Per Day - Freshers &amp; Experienced Professionals Welcome!
✅How to Apply?
1. Like this post and comment "hashtag#INTERESTED" for priority consideration.
2. WHATSAPP HR : 8421276631
✅Selection Process
Shortlisting will be completed within 24 hours for eligible candidates.
Apply now and kickstart your remote career with us!</t>
  </si>
  <si>
    <t>WORK FROM HOME..!!
TIME: Flexible Timings (part time/full Time)
INCOME: 20,000/- to 50,000/-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t>
  </si>
  <si>
    <t xml:space="preserve">Dear Connections!
We are Urgently Hiring for August Month 2025.
hashtag#Fresher and hashtag#experienced candidates for work-from-home opportunity
Salary: 05 to 010 LPA
To Apply :- Comment interested.
Multiple Positions-70 for Freshers and Graduates
To apply WhatsApp at 91 8421276631
150+ Vacancies Available
Comment 'YES' and like the post.
I will go through your account and message you if your profile matches.
</t>
  </si>
  <si>
    <t>🔍 Looking for something better? Quietly? You don’t have to make noise to find the right opportunity. Sometimes, the right job finds you.
APPLY NOW: WHATSAPP HR: 8421276631
We’re hiring for roles that offer:
✅ Stability
✅ Flexibility (WFH + Office options)
✅ Growth — both personal &amp; professional
📌 Open Positions:• HR Associate• Chat &amp; Voice Process• Team Management
🎓 Freshers can apply💸 Income: 35k to 42k + Incentives
📍 Locations: Remote | Delhi | Jaipur | Pune |Just comment "Interested" and like the post or DM directly — no pressure, no push
Let’s keep it simple.
hashtag#SubtleHiring hashtag#RemoteJobsIndia hashtag#WorkWithBalance hashtag#JobSearch2025 hashtag#WeAreHiring</t>
  </si>
  <si>
    <t>‼️ URGENT HIRING ‼️
APPLY NOW: WHATSAPP HR: 8421276631
Position - Associate HR and HR Executive
Location- Permanent WFH
Salary - 25k - 40k Day
Shift - 9.00 am to 6.00pm
Qualification - Graduation
5 days working ( Sat - Sun fixed off )
Apply now - comment hashtag#interested
Skills required - Excellent Communication skills , Learning skills , positive attitude , strong demonstrated work, ethnic passionate and responsible , Hindi.</t>
  </si>
  <si>
    <t xml:space="preserve">August Hiring 2025.
Salary: 25K-60k k in Hand + Incentive
if interested comments hashtag#interested
hashtag#Timings:- 11:00am To 05:00pm..
hashtag#Work From Home/ 5 Day Working.
hashtag#Experience :- fresher to 4 Year.
hashtag#Location:- Work From Home / Noida/ Indore/ Bangalore/ Mumbai.
hashtag#Timings:- 11:00am To 05:00pm.
If interested comments hashtag#interested.
Apply Now : Kindly share your resume to my WhatsApp number +91 8421276631
***Laptop Kit Will be Provided By Company
5 Days Working ((Sat-Sun Fixed Off))
</t>
  </si>
  <si>
    <t>WORK FROM HOME..!!
TIME: Flexible Timings (part time/full Time)
INCOME: 40,000/- to 80,000/-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t>
  </si>
  <si>
    <t xml:space="preserve">Hiring !!! Hiring !!!
Qualification :: Graduation
Location :: Work From Home
Salary :: 35k-50k in hand
Shift Timings :: 11:00am to 5:00pm
5 day's working (sat - sun fixed off)
send your resume +91 8421276631 (HR GITIKA NAVLANI)
Make sure to hit the like button and drop a comment "I AM INTERESTED" along with your location (city/state)
Profile will be shortlisted from today.
</t>
  </si>
  <si>
    <t>WORK FROM HOME..!!
TIME: Flexible Timings (part time/full Time)
INCOME: 20,000/- to 60,000/-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t>
  </si>
  <si>
    <t xml:space="preserve">Hey students am here to tell u that we are hiring for August 2025
No targets ,Only work from home
Timing:- 9 am to 6 pm - Part time and full time both available
Marketing, typing,copy paste, digital marketing, assistance,chat process,Hr ,recruitment,team management supervisor,supervisor position available.
Apply now:- Hr Gitika 8421276631
Send me a connection and follow me
Comment:- I AM INTERESTED
FIRST 10 people who comment i am interested on 8421276631 we hire them for assistance supervisor post directly
Activate to view larger image,
</t>
  </si>
  <si>
    <t>WORK FROM HOME..!!
TIME: Flexible Timings (part time/full Time)
INCOME: 25,000/- to 55,000/-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8421276631 for quick reply
Note - Need Only 10 Serious and Passionate People who wants to learn and grow digitally through social media.
hashtag#work hashtag#india hashtag#student hashtag#fresher hashtag#workfromhome hashtag#job hashtag#onlinework hashtag#students</t>
  </si>
  <si>
    <t>🌟 Exciting Opportunities This August!
APPLY NOW: WHATSAPP HR : 8421276631
🌟Hey there!
👋Looking for a fresh start or your first job?
We've got something for you!
💼 We’re hiring for multiple roles this August 2025 – and yes, freshers are welcome too!
✨ Details:📍 Location: Remote (Work from anywhere in India)🧑‍💻
Experience: 0–1 Year (No worries if you're just starting out!)
🕒 Work Type: Full-time / Part-time
💰 Salary: ₹3 – ₹5 LPA
If you’re ready to take the first step in your career…👉
Just like this post and comment "I'm Interested" to get shortlisted!
Let’s build something amazing together 💼🌱</t>
  </si>
  <si>
    <t xml:space="preserve">VACANCIES ARE AVAILABLE WORK from home opportunity
Part time/Full time
ROLE : HR &amp; TeleCaller
INCOME : 25K TO 50K
Full time part time jobs are available
No targets
TIMINGS: 10:00AM to 6:00PM/12:00 to 4:00PM .
Please comment "" Yes"" and ""like"" the post!!
Share me your full Name to my WhatsApp number HR GITIKA: 8421276631
hashtag#WorkFromHome hashtag#RemoteJob
</t>
  </si>
  <si>
    <t>VACANCIES ARE AVAILABLE FOR 2025
WORK from home opportunity.
Any 4 hours ROLE : Chat Process, copy paste, Typing, backend Work, HR, Recruitment.
SALARY : 15K TO 50K in Hand + Incentives.
Full time / part time both are available.
TIMINGS: FLEXIBLEDROP your full name on WhatsApp HR Gitika- 8421276631
Apply Now :- comment "" Yes"" and ""like"" the post!
LIKE THE POST AND COMMENT hashtag#INTERESTED
I WILL SHORTLIST YOU WITHIN NEXT 24Hr</t>
  </si>
  <si>
    <t xml:space="preserve">Urgent hashtag
hashtag#HiringAlert!!
APPLY NOW: WHATSAPP HR: 8421276631
We are hiring for candidates who can join our American MNC Company. We are hiring for Nutraceuticals industry. Looking for both hashtag
hashtag#freshers and hashtag#experiencedprofessionals.
Position 
hashtag#HrRecruiter
hashtag#Teamleader
hashtag#HrExecutive
hashtag#Experience: 0 to 2 years
hashtag#Income: 20000 to 45000.
hashtag#Location: Work From home.
hashtag#WorkingHours: Flexible, 5days a week.
Comment hashtag#interested to apply.
Training will be provided to hashtag#Freshers.
Important Note: Do not share your details or CV to any random person without my personal response to you otherwise I won't be answerable for anything.
</t>
  </si>
  <si>
    <t>Qualification:- Graduation
Location:- Work From Home
Salary:- 20k-45k in hand
Shift Timings:- 11:00am to 5:00pm 5 day's working (sat - sun fixed off)
Apply now:- Comment 'I AM INTERESTED' And DM on the given number below.
Drop your full name on WhatsApp HR - 6392119017
Make sure to hit the like button and drop a comment
Profile will be start shortlisted from today</t>
  </si>
  <si>
    <t>TIME: Flexible Timings (part time/full Time)
INCOME: 20,000/- to 40,000/-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6392119017 for quick reply
Note - Need Only 10 Serious and Passionate People who wants to learn and grow digitally through social media.
hashtag#work hashtag#india hashtag#student hashtag#fresher hashtag#workfromhome hashtag#job hashtag#onlinework hashtag#students</t>
  </si>
  <si>
    <t>Are you looking for the flexibility to work from home while being part of a dynamic, innovative team? We're looking for motivated individuals to join us for an exciting remote work opportunity!
Position: [HR Recruitment/Team Management/Social Media Executive/Lead Generation/Supervisor/Marketing Head]
Location: Remote (Work from Anywhere)
Type: [Full-Time/Part-Time]
Salary: 25K TO 45K IN HAND (AS PER WORK)
What We’re Looking For:
Strong communication skills and ability to collaborate with remote teams
Strong Learning Skills
Positive Attitude
Demonstrated Strong Work Ethics
Passionate and Responsible
How to Apply: Comment hashtag#intrested and mention your location.
APPLY NOW HR UJJAWAL - 6392119017
To Get Notice First hashtag#like the post and comment hashtag#done.!!
Kindly Share the post to reach the person in need !!
IMPORTANT; Only respond if i message you. Kindly ignore Messages From Anyone Else.</t>
  </si>
  <si>
    <t>Join our dynamic team as a full-time or part-time remote worker.
We're hiring for multiple positions:
- Chat Support (Non-Voice &amp; Voice)
- Data Entry (Typing, Copy-Paste Work)
- Team Management
- Human Resources &amp; Recruitment
- Social Media Executive.
✅Why Join Us?
- Flexible Work Schedule
- Competitive Salary (₹20,000 - ₹40,000)
- Work from Home Opportunity
✅Who Can Apply?
- Immediate Joiners (Starting AUGUST 2025)
- Available to Work at Least 4 Hours Per Day
- Freshers &amp; Experienced Professionals Welcome!
✅How to Apply?
1. Like this post and comment "hashtag#INTERESTED" for priority consideration.
2. WHATSAPP HR : 6392119017
✅Selection Process Shortlisting will be completed within 24 hours for eligible candidates
Apply now and kickstart your remote career with us!</t>
  </si>
  <si>
    <t>Urgent Hiring !!!
Qualification:- Graduation
Location:- Work From Home
Salary:- 20k-45k in hand
Shift Timings:- 11:00am to 5:00pm 5 day's working (sat - sun fixed off)
Apply now:- Comment 'I AM INTERESTED' And DM on the given number below.
Drop your full name on WhatsApp HR - 8421276631
Make sure to hit the like button and drop a comment
Profile will be start shortlisted from today</t>
  </si>
  <si>
    <t>Urgent Hiring !!!
Qualification:- Graduation
Location:- Work From Home
Salary:- 30k-55k in hand
Shift Timings:- 11:00am to 5:00pm 5 day's working (sat - sun fixed off)
Apply now:- Comment 'I AM INTERESTED' And DM on the given number below.
Drop your full name on WhatsApp HR - 8421276631
Make sure to hit the like button and drop a comment
Profile will be start shortlisted from today</t>
  </si>
  <si>
    <t>VACANCIES ARE AVAILABLE WORK from home opportunity
Part time/Full time
ROLE : HR &amp; TeleCaller
INCOME : 15K TO 50K
Full time part time jobs are available
No targets
TIMINGS: 10:00AM to 6:00PM/12:00 to 4:00PM .
Please comment "" Yes"" and ""like"" the post!!
Share me your full Name to my WhatsApp number HR 8421276631
hashtag#WorkFromHome hashtag#RemoteJob</t>
  </si>
  <si>
    <t>Urgent Hiring!! Hiring!! Hiring !! Hiring!! hashtag#Fresher can Apply.
Role Title: HR, Team Management, HR Executive, Account Executive, Quality Analyst , Assistant HR, Team Leader, Social media executive, Digital Marketing, Customer care representative
Qualification: Graduation (Any Graduate)
'FRESHERS CAN ALSO APPLY
'Location :: Remote and Hybrid
Salary: 35,000 -85,000 in Hand + Incentive
Apply Now: Drop Your Full Name On Whatsapp to HR +91 8421276631
((Make Sure to Hit the Like Button And Drop a Comment ))((Profile will be Shortlisted from Tomorrow))
How to Apply-: comment hashtag#interested and mention your Location.
To get noticed first hashtag#like the post and comment hashtag#done
‼️Kindly share the post to reach the person in need‼️</t>
  </si>
  <si>
    <t>Hiring 2025 Freshers &amp; Experienced |
Remote and Hybrid Roles
Register &amp; Apply here :- WHATSAPP (HR : 8421276631)
Location: Permanent Work From Home
Salary Package : ₹35,000 - ₹80,000/month {in hand}
Work Hours: Day Shift (11:00am - 05:00pm)
Qualification: Graduation &amp; Freshers both can apply.
Note:- Make Sure to send me a connection request And Drop a Comment Profile will be Star Shortlisted from Today
((Make Sure to Hit the Like Button And Drop a Comment))
✔ Comment hashtag#INTERESTED to review your profile.
✔ Comment hashtag#YES to reach maximum job seekers.
Disclaimer: For job applications or training.
Only selected candidates will be contacted by our HR Department.
Register &amp; Apply here :- WHATSAPP (HR : 8421276631)
hashtag#entryleveljobs hashtag#experience hashtag#experienced hashtag#freshershiring hashtag#freshersvacancy hashtag#fresherscareer hashtag#jobsearch hashtag#jobseekers hashtag#hiring hashtag#recruitment</t>
  </si>
  <si>
    <t>Kickstart or Elevate Your HR Journey with Us! 🌟
APPLY NOW: WHATSASPP : 8421276631
Looking to begin your HR career or take it to the next level? We’re expanding our people-first team — and you might be exactly who we’re looking for!
👩‍💼 Current Openings:
▪️ HR Executive
▪️ HR Associate
▪️ HR Team Lea
▪️ HR Recruiter
📍 Here’s What You Can Expect:
✔️ No experience? That’s okay — we offer full training!
✔️ 100% Work From Home — stay productive from anywhere
✔️ Set your own schedule with flexible working hours
✔️Earn ₹30,000 to ₹50,000 per month + extra incentives
✔️5-day workweek for a better work-life rhythm
💡 Why Work With Us?
Because we believe opportunities, growth, and respect should come standard — not be an exception.
📲 Interested in Applying?
Drop a comment saying "INTERESTED" and we’ll send you all the details and like the post!!</t>
  </si>
  <si>
    <t>hashtag#UrgentHiring
hashtag#ApplyNow: WHATSAPP HR: 8421276631
We are hiring fast for a USA-based company. You can start work right away! We are open to both hashtag#Freshers and hashtag#ExperiencedProfessionals.
Open Positions:
hashtag#TeamLead / hashtag#MarketingHead / hashtag#Supervisor / hashtag#Tellecalling / hashtag#HRRecruiter
Details:
hashtag#Experience: 0–2 Years
hashtag#WorkingHours: Flexible
hashtag#Income: ₹20,000 – ₹68,000 (in hand)
hashtag#Location: hashtag#Remote / hashtag#WorkFromHome
Work only 5 days a week! If you are a hashtag#Fresher, don’t worry — full training will be given.⚠️ Please reply only if you got a message from me.
Do not trust unknown senders. If interested, comment below with hashtag#INTERESTED!
hashtag#hiring hashtag#hiringfreshers hashtag#hiringfornewrole hashtag#lookingforjobs hashtag#lookingforjobchange hashtag#hiringalert hashtag#newjobs hashtag#urgenthiring hashtag#immediatejoiner hashtag#freshers hashtag#jobsforfreshers hashtag#graduate hashtag#postgraduate hashtag#nutritionist hashtag#publichealth hashtag#dieticians hashtag#dentist hashtag#workfromhome hashtag#workfromoffice hashtag#remotejobs hashtag#managementjobs hashtag#marketing hashtag#marketingjobs hashtag#salesjobs hashtag#hospitality hashtag#hotelmanagementjobs hashtag#frontdesk hashtag#mncjobs hashtag#bpharma hashtag#btech hashtag#businessdeveloper hashtag#financejobs hashtag#BA hashtag#BBA hashtag#MBA hashtag#BTECH hashtag#Bpharma hashtag#BCOM hashtag#salesandmarketing hashtag#Delhi hashtag#mumbai hashtag#jaipur hashtag#gurgaon hashtag#punjab hashtag#chandigarh hashtag#hrexecutive hashtag#hrjobs hashtag#marketingexecutive hashtag#supervisor hashtag#teachingjobs hashtag#teachers hashtag#professor hashtag#manager</t>
  </si>
  <si>
    <t xml:space="preserve">Dear Connections!
We are Urgently Hiring for August Month 2025.
hashtag#Fresher and hashtag#experienced candidates for work-from-home opportunity
Salary: 05 to 010 LPA
To Apply :- Comment interested.
Multiple Positions-70 for Freshers and Graduates
To apply WhatsApp at 91 8421276631
150+ Vacancies Available
Comment 'YES' and like the post.
I will go through your account and message you if your profile matches.
</t>
  </si>
  <si>
    <t>ACANCIES ARE AVAILABLE FOR 2025
WORK from home opportunity.
Any 4 hours ROLE : Chat Process, copy paste, Typing, backend Work, HR, Recruitment.
SALARY : 15K TO 50K in Hand + Incentives.
Full time / part time both are available.
TIMINGS: FLEXIBLEDROP your full name on WhatsApp HR-8421276631
Apply Now :- comment "" Yes"" and ""like"" the post!
LIKE THE POST AND COMMENT hashtag#INTERESTED
I WILL SHORTLIST YOU WITHIN NEXT 24Hr</t>
  </si>
  <si>
    <t xml:space="preserve">VACANCIES ARE AVAILABLE FOR 2025
WORK from home opportunity.
Any 4 hours ROLE : Chat Process, copy paste, Typing, backend Work, HR, Recruitment.
SALARY : 15K TO 50K in Hand + Incentives.
Full time / part time both are available.
TIMINGS: FLEXIBLEDROP your full name on WhatsApp HR - 8421276631
Apply Now :- comment "" Yes"" and ""like"" the post!
LIKE THE POST AND COMMENT hashtag#INTERESTED
I WILL SHORTLIST YOU WITHIN NEXT 24Hr
</t>
  </si>
  <si>
    <t xml:space="preserve">Hey students am here to tell u that we are hiring for July/August 2025
No targets ,Only work from home
Timing:- 9 am to 6 pm - Part time and full time both available
Marketing, typing, copy paste, digital marketing, social media optimization, assistance, chat process, HR ,recruitment, team management supervisor, supervisor position available.
Apply now:- HR 8421276631
Send me a connection and follow me
Comment:- I AM INTERESTED
FIRST 10 people who comment i am interested on 8421276631 we hire them for assistance supervisor post directly
</t>
  </si>
  <si>
    <t>Hello Dear!!
Urgent Hiring!! Hiring Freshers!!
I am here to tell u that we are hiring for July 2025.
No targets ,Only work from home
Timing:- 9 am to 6 pm - Part time and full time both available
Job role: HR Recruitment, Team management, Supervisor, HR associate 
position available.
Apply now:- HR 79868 79032
Send me a connection and follow me
Comment:- I AM INTERESTED</t>
  </si>
  <si>
    <t>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hashtag#Comment 
hashtag#intrested below
We'll personally review your profile for the perfect match and shortlist you within 24 Like the post and follow for more hiring
update
Send your resume on my what's app number +91 98772 67301 (TANU)</t>
  </si>
  <si>
    <t xml:space="preserve">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hashtag#Comment 
hashtag#intrested below
We'll personally review your profile for the perfect match and shortlist you within 24 Like the post and follow for more hiring
update
Send your resume on my what's app number +91 79018 90176
</t>
  </si>
  <si>
    <t xml:space="preserve">Hiring!!
💼Job Title :: Assistant HR / Assistant HR / HR
🌟Associate/HR Recruiter
*Job Type:* Full-Time / Part-Time
*Location:* 100% Remote (Work From Home)
*Requirements:*
- 12th Pass / Undergraduate / Graduate
English or Hindi communication skills
Eager learners, people-friendly, and self-motivated individuals
- No prior experience required
*What We Offer:*
- Competitive income: ₹30,000 to 75,000 per month
+ attractive incentives
Flexible working hours: 9:00 AM - 6:00 PM (Monday to Friday)
- Supportive and professional remote work culture
- Guidance from experienced HR mentors
*How to Apply:*
If you are interested in this exciting opportunity, please:
1. Drop your cv on WhatsApp 79868 79032 
2. Comment "I am interested" below to show your interest
</t>
  </si>
  <si>
    <t>hashtag#Hiring Freshers!! Hiring! Hiring!! AUGUST 2025!!
Freshers &amp; Experience
Job Title - 
hashtag#HumanResource 
hashtag#Recruiter
Location - Permanent and Part-time Work From Home
Salary - 4 LPA-6 LPA
Shift Time-10.00 Α.Μ. ΤΟ 06.00 Ρ.Μ.
Part-time/Full-time available
Laptop Kit Will be Provided By Company (Candidates Profile Started Shortlisted from Today On-words)
Apply here- Comment I am interested to get shortlisted within 24 hours.
APPLY -; SEND ME YOUR CV -; 98772 67301</t>
  </si>
  <si>
    <t xml:space="preserve">hashtag#Hiring Freshers!! Hiring! Hiring!! AUGUST 2025!!
Freshers &amp; Experience
Job Title - 
hashtag#HumanResource 
hashtag#Recruiter
Location - Permanent and Part-time Work From Home
Salary - 4 LPA-6 LPA
Shift Time-10.00 Α.Μ. ΤΟ 06.00 Ρ.Μ.
Part-time/Full-time available
Laptop Kit Will be Provided By Company (Candidates Profile Started Shortlisted from Today On-words)
Apply here- Comment I am interested to get shortlisted within 24 hours.
APPLY -; SEND ME YOUR CV -; 62803 53869
</t>
  </si>
  <si>
    <t xml:space="preserve">hashtag#Hiring Freshers!! Hiring! Hiring!! AUGUST 2025!!
Freshers &amp; Experience
Job Title - 
hashtag#HumanResource 
hashtag#Recruiter
Location - Permanent and Part-time Work From Home
Salary - 4 LPA-6 LPA
Shift Time-10.00 Α.Μ. ΤΟ 06.00 Ρ.Μ.
Part-time/Full-time available
Laptop Kit Will be Provided By Company (Candidates Profile Started Shortlisted from Today On-words)
Apply here- Comment I am interested to get shortlisted within 24 hours.
APPLY -; SEND ME YOUR CV -; 62803 53869
</t>
  </si>
  <si>
    <t xml:space="preserve">Hello Dear!!
Urgent Hiring!! Hiring Freshers!!
I am here to tell u that we are hiring for AUGUST 2025.
No targets ,Only work from home
Timing:- 9 am to 6 pm - Part time and full time both available
Job role: HR Recruitment, Team management, Supervisor, HR associate 
position available.
Apply now:- HR 8727076828 
Send me a connection and follow me
Comment:- I AM INTERESTED
</t>
  </si>
  <si>
    <t>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hashtag#Comment 
hashtag#intrested below
We'll personally review your profile for the perfect match and shortlist you within 24 Like the post and follow for more hiring
update
Send your resume on my what's app number +91 79868 79032</t>
  </si>
  <si>
    <t xml:space="preserve">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hashtag#Comment 
hashtag#intrested below
We'll personally review your profile for the perfect match and shortlist you within 24 Like the post and follow for more hiring
update
Send your resume on my what's app number +91 79868 79032
</t>
  </si>
  <si>
    <t>hashtag#Hiring Freshers!! Hiring! Hiring!! AUGUST 2025!!
Freshers &amp; Experience
Job Title - 
hashtag#HumanResource 
hashtag#Recruiter
Location - Permanent and Part-time Work From Home
Salary - 4 LPA-6 LPA
Shift Time-10.00 Α.Μ. ΤΟ 06.00 Ρ.Μ.
Part-time/Full-time available
Laptop Kit Will be Provided By Company (Candidates Profile Started Shortlisted from Today On-words)
Apply here- Comment I am interested to get shortlisted within 24 hours.
APPLY -; SEND ME YOUR CV -; 6284921953</t>
  </si>
  <si>
    <t>Hiring!!
💼Job Title :: Assistant HR / Assistant HR / HR
🌟Associate/HR Recruiter
Qualification :: Graduation / BBA/MBA
Location:: Work From Home / WORK FROM OFFICE
APPLY -; SEND ME YOUR CV WHATSAPP NUMBER 8727076828
☑️Salary:: 35K-85 K in Hand + Incentive
☑️Shift Timings :: 09:00am To 06:00pm
☑️5 Days Working ((Sat - Sun Fixed Off))
((Make Sure to Hit the Like Button And Drop a Comment 'I'm interested'))
((Profile will be Start Shortlisted from))</t>
  </si>
  <si>
    <t>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hashtag#Comment 
hashtag#intrested below
We'll personally review your profile for the perfect match and shortlist you within 24 Like the post and follow for more hiring
update
Send your resume on my what's app number 89301 26307
APPLY NOW -; https://lnkd.in/d-HJAsj7</t>
  </si>
  <si>
    <t>🌟 PAN India is Hiring – Multiple Roles Across Departments! 🌟
Looking for your next big opportunity? Whether you're a fresher, a seasoned professional, or a woman looking to restart your career—we’ve got something for you!
✅ Job Highlights:
🔹 Role: Multiple Positions (Entry-Level to Experienced)
🔹 Experience Required: 0 to 12 Years (Freshers Welcome!)
🔹 Salary: Up to ₹6.5 LPA + Attractive Perks
🔹 Location: Work From Home / PAN India (Multiple Cities)
🔹 Work Mode: 5 Days a Week (Sat–Sun Off | 175 Working Days a Year)
🔹 Shift Timings: 9:00 AM – 6:00 PM (Day Shift Only)
🔹 Laptop &amp; Work Kit: Provided by the Company
👩‍💻 Special Support for Women Professionals &amp; Fresh Graduates
APPLY NOW -; 98745 88400</t>
  </si>
  <si>
    <t>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hashtag#Comment 
hashtag#intrested below
We'll personally review your profile for the perfect match and shortlist you within 24 Like the post and follow for more hiring
update
Send your resume on my what's app number +91 70871 46768</t>
  </si>
  <si>
    <t>Hello Dear!!
Urgent Hiring!! Hiring Freshers!!
I am here to tell u that we are hiring for July 2025.
No targets ,Only work from home
Timing:- 9 am to 6 pm - Part time and full time both available
Job role: HR Recruitment, Team management, Supervisor, HR associate 
position available.
Apply now:- HR 9874588400
APPLY NOW -; https://lnkd.in/d-HJAsj7
Send me a connection and follow me
Comment:- I AM INTERESTED</t>
  </si>
  <si>
    <t>Hello Dear!!
Urgent Hiring!! Hiring Freshers!!
I am here to tell u that we are hiring for July 2025.
No targets ,Only work from home
Timing:- 9 am to 6 pm - Part time and full time both available
Job role: HR Recruitment, Team management, Supervisor, HR associate 
position available.
Apply now:- HR 9874588400
Send me a connection and follow me
Comment:- I AM INTERESTED</t>
  </si>
  <si>
    <t xml:space="preserve">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
hashtag#Comment 
hashtag
hashtag#intrested below
We'll personally review your profile for the perfect match and shortlist you within 24 Like the post and follow for more hiring
update
Send your resume on my what's app number 7988342046
</t>
  </si>
  <si>
    <t>Hello Dear!!
Urgent Hiring!! Hiring Freshers!!
I am here to tell u that we are hiring for AUGUST 2025.
No targets ,Only work from home
Timing:- 9 am to 6 pm - Part time and full time both available
Job role: HR Recruitment, Team management, Supervisor, HR associate 
position available.
Apply now:- HR 9874588400
Send me a connection and follow me
Comment:- I AM INTERESTED</t>
  </si>
  <si>
    <t>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hashtag#Comment 
hashtag#intrested below
We'll personally review your profile for the perfect match and shortlist you within 24 Like the post and follow for more hiring
update
Send your resume on my what's app number 9874588400
APPLY LINK -, https://lnkd.in/d-HJAsj7</t>
  </si>
  <si>
    <t xml:space="preserve">hashtag
hashtag
hashtag
hashtag
hashtag#Work from Home
Don't miss out on this chance to earn from home.
TIME: Flexible Timings
EARN: 20,000-35,000 per Month
AGE: No Restriction (Any)
EDUCATION: 10th to any degree
WORK NATURE: Work from Home (Online)
Staff, Freshers, Students, Housewives, Experienced Persons, Everyone can do this.
Join our highly reputed organization and start making money online today!!
Are You Interested?
Type "Yes" in the comments or WhatsApp me at ( 9874588400) for a quick reply.
**Note: We need only serious and passionate people who want to learn and grow digitally through social media. 
It's freelance work.
</t>
  </si>
  <si>
    <t>🌟 PAN India is Hiring – Multiple Roles Across Departments! 🌟
Looking for your next big opportunity? Whether you're a fresher, a seasoned professional, or a woman looking to restart your career—we’ve got something for you!
✅ Job Highlights:
🔹 Role: Multiple Positions (Entry-Level to Experienced)
🔹 Experience Required: 0 to 12 Years (Freshers Welcome!)
🔹 Salary: Up to ₹6.5 LPA + Attractive Perks
🔹 Location: Work From Home / PAN India (Multiple Cities)
🔹 Work Mode: 5 Days a Week (Sat–Sun Off | 175 Working Days a Year)
🔹 Shift Timings: 9:00 AM – 6:00 PM (Day Shift Only)
🔹 Laptop &amp; Work Kit: Provided by the Company
👩‍💻 Special Support for Women Professionals &amp; Fresh Graduates
APPLY NOW -; 9874588400</t>
  </si>
  <si>
    <t>hashtag
hashtag
hashtag
hashtag#Work from Home
Don't miss out on this chance to earn from home.
TIME: Flexible Timings
EARN: 20,000-35,000 per Month
AGE: No Restriction (Any)
EDUCATION: 10th to any degree
WORK NATURE: Work from Home (Online)
Staff, Freshers, Students, Housewives, Experienced Persons, Everyone can do this.
Join our highly reputed organization and start making money online today!!
Are You Interested?
Type "Yes" in the comments or WhatsApp me at ( 9874588400) for a quick reply.
**Note: We need only serious and passionate people who want to learn and grow digitally through social media. 
It's freelance work.</t>
  </si>
  <si>
    <t xml:space="preserve">🌟 PAN India is Hiring – Multiple Roles Across Departments! 🌟
Looking for your next big opportunity? Whether you're a fresher, a seasoned professional, or a woman looking to restart your career—we’ve got something for you!
✅ Job Highlights:
🔹 Role: Multiple Positions (Entry-Level to Experienced)
🔹 Experience Required: 0 to 12 Years (Freshers Welcome!)
🔹 Salary: Up to ₹6.5 LPA + Attractive Perks
🔹 Location: Work From Home / PAN India (Multiple Cities)
🔹 Work Mode: 5 Days a Week (Sat–Sun Off | 175 Working Days a Year)
🔹 Shift Timings: 9:00 AM – 6:00 PM (Day Shift Only)
🔹 Laptop &amp; Work Kit: Provided by the Company
👩‍💻 Special Support for Women Professionals &amp; Fresh Graduates
APPLY NOW -; 9874588400
</t>
  </si>
  <si>
    <t xml:space="preserve">hashtag
hashtag
hashtag#Work from Home
Don't miss out on this chance to earn from home.
TIME: Flexible Timings
EARN: 20,000-35,000 per Month
AGE: No Restriction (Any)
EDUCATION: 10th to any degree
WORK NATURE: Work from Home (Online)
Staff, Freshers, Students, Housewives, Experienced Persons, Everyone can do this.
Join our highly reputed organization and start making money online today!!
Are You Interested?
Type "Yes" in the comments or WhatsApp me at ( 9874588400) for a quick reply.
**Note: We need only serious and passionate people who want to learn and grow digitally through social media. 
It's freelance work.
</t>
  </si>
  <si>
    <t xml:space="preserve">hashtag
hashtag#Work from Home
Don't miss out on this chance to earn from home.
TIME: Flexible Timings
EARN: 20,000-35,000 per Month
AGE: No Restriction (Any)
EDUCATION: 10th to any degree
WORK NATURE: Work from Home (Online)
Staff, Freshers, Students, Housewives, Experienced Persons, Everyone can do this.
Join our highly reputed organization and start making money online today!!
Are You Interested?
Type "Yes" in the comments or WhatsApp me at ( 9874588400) for a quick reply.
**Note: We need only serious and passionate people who want to learn and grow digitally through social media. 
It's freelance work.
</t>
  </si>
  <si>
    <t xml:space="preserve">🌟 PAN India is Hiring – Multiple Roles Across Departments! 🌟
Looking for your next big opportunity? Whether you're a fresher, a seasoned professional, or a woman looking to restart your career—we’ve got something for you!
✅ Job Highlights:
🔹 Role: Multiple Positions (Entry-Level to Experienced)
🔹 Experience Required: 0 to 12 Years (Freshers Welcome!)
🔹 Salary: Up to ₹6.5 LPA + Attractive Perks
🔹 Location: Work From Home / PAN India (Multiple Cities)
🔹 Work Mode: 5 Days a Week (Sat–Sun Off | 175 Working Days a Year)
🔹 Shift Timings: 9:00 AM – 6:00 PM (Day Shift Only)
🔹 Laptop &amp; Work Kit: Provided by the Company
👩‍💻 Special Support for Women Professionals &amp; Fresh Graduates
APPLY NOW -; 9874588400
</t>
  </si>
  <si>
    <t>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
hashtag#Comment 
hashtag
hashtag#intrested below
We'll personally review your profile for the perfect match and shortlist you within 24 Like the post and follow for more hiring
update
Send your resume on my what's app number 9874588400</t>
  </si>
  <si>
    <t xml:space="preserve">Hello Dear!!
Urgent Hiring!! Hiring Freshers!!
I am here to tell u that we are hiring for July 2025.
No targets ,Only work from home
Timing:- 9 am to 6 pm - Part time and full time both available
Job role: HR Recruitment, Team management, Supervisor, HR associate 
position available.
Apply now:- HR 89687 94487
Send me a connection and follow me
Comment:- I AM INTERESTED
</t>
  </si>
  <si>
    <t>Hello Dear!!
Urgent Hiring!! Hiring Freshers!!
I am here to tell u that we are hiring for July 2025.
No targets ,Only work from home
Timing:- 9 am to 6 pm - Part time and full time both available
Job role: HR Recruitment, Team management, Supervisor, HR associate 
position available.
Apply now:- HR 9874588400
Send me a connection and follow me
Comment:- I AM INTERESTED
APPLY NOW -; https://lnkd.in/d-HJAsj7</t>
  </si>
  <si>
    <t>hashtag#Hiring Freshers!! Hiring! Hiring!! JULY 2025!!
Freshers &amp; Experience
Job Title -
hashtag#HumanResource
hashtag#Recruiter
Location - Permanent and Part-time Work From Home
Salary - 4 LPA-6 LPA
Shift Time-10.00 Α.Μ. ΤΟ 06.00 Ρ.Μ.
Part-time/Full-time available
Laptop Kit Will be Provided By Company (Candidates Profile Started Shortlisted from Today On-words)
Apply here- Comment I am interested to get shortlisted within 24 hours.
APPLY -; share your cv on 90417 24707</t>
  </si>
  <si>
    <t>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hashtag#Comment 
hashtag#intrested below
We'll personally review your profile for the perfect match and shortlist you within 24 Like the post and follow for more hiring
update
Send your resume on my what's app number 9874588400</t>
  </si>
  <si>
    <t>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hashtag#Comment 
hashtag#intrested below
We'll personally review your profile for the perfect match and shortlist you within 24 Like the post and follow for more hiring
update
Send your resume on my what's app number 9874588400</t>
  </si>
  <si>
    <t>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
hashtag#Comment 
hashtag
hashtag#intrested below
We'll personally review your profile for the perfect match and shortlist you within 24 Like the post and follow for more hiring
update
Send your resume on my what's app number 9874588400</t>
  </si>
  <si>
    <t xml:space="preserve">Hello Dear!!
Urgent Hiring!! Hiring Freshers!!
I am here to tell u that we are hiring for July 2025.
No targets ,Only work from home
Timing:- 9 am to 6 pm - Part time and full time both available
Job role: HR Recruitment, Team management, Supervisor, HR associate 
position available.
Apply now:- HR 9874588400
Send me a connection and follow me
Comment:- I AM INTERESTED
</t>
  </si>
  <si>
    <t xml:space="preserve">HIRING! HIRING! HIRING!
!!WE ARE HIRING FOR WORK FROM HOME!!
VACANCIES ARE AVAILABLE FOR FRESHERS COLLEGE STUDENTS / HOUSEWIFE 
&amp; INTERNS 2025.
We are hiring for Full time / part time entry Level &amp; remote job
Income-20k to 60k per month + incentives
Location- work from home
Qualification - any graduation
+ Working - 9pm to 6pm weekends off
Open Positions:
HR Executive, Team Management, Social Media Optimization available
hashtag
hashtag#Comment 
hashtag
hashtag#intrested below
We'll personally review your profile for the perfect match and shortlist you within 24 Like the post and follow for more hiring
update
Send your resume on my what's app number 9874588400
</t>
  </si>
  <si>
    <t xml:space="preserve">Hello Dear!!
Urgent Hiring!! Hiring Freshers!!
Hiring Students / Housewife/ Freshers / Experience
Job title - Domestic recruiter and HR (Non -IT role)
Salary - 25 k to 55 k per month+ incentive
Location -Work from Home
Qualification - Graduation/Under Graduate/HSC
Skills: Good communication skills, Learning attitude, Attention to details, Understand Hindi, English
Timing: 9:00 am to 6:30 pm (5 days working - sat and Sun off)
To Apply- https://lnkd.in/gD_9xpVZ
And also comment here hashtag#interested and like the post to get quick response !!l
Drop your resume on WhatsApp at 9874588400
HR Suparna 
# hiring job # work from home # online work # HR associate # HR recruitment # HR job
</t>
  </si>
  <si>
    <t>#hashtag#Work from Home
Don't miss out on this chance to earn from home.
TIME: Flexible Timings
EARN: 20,000-35,000 per Month
AGE: No Restriction (Any)
EDUCATION: 10th to any degree
WORK NATURE: Work from Home (Online)
Staff, Freshers, Students, Housewives, Experienced Persons, Everyone can do this.
Join our highly reputed organization and start making money online today!!
Are You Interested?
Type "Yes" in the comments or WhatsApp me at ( 9874588400) for a quick reply.
**Note: We need only serious and passionate people who want to learn and grow digitally through social media. 
It's freelance work.</t>
  </si>
  <si>
    <t>Hiring!!
Job Title :: Assistant HR / Assistant HR / HR
Associate/HR Recruiter
Qualification ::Graduation 
Location:: Work From Home / WORK FROM OFFICE
APPLY -; SEND ME YOUR CV WHATSAPP NUMBER 9874588400 (HR Suparna)
Salary::35K-85 K in Hand + Incentive
Shift Timings :: 09:00am To 06:00pm
5 Days Working ((Sat - Sun Fixed Off)
((Make Sure to Hit the Like Button And Drop a Comment 'I'minterested'))
((Profile will be Start Shortlisted from Today)</t>
  </si>
  <si>
    <t>1Urgent Hiring Alert! 🚨
Job Opportunity with an American Company! 🌟
Open Positions:
1. HR Executive
2. Team Lead
3. Marketing Head
4. Supervisor
5. Assistant Manager
6. HR Recruiter
Details:
- Experience: 0-2 years (Freshers and Experienced Professionals welcome)
- Working Hours: Flexible
- Income: ₹30,000 - ₹58,000 (in-hand)
- Location: Remote/Work from Home (5 days a week)
- Training: Full training provided
How to Apply:
Comment hashtag#INTERESTED below!</t>
  </si>
  <si>
    <t>Online Work from Home Opportunity 🌟
Details:
- Qualification: Graduation
- Location: Work From Home
- Income: Up to ₹25,000 - ₹30,000
- Timings: 11:00 AM - 7:00 PM
How to Apply:
- Comment "I'm Interested"
- Share your resume on WhatsApp
- References are highly appreciated</t>
  </si>
  <si>
    <t>Urgent Hiring Alert! 🚨
Exciting Opportunity for 2025! 🌟
Details:
- Time: Flexible timings (part-time/full-time)
- Income: ₹25,000 - ₹60,000 per month (based on work)
- Age: 18+ (no restrictions)
- Education: 10th to any degree
- Work Nature: Work from home (official)
- Eligibility: Staff, freshers, students, housewives, experienced persons
Work Profile:
- Chat process
- Voice process
- Lead generation
- Recruitment
- HR
- Team management
- Social media optimization
About the Organization:
- 100% legal
- ISO certified
- Govt-approved
- Reputed organization
How to Apply:
- Type "Yes" in the comment box
- Text on WhatsApp for a quick reply
Note: Only 10 serious and passionate individuals wanted for digital growth through social media.</t>
  </si>
  <si>
    <t>Urgent Hiring: Work From Home Opportunity Aug 2025 📣
Career Advancement from the Comfort of Your Home 🌟
Key Highlights:
- Qualification:Graduate/Undergraduate
- Location: Remote (Work From Home)
- Compensation: Up to ₹45,000 per month
- Work Schedule: Flexible hours
- Eligibility: Freshers are welcome
- Joining: Immediate joiners preferred
Limited Positions Available. ⏰
Don't Miss Out! Tag a friend who might be interested in this opportunity.</t>
  </si>
  <si>
    <t xml:space="preserve">Job Opportunity: Multiple Positions
Exciting News! We're announcing multiple job openings with permanent work-from-home opportunities and virtual interviews in Aug 2025.
Eligibility Criteria:
1. Salary Range: Up to ₹12 LPA
2. Job Types: WFH, WFO, Remote
3. Experience: Freshers welcome
4. Skills: Communication skills required
How to Apply:
1. Comment with your experience (or mention "Fresher")
2. We'll review your LinkedIn profile for potential matches
Let's Connect!
</t>
  </si>
  <si>
    <t xml:space="preserve">Urgent Hiring: Work From Home Opportunity 📣
Career Advancement from the Comfort of Your Home 🌟
Key Highlights:
- Qualification: Graduate/Undergraduate
- Location: 100% Remote (Work From Home)
- *Compensation:* Up to ₹35,000 per month
- Work Schedule: Flexible hours
- Eligibility: Freshers are welcome
- Joining: Immediate joiners preferred
Limited Positions Available. ⏰
Don't Miss Out! Tag a friend who might be interested in this opportunity.
</t>
  </si>
  <si>
    <t xml:space="preserve">Hiring Alert! 🚨
Job Details:
- Qualification: Graduation
- Post: Online work
- Location: Work From Home
- Salary: ₹25,000 - ₹45,000 + incentives
- Shift Timings: Flexible (5 days a week, Sat-Sun off)
How to Apply:
1. Hit the like button
2. Drop a comment
3. Share your resume on WhatsApp
Profile shortlisting starts today!
</t>
  </si>
  <si>
    <t>Urgent Hiring Alert! 🚨
Work-from-Home Opportunities
We're hiring for Aug 2025! 🚀
Details:
- Salary: ₹3-7 LPA
- Experience: Freshers &amp; Experienced candidates welcome
How to Apply:
1. Comment 'yes'
2. Like the post
3. Share your resume
We'll review your profile and get back to you if it's a match!</t>
  </si>
  <si>
    <t>Work from Home Opportunity: Part-Time/Full Time Positions 🌟
Join our team as a part-time and full time remote worker! 🤝
Details:
- Roles: Recruitment Specialist, Team Management, Customer Support, Data Entry, Virtual Assistant
- Schedule: Flexible part-time hours (specify hours/week)
- Work from Home: Remotely from anywhere 🏠
- Compensation: Competitive hourly rate 💸
Requirements:
- Reliable internet connection 💻
- Strong communication skills 💬
- Ability to work independently 🔓
How to Apply:
Apply now and start working from home today! Don't miss out on this opportunity!</t>
  </si>
  <si>
    <t>Urgent Hiring Alert! 🚨
Exciting Opportunity for 2025! 🌟
Details:
- Time: Flexible timings (part-time/full-time)
- Income: ₹25,000 - ₹55,000 per month (based on work)
- Age: 18+ (no restrictions)
- Education: 12th to any degree
- Work Nature: Work from home (official)
- Eligibility: Staff, freshers, students, housewives, experienced persons
Work Profile:
- Chat process
- Voice process
- Lead generation
- Recruitment
- HR
- Team management
- Social media optimization
About the Organization:
- 100% legal
- ISO certified
- Govt-approved
- Reputed organization
How to Apply:
- Type "Yes" in the comment box
- Text on WhatsApp for a quick reply
Note: Only 25 serious and passionate individuals wanted for digital growth through social media.</t>
  </si>
  <si>
    <t xml:space="preserve">Urgent Hiring for HR Positions July25
We are seeking candidates for the following HR roles:
1. HR Executive
2. Assistant HR
3. HR Coordinator
4. HR Operations Specialist
Requirements:
- Graduation (Any Discipline)
Location:
- Option for both Work from Home and Office
Salary:
- ₹30,000 - ₹60,000 per month (In-hand) + Incentives
Work Hours:
- 9:30:00 AM - 6:30:00 PM (Monday to Friday, weekends off)
Application Deadline:
- ASAP
How to Apply:
- Submit your CV via WhatsApp
If you're interested, show your interest by liking or commenting.
Immediate shortlisting is in progress.
</t>
  </si>
  <si>
    <t>Work From Home Opportunity: Associate 2025
We're seeking a motivated individual to join our team as an Associate.
Salary Package: ₹3LPA - ₹5LPA + Benefits
Shift Timing:
- Day shift (11:00 AM to 8:00 PM)
- 5-day workweek (Saturday and Sunday off)
Job Details:
- No target-based work
- Freshers can apply
Requirements:
- Graduation/Post Graduation
- Great communication skills
- Quick learning
- Basic knowledge of recruitment
- Positive attitude
How to Apply:
Comment hashtag#interested if you're enthusiastic about this role. References are highly appreciated!</t>
  </si>
  <si>
    <t>Online Work from Home Opportunity July 2025
Details:
- Qualification: Graduation
- Location: Work From Home
- Income: Up to ₹20,000 - ₹50,000
- Timings: 12:00 PM - 8:00 PM
How to Apply:
- Comment "I'm Interested"
- Share your resume on WhatsApp
- References are highly appreciated</t>
  </si>
  <si>
    <t>Job Opportunity: Multiple Positions
We are excited to announce multiple job openings ,offering permanent work-from-home opportunities with virtual interviews scheduled for July 2025.
Eligibility Criteria:
- Salary Range: Up to ₹24 LPA
- Job Types: Work-from-Home (WFH), Work-from-Office (WFO), Remote
- Location: Multiple locations (Pune, Gurgaon, Hyderabad, Noida, Delhi, Bangalore, Mumbai)
- Experience: Freshers can apply
- Skills: Good communication skills required
How to Apply:
- Comment with your total experience (e.g., hashtag#2Years)
- We'll review your LinkedIn profile for potential matches
*We look forward to connecting with you!*</t>
  </si>
  <si>
    <t>Urgent Hiring Alert! 🚨
Work-from-Home Opportunities
We're hiring for July 2025! 🚀
Details:
- Salary:* ₹3-6 LPA
- Experience: Freshers &amp; Experienced candidates welcome
How to Apply:
1. Comment 'yes'
2. Like the post
3. Share your resume on whatsapp
We'll review your profile and get back to you if it's a match!</t>
  </si>
  <si>
    <t>Urgent Hiring for HR Positions
We are seeking candidates for the following HR roles:
1. HR Executive
2. Assistant HR
3. HR Coordinator
4. HR Operations Specialist
Requirements:
- Graduation (Any Discipline)
Location:
- Option for both Work from Home and Office
Salary:
- ₹25,000 - ₹52,000 per month (In-hand) + Incentives
Work Hours:
- 10:00 AM - 07:00 PM (Monday to Friday, weekends off)
Application Deadline:
- ASAP
How to Apply:
- Submit your CV via WhatsApp
If you're interested, show your interest by liking or commenting.
Immediate shortlisting is in progress.</t>
  </si>
  <si>
    <t xml:space="preserve">Remote Work Opportunity: Full-time/Part-time
Location: Work from Home (Remote)
Income: ₹35,000 - ₹75,000 per month + incentives
Job Description:
We're looking for highly motivated and disciplined individuals to join our team as remote workers. Enjoy the flexibility of working from home while contributing to our team's success.
Positions: Multiple openings available
Benefits:
- Flexible scheduling and work-life balance
- Opportunity to work with a dynamic and growing company
- Professional development and growth opportunities
- Competitive salary and benefits package
How to Apply:
Like this post and comment below. We'll shortlist candidates within the next 24 hours
</t>
  </si>
  <si>
    <t>Job Opportunity: Multiple Positions
Exciting News! We're announcing multiple job openings with permanent work-from-home opportunities and virtual interviews in June 2025.
Eligibility Criteria:
1. Salary Range: 5 LPA Up to ₹12 LPA
2. Job Types: WFH, WFO, Remote
3. Location: Pune, Gurgaon, Hyderabad, Noida, Delhi, Bangalore, Mumbai
4. Experience: Freshers welcome
5. Skills: Strong communication skills required
How to Apply:
1. Comment with your experience (or mention "Fresher")
2. We'll review your LinkedIn profile for potential matches
Let's Connect!</t>
  </si>
  <si>
    <t>Online Work from Home Opportunity 🌟
Details:
- Qualification: Graduation
- Location: Work From Home
- Income: Up to ₹30,000 - 70,000
- Timings: 11:00 AM - 7:00 PM
How to Apply:
- Comment "I'm Interested"
- Share your resume on WhatsApp
- References are highly appreciated</t>
  </si>
  <si>
    <t xml:space="preserve">Urgent Hiring
Looking for an immediate joiner. Freshers and experienced candidates are welcomed.
- Experience: 0-2 years
- Working Time: 9:30 am - 6:30 pm
-Salary : Upto 5Lpa
- Work Arrangement: Work From Home
- Position: HR Recruiter/HR Associate/Team Management Coordinator
- Working Days: 5 days a week
Interested candidates can either DM or comment 'Interested'.
</t>
  </si>
  <si>
    <t>Online Work from Home Opportunity 🌟
Details:
- Qualification: Graduation
- Location: Work From Home
- Income: Up to ₹30,000 - ₹80,000
- Timings: 10:00 AM - 7:00 PM
How to Apply:
- Comment "I'm Interested"
- Share your resume on WhatsApp
- References are highly appreciated</t>
  </si>
  <si>
    <t xml:space="preserve">Job Opportunity: Multiple Positions
Exciting News! We're announcing multiple job openings with permanent work-from-home opportunities and virtual interviews in July 2025.
Eligibility Criteria:
1. Salary Range: Up to ₹12 LPA
2. Job Types: WFH, WFO, Remote
3. Location: Pune, Gurgaon, Hyderabad, Noida, Delhi, Bangalore, Mumbai
4. Experience: Freshers welcome
5. Skills: Strong communication skills required
How to Apply:
1. Comment with your experience (or mention "Fresher")
2. We'll review your LinkedIn profile for potential matches
Let's Connect!
</t>
  </si>
  <si>
    <t>Urgent Hiring Alert!July 25
HR Job Openings:
1. HR Executive Assistant
2. HR Coordinator
3. HR Operations Specialist
Job Details:
- Qualification: 12th pass or Graduation (Any Discipline)
- Location: Work-from-Home &amp; Office both options available
- Salary: ₹25,000 - ₹55,000 per month (In-hand) + Incentives
- Working Hours: 10:00 AM - 6:00 PM (Monday to Friday, weekends off)
How to Apply:
- Share your CV
- Comment "I am interested"
- Like &amp; comment to apply
Shortlisting starts immediately! Apply ASAP!</t>
  </si>
  <si>
    <t>Work From Home Opportunity: Associate
We're seeking a motivated individual to join our team as an Associate.
Salary Package: ₹5LPA - ₹8LPA + Benefits
Shift Timing:
- Day shift (10:00 AM to 6:30 PM)
- 5-day workweek (Saturday and Sunday off)
Job Details:
- No target-based work
- Freshers can apply
Requirements:
- Graduation/Post Graduation
- Great communication skills
- Quick learning
- Basic knowledge of recruitment
- Positive attitude
How to Apply:
Comment hashtag#interested if you're enthusiastic about this role. References are highly appreciated!</t>
  </si>
  <si>
    <t xml:space="preserve">Job Opportunity: Multiple Positions
We are excited to announce multiple job openings, offering permanent work-from-home opportunities with virtual interviews scheduled for June 2025.
Eligibility Criteria:
- Salary Range: Up to ₹12 LPA
- Job Types: Work-from-Home (WFH), Work-from-Office (WFO), Remote
- Location: Multiple locations (Pune, Gurgaon, Hyderabad, Noida, Delhi, Bangalore, Mumbai)
- Experience: Freshers can apply
- Skills: Good communication skills required
How to Apply:
- Comment with your total experience (e.g., hashtag#2Years)
- We'll review your LinkedIn profile for potential matches
We look forward to connecting with you!
</t>
  </si>
  <si>
    <t xml:space="preserve">Urgent Hiring for HR Positions
We are seeking candidates for the following HR roles:
1. HR Executive
2. Assistant HR
3. HR Coordinator
4. HR Operations Specialist
Requirements:
- Graduation (Any Discipline)
Location:
- Option for both Work from Home and Office
Salary:
- ₹25,000 - ₹40,000 per month (In-hand) + Incentives
Work Hours:
- 10:00 AM - 7:00 PM (Monday to Friday, weekends off)
Application Deadline:
- ASAP
How to Apply:
- Submit your CV via WhatsApp
If you're interested, show your interest by liking or commenting.
Immediate shortlisting is in progress.
</t>
  </si>
  <si>
    <t>Urgent Hiring: American Company
We're seeking individuals who can start immediately! We welcome both freshers and experienced professionals.
Details:
- Experience: 0-2 years
- Working Hours: Flexible
- Income: ₹25,000 - ₹78,000 in-hand
- Location: Remote
- Work Schedule: 5 days a week
Training: Provided for freshers
How to Apply:
Comment hashtag#INTERESTED and drop your resume on WhatsApp. Please note that only personal replies will be considered, not anonymous messages.</t>
  </si>
  <si>
    <t>Remote Work Opportunity: Full-time/Part-time
Location: Work from Home (Remote)
Income:* ₹25,000 - ₹75,000 per month + incentives
Job Description:
We're looking for highly motivated and disciplined individuals to join our team as remote workers. Enjoy the flexibility of working from home while contributing to our team's success.
Positions: Multiple openings available
Benefits:
- Flexible scheduling and work-life balance
- Opportunity to work with a dynamic and growing company
- Professional development and growth opportunities
- Competitive salary and benefits package
How to Apply:
Like this post and comment below. We'll shortlist candidates within the next 24 hours.
hashtag#RemoteWork hashtag#JobOpening hashtag#CareerOpportunity</t>
  </si>
  <si>
    <t>Urgent Hiring for HR Positions
We are seeking candidates for the following HR roles:
1. HR Executive
2. Assistant HR
3. HR Coordinator
4. HR Operations Specialist
Requirements:
- Graduation (Any Discipline)
Location:
- Option for both Work from Home and Office
Salary:
- ₹25,000 - ₹52,000 per month (In-hand) + Incentives
Work Hours:
- 9:00 AM - 6:00 PM (Monday to Friday, weekends off)
Application Deadline:
- ASAP
How to Apply:
- Submit your CV via WhatsApp
If you're interested, show your interest by liking or commenting.
Immediate shortlisting is in progress.</t>
  </si>
  <si>
    <t>Urgent Hiring Alert!
HR Job Openings:
1. HR Executive Assistant
2. HR Coordinator
3. HR Operations Specialist
Job Details:
- Qualification: Graduation (Any Discipline)
- Location: Work-from-Home &amp; Office options available
- Salary: ₹25,000 - ₹52,000 per month (In-hand) + Incentives
- Working Hours: 10:00 AM - 6:00 PM (Monday to Friday, weekends off)
How to Apply:
- Share your CV
- Comment "I am interested"
- Like &amp; comment to apply
Shortlisting starts immediately! Apply ASAP!</t>
  </si>
  <si>
    <t>Job Opportunity: Multiple Positions
Exciting News! We're announcing multiple job openings with permanent work-from-home opportunities and virtual interviews in June 2025.
Eligibility Criteria:
1. Salary Range: Up to ₹24 LPA
2. Job Types: WFH, WFO, Remote
3. Location: Pune, Gurgaon, Hyderabad, Noida, Delhi, Bangalore, Mumbai
4. Experience: Freshers welcome
5. Skills: Strong communication skills required
How to Apply:
1. Comment with your experience (or mention "Fresher")
2. We'll review your LinkedIn profile for potential matches
Let's Connect!</t>
  </si>
  <si>
    <t>Urgent Hiring Alert! 🚨
Exciting Opportunity for 2025! 🌟
Details:
- Time: Flexible timings (part-time/full-time)
- Income: ₹30,000 - ₹60,000 per month (based on work)
- Age: 18+ (no restrictions)
- Education: 10th to any degree
- Work Nature: Work from home (official)
- Eligibility: Staff, freshers, students, housewives, experienced persons
Work Profile:
- Chat process
- Voice process
- Lead generation
- Recruitment
- HR
- Team management
- Social media optimization
About the Organization:
- 100% legal
- ISO certified
- Govt-approved
- Reputed organization
How to Apply:
- Type "Yes" in the comment box
- Text on WhatsApp for a quick reply
Note: Only serious and passionate individuals wanted for digital growth through social media.</t>
  </si>
  <si>
    <t>Hiring Alert! 🚨
Job Details:
- Qualification: Graduation
- Post: Online work
- Location: Work From Home
- Salary: ₹35,000 - ₹45,000 + incentives
- Shift Timings: Flexible (5 days a week, Sat-Sun off)
How to Apply:
1. Hit the like button
2. Drop a comment
3. Share your resume on WhatsApp
Profile shortlisting starts today!</t>
  </si>
  <si>
    <t>Online Work from Home Opportunity 🌟
Details:
- Qualification: Graduation
- Location: Work From Home
- Income: Up to ₹20,000 - ₹30,000
- Timings: 11:00 AM - 8:00 PM
How to Apply:
- Comment "I'm Interested"
- Share your resume on WhatsApp
- References are highly appreciated</t>
  </si>
  <si>
    <t>Urgent Hiring: Work From Home Opportunity 🌟
Kickstart or Grow Your Career from Home! 🏠
Details:
- Qualification: Graduate/Undergraduate
- Location: 100% Remote (Work From Home)
- Income: Up to ₹45,000/month
- Shift Timings: Flexible hours
- Freshers Welcome: Yes
- Immediate Joiners Preferred: Yes
Limited Slots Available! ⏰
Act Fast! Tag a friend who needs this opportunity!</t>
  </si>
  <si>
    <t>Urgent Hiring: Work From Home Opportunity 📣
Career Advancement from the Comfort of Your Home 🌟
Key Highlights:
- Qualification: Graduate/Undergraduate
- Location: 100% Remote (Work From Home)
- Compensation: Up to ₹45,000 per month
- Work Schedule: Flexible hours
- Eligibility: Freshers are welcome
- Joining: Immediate joiners preferred
Limited Positions Available. ⏰
Don't Miss Out! Tag a friend who might be interested in this opportunity.</t>
  </si>
  <si>
    <t>Urgent Hiring Alert! 🚨
Job Opportunity with an American Company! 🌟
Open Positions:
1. HR Executive
2. Team Lead
3. Marketing Head
4. Supervisor
5. Assistant Manager
6. HR Recruiter
Details:
- Experience: 0-2 years (Freshers and Experienced Professionals welcome)
- Working Hours: Flexible
- Income: ₹30,000 - ₹78,000 (in-hand)
- Location: Remote/Work from Home (5 days a week)
- Training: Full training provided
How to Apply:
Comment hashtag#INTERESTED below!</t>
  </si>
  <si>
    <t xml:space="preserve">Work from Home Opportunity 🌟
Vacancies Available! 📣
Role:
- Copy-paste
- Typing
- Backend work
- HR
- Recruitment
Salary: ₹15,000 - ₹50,000 + incentives
Options:
- Full-time
- Part-time
Timings: Flexible hours (any 4 hours)
How to Apply:
1. Like the post
2. Comment hashtag#INTERESTED and "Yes"
3. Drop your full name or resume on WhatsApp: +91-7008950350
Shortlisting: Within the next 24 hours.
</t>
  </si>
  <si>
    <t xml:space="preserve">Multiple Job Openings: 📣
1. Business Analyst
2. Data Analyst
3. HR Executive
4. Account Executive
5. Quality Analyst
6. Assistant HR
7. Manual Testing
Details:
- Qualification: Graduation (any discipline)
- Location: Work From Home or Office
- Salary: ₹25,000 - ₹52,000 (in-hand) + incentives
- Shift Timings: 9:00 AM - 6:00 PM (5 days a week, Sat-Sun off)
- Laptop: Provided by the company
How to Apply:
1. Hit the like button
2. Drop a comment
3. Profile shortlisting starts today
Last Date to Apply: ASAP
</t>
  </si>
  <si>
    <t>Work from Home Opportunity 🌟
Vacancies Available! 📣
Role:
- Copy-paste
- Typing
- Backend work
- HR recruitment
Salary: ₹15,000 - ₹50,000 + incentives
Options:
- Full-time
- Part-time
Timings: Flexible hours (4 hours)
How to Apply:
1. Like the post
2. Comment hashtag#INTERESTED and "Yes"
3. Drop your full name, resume, or location
Shortlisting: Within the next 24 hours.</t>
  </si>
  <si>
    <t>Urgent Hiring: HR Positions 📣
Join our team in the following HR roles:
1. HR Executive
2. Assistant HR
3. HR Coordinator
4. HR Operations Specialist
Details:
- Qualification: Graduation (any discipline)
- Location: Work from Home
- Income: ₹25,000 - ₹52,000 per month (in-hand) + incentives
- Working Hours: 9:00 AM - 6:00 PM (Monday-Friday, weekends off)
How to Apply:
1. Like this post
2. Comment hashtag#interested
3. Share your resume
Shortlisting begins tomorrow.</t>
  </si>
  <si>
    <t>Exciting Opportunities for Freshers &amp; Students ✅
We are pleased to offer multiple career opportunities tailored to your education and skills.
Key Highlights:
✅ Positions: Various roles aligned with your educational background and aspirations
✅ Salary: ₹25,000 to ₹50,000 per month
✅ Location: Work From Home (WFH)
✅ Options: Part-time and full-time opportunities available
Ready to embark on your professional journey or take your career to the next level?</t>
  </si>
  <si>
    <t xml:space="preserve">Career Opportunities Alert: May 2025 ✅
We are pleased to announce exciting vacancies across multiple roles, offering competitive salary packages ranging from ₹4 LPA to ₹10 LPA.
Key Highlights:
✅ Salary Range: ₹4 LPA to ₹10 LPA
✅ Timing: Flexible working hours
✅ Work Modes: Options for Work From Home (WFH), Work From Office (WFO), or Remote work arrangements
✅ Eligibility: Open to both freshers and experienced professionals with strong communication skills
✅ Options: Part-time and full-time positions available
Application Process:
1. Like this post to show your interest.
2. Comment "I am Interested" for priority consideration.
3. Our team will shortlist candidates within 24 hours.
Take the first step toward an exciting career opportunity with us!
</t>
  </si>
  <si>
    <t>Hiring Alert 2025!
Freshers &amp; Experienced Wanted!
- Location: Permanent Work From Home
- Salary: ₹5L - ₹15L per annum
- Work Hours: Day shift (10:00 AM - 5:00 PM)
- Qualification: Graduation (Freshers &amp; experienced both eligible)
How to Apply:
1. Send a connection request
2. Comment hashtag#INTERESTED to review your profile or hashtag#YES to reach maximum job seekers
3. Hit the like button
Note: Profile shortlisting starts today.</t>
  </si>
  <si>
    <t>Work From Home Opportunity
Job Roles:
1. Team Management
2. Lead Generation
3. Social Media Marketing
4. Recruitment Process
Education: 10th to Graduation
Flexible Timing: 4-8 hours
Salary:* ₹25,000 - ₹45,000 + benefits
Experience: Freshers and experienced candidates can apply
How to Apply:
Comment "INTERESTED" and like the post.
Shortlisting Process: Completed within 24 hours.</t>
  </si>
  <si>
    <r>
      <rPr>
        <sz val="10.0"/>
      </rPr>
      <t xml:space="preserve">Hello connections,
TCS is excited to announce that we're hiring for the Multiple Positions 2025!
𝑬𝒗𝒆𝒏𝒕 𝑫𝒆𝒕𝒂𝒊𝒍𝒔:
* Title: Multiple Positions
* Location: work from home (Pan India)
* Salary Package: 4.5L-16L + Benefits
* Working Hours: Day shift (10:00am - 6:00pm)
* Workdays: 5 Days per week
* Qualification: Graduate/Postgraduate
* Freshers are welcome to apply
Interested candidates, please comment " hashtag#INTERESTED " below to get shortlisted in 24 hours.
The Shortlisting process will start from today onwards.
Apply here - </t>
    </r>
    <r>
      <rPr>
        <color rgb="FF1155CC"/>
        <sz val="10.0"/>
        <u/>
      </rPr>
      <t>https://lnkd.in/guk-rGvd</t>
    </r>
  </si>
  <si>
    <t>Hiring for Freshers, students and experience
Position - HR Recruiter &amp; Team Leader
Location - Permanent WFH
Salary - 20k - 35k + benefits
Day shift - 11: 00am to 07:00pm 
Full time 
Qualification -Freshers / +2 Students/ any degree.
Apply Now - "I'm interested"
Apply Here - SEND ME YOUR RESUME ON WHATSAPP NUM 9601723863
Skills required - Excellent Good
Communication skills, learning skills, positive attitude, Time management skills, passionate &amp; Responsible.
Reference and highly appreciated!!</t>
  </si>
  <si>
    <t>#Immediatehiring
Are you looking for new opportunities March /2025
No hassle
Salary:
30k-60k
Just Comment 'yes'
I will look at your Linkedin profile Apply-Send me your resume on WhatsApp number 96017 23863</t>
  </si>
  <si>
    <t>Dear Connections!
We are Urgently Hiring for MARCH Month 2025
hashtag#Fresher and hashtag
hashtag
hashtag#experienced candidates for work-from-home opportunity
Salary: 03 to 09 LPA
To Apply :- Comment interested.
Multiple Positions-70 for Freshers and Graduates
To apply WhatsApp at 9601723863
150+ Vacancies Available
Comment 'YES' and like the post.
I will go through your account and message you if your profile matches.</t>
  </si>
  <si>
    <t>Hiring!! Hiring!! Hiring!!/Work From Home
hashtag#working optimisation, HR, Team Management, Recruiter, Chat Process, Business Consultant, HR Executive, Digital marketing
hashtag#Qualification: Graduation/Post Gradustion
hashtag#Location: Work From Home
hashtag#Salary: 25K-35K in Hand + Incentives
hashtag#Shift Timings: 09:00 am To 06:00 pm
5 Days Working ((Sat-Sun Fixed Off)) looking for some potential candidates
hashtag#Apply Now:- comment "" Yes"" and ""like"" the post! LIKE THE POST AND COMMENT hashtag#INTERESTED
I WILL SHORTLIST YOU WITHIN NEXT 24Hr if you send me your direct cv on whatsapp number - 9601723863
((Make Sure to Hit the Like Button And Drop a Comment))</t>
  </si>
  <si>
    <t>#Immediatehiring
Are you looking for new opportunities March/2025 
No hassle
Salary:
30k-60k
Just Comment 'yes'
I will look at your Linkedin profile Apply-Send me your resume on WhatsApp number 9601723863</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</si>
  <si>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whatsapp:: 9601723863
 If you're interested, please like, comment, or to apply. Shortlisting begins immediately</t>
  </si>
  <si>
    <t>Hiring for Multiple Freshers Below Role - Feburary 2025...
Salary :- 25K - 80k k in Hand + Incentive if interested comments 
hashtag#interested
Shift 
hashtag#Timings:- 09:00am To 06:00pm.. 
hashtag#Work From Home / 5 Day Working.
hashtag#Experience :- fresher to 5 Year. 
hashtag#Location :- Work From Home 
Bangalore/Mangalore/Hyderabad/Mumbai. 
hashtag#Timings :- 09:00am To 06:00pm.
If interested comments 
hashtag#interested.
Apply here :- 9601723863 (What'sapp)
***Laptop Kit Will be Provided By Company 5 Days Working (( Sat - Sun Fixed Off))</t>
  </si>
  <si>
    <t xml:space="preserve">Hiring Alert!! 
We are looking for a Junior HR Recruiter and HR Executive
Salary Package: 3 LPA-8LPA + Benefits
Shift timings: Day Shift(9:00 am to 6:30 pm) 
5 Days Working
No target based work
Qualification: Graduation/ Post Graduation
Freshers can also apply
Skills: Great communication skills, quick learning, basic knowledge of recruitment. 
Kindly share your resume on 9601723863 to apply. 
Note: Apply only if interested for this role. References are highly appreciated.
</t>
  </si>
  <si>
    <t>HIRING! HIRING! WE ARE HIRING FOR WORK FROM HOME. VACANCIES ARE AVAILABLE FOR FRESHERS COLLEGE STUDENTS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hashtag#intrested
fill this form :- https://lnkd.in/g4kYT8gR
We'll personally review your profile for the perfect match and shortlist you within 24hr
Like the post and follow for more hiring updates
hashtag#hrexecutive hashtag#hranalytics hashtag#hradministration hashtag#urgentjob hashtag#indiajobs hashtag#offers hashtag#management hashtag#managers hashtag#hiring hashtag#interested hashtag#immediaterequirement hashtag#immediatejoining</t>
  </si>
  <si>
    <t>Dear Connections!
 We are Urgently Hiring for March Month 2025
 hashtag#Fresher and hashtag#experienced candidates for work-from-home opportunity
 Salary: 03 to 09 LPA
 To Apply :- Comment interested.
 Multiple Positions-70 for Freshers and Graduates
 To apply WhatsApp at 9601723863
 150+ Vacancies Available
 Comment 'YES' and like the post.
 I will go through your account and message you if your profile matches.</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</si>
  <si>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9601723863 to apply. Shortlisting begins immediately</t>
  </si>
  <si>
    <t>Dear Connections!
We are Urgently Hiring for FEBURARY Month 2025
hashtag
hashtag#Fresher and hashtag
hashtag#experienced candidates for work-from-home opportunity
Salary: 03 to 09 LPA
To Apply :- Comment interested.
Multiple Positions-70 for Freshers and Graduates
To apply WhatsApp at 9601723863
150+ Vacancies Available
Comment 'YES' and like the post.
I will go through your account and message you if your profile matches.</t>
  </si>
  <si>
    <t xml:space="preserve">We Are Hiring - Freshers, Internship
(College Student) &amp; Entry Level candidate.
hashtag#Apply Here :- https://lnkd.in/edE8dMCp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
</t>
  </si>
  <si>
    <t>Dear Connections!
We are Urgently Hiring for FEBURARY Month 2025
hashtag
hashtag
hashtag#Fresher and hashtag
hashtag
hashtag#experienced candidates for work-from-home opportunity
Salary: 03 to 09 LPA
To Apply :- Comment interested.
Multiple Positions-70 for Freshers and Graduates
To apply WhatsApp at 9601723863
150+ Vacancies Available
Comment 'YES' and like the post.
I will go through your account and message you if your profile matches.</t>
  </si>
  <si>
    <t>#Hiring Freshers!! Hiring! Hiring!! hashtag#Febraury 2025!!
Freshers &amp; Experience
Job Title - hashtag#Multiplepositions
Location - Permanent and Part-time Work From Home
Salary - 4 LPA-6 LPA
Shift Time-10.00 Α.Μ. ΤΟ 06.00 Ρ.Μ.
Part-time/Full-time available
Laptop Kit Will be Provided By Company (Candidates Profile Started Shortlisted from Today On-words)
Apply here- Comment I am interested to get shortlisted within 24 hours.
And share your resume on - 9601723863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</si>
  <si>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Hello connections,
We are excited to announce that we're hiring for the Multiple Position January 2025!
Position Details:
• Title: Multiple Positions 
• Location: work from home (Pan India)
• Salary Package: 5L-10L + Benefits
• Working Hours: Day shift (10:00am - 6:00pm)
• Workdays: 5 Days per week
• Qualification: HSC PASSOUT/UnderGraduate/Graduate/Postgraduate
• Freshers are welcome to apply
hashtag#Apply
share your resume to - 9601723863
Interested candidates, please comment "I'M INTERESTED " below to get shortlisted in 24 hours.
Shortlisting process will start from today onwards.</t>
  </si>
  <si>
    <t>#Immediatehiring
Are you looking for new opportunities February/2025 
No hassle
Salary:
30k-60k
Just Comment 'yes'
I will look at your Linkedin profile Apply-Send me your resume on WhatsApp number 96017 23863 Smit Nayak</t>
  </si>
  <si>
    <t xml:space="preserve">#Immediatehiring
Are you looking for new opportunities FEBRUARY 2025!! No hassle
INCOME : 20k-50k per month + incentives
Multiple Positions available for Freshers and Graduates
can also apply
110+ Vacancies Available
Apply now: Comment 'YES' and like the post to get shortlisted with 24 hours. 
Apply Here : Share your resume on 9601723863
I will look at your LinkedIn profile.
hashtag#RemoteJobs hashtag#Hiring hashtag#WorkFromHome hashtag#Career 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Activate to view larger image,
</t>
  </si>
  <si>
    <t xml:space="preserve">Hiring Alert!! 
We are looking for a Junior HR Recruiter and HR Executive
Salary Package: 3 LPA-8LPA + Benefits
Shift timings: Day Shift(9:00 am to 6:30 pm) 
5 Days Working
No target based work
Qualification: Graduation/ Post Graduation
Freshers can also apply
Skills: Great communication skills, quick learning, basic knowledge of recruitment. 
Kindly share your resume on 9601723863 to apply. 
Note: Apply only if interested for this role. References are highly appreciated.
</t>
  </si>
  <si>
    <r>
      <rPr>
        <sz val="10.0"/>
      </rPr>
      <t xml:space="preserve">Hi All,
We are hiring for Multiple Positions in TCS Permanent Work From Home 2025.
Eligibility Criteria 
* Salary Range: 5 to 13 LPA
* Job Types: WFH/WFO/Remote
* Location - Pune, Gurgaon, Hyderabad, Noida, Delhi, Bangalore, Chennai, Mumbai
* Fresher’s can apply.
* Good Communication Skills required.
Please hit like or comment so that I can review your profile.
We will look at your Linkedin profile and will let you know of any possible requirements that match your profile.
Thank you
View Latest Jobs - (Apply ) - </t>
    </r>
    <r>
      <rPr>
        <color rgb="FF1155CC"/>
        <sz val="10.0"/>
        <u/>
      </rPr>
      <t>https://lnkd.in/guk-rGvd</t>
    </r>
  </si>
  <si>
    <t>#Immediatehiring
Are you looking for new opportunities February/2025 
No hassle
Salary:
30k-60k
Just Comment 'yes'
I will look at your Linkedin profile Apply-Send me your resume on WhatsApp number 89687 944897
like
45</t>
  </si>
  <si>
    <t>Dear Connections!
We are Urgently Hiring for FEBURARY Month 2025
hashtag
hashtag
hashtag#Fresher and hashtag
hashtag
hashtag#experienced candidates for work-from-home opportunity
Salary: 03 to 09 LPA
To Apply :- Comment interested.
Multiple Positions-70 for Freshers and Graduates
To apply WhatsApp at 81968 31660
Calling Number 89687 94487 
150+ Vacancies Available
Comment 'YES' and like the post.
I will go through your account and message you if your profile matches.</t>
  </si>
  <si>
    <t>We are Hiring for Multiple Freshers And Experience roles For February 2025..
hashtag
hashtag#Salary:- Upto 25k to 68k in Hand +Incentives 
Work Types - WFH/ WFO / REMOTE
hashtag
hashtag#ApplyHere : https://lnkd.in/g-TNNX3N
hashtag
hashtag#Experience:- fresher to 2 Year.
No. Of Openings - 140 Above
1) Internships for IT students
2) Quality Assurance Analyst
3) HR Executive / Admin
4) Finance /Account Executive
5) MIS EXECUTIVE
7) HR Manager
8) QA engineer
6) Software Engineer
9) Java Developer
10) Account Verification
11) Software Engineer
13) Ul designer
12) QR/ Testing
14) Designer
15) Analyst
16) Sap
hashtag
hashtag#Applyhere : https://lnkd.in/g4kYT8gR
Do sign up and comment hashtag
hashtag#done
if interested comments hashtag
hashtag#interested.
hashtag
hashtag#JobOpening hashtag
hashtag#HRRecruitment hashtag
hashtag#RemoteJob hashtag
hashtag#WorkFromHome hashtag
hashtag#FreshersWanted hashtag
hashtag#EntryLevel hashtag
hashtag#HRJobs hashtag
hashtag#RecruitmentJobs hashtag
hashtag#CareerOpportunity hashtag
hashtag#JobSeekers hashtag
hashtag#HiringNow hashtag
hashtag#DreamJob hashtag
hashtag#CareerGrowth hashtag
hashtag#JobAlert hashtag
hashtag#RemoteWork hashtag
hashtag#WFH hashtag
hashtag#JobSearch hashtag
hashtag#EmploymentOpportunity</t>
  </si>
  <si>
    <t>Hiring for Multiple Freshers Below Role - Feburary 2025...
Salary :- 25K - 80k k in Hand + Incentive if interested comments 
hashtag
hashtag#interested
Shift 
hashtag
hashtag#Timings:- 09:00am To 06:00pm.. 
hashtag
hashtag#Work From Home / 5 Day Working.
hashtag
hashtag#Experience :- fresher to 5 Year. 
hashtag
hashtag#Location :- Work From Home 
Bangalore/Mangalore/Hyderabad/Mumbai. 
hashtag
hashtag#Timings :- 09:00am To 06:00pm.
If interested comments 
hashtag
hashtag#interested.
Apply here :- 81968 31660 (What'sapp)
***Laptop Kit Will be Provided By Company 5 Days Working (( Sat - Sun Fixed Off))</t>
  </si>
  <si>
    <t xml:space="preserve">#Urgent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- 81968 31660
If you're interested, please like, comment, or to apply. Shortlisting begins immediately
Activate to view larger image,
</t>
  </si>
  <si>
    <t>#Immediatehiring
Are you looking for new opportunities February/2025 
No hassle
Salary:
30k-60k
Just Comment 'yes'
I will look at your Linkedin profile Apply-Send me your resume on WhatsApp number 81968 31660 Lovebajwa</t>
  </si>
  <si>
    <t xml:space="preserve">#ImmediateHiring !!!
Qualification :: Graduation
Post: Online work
Location:: Work From Home
Salary :: 35K-45k + incentives
Shift Timings :: Flexible
5 Days Working (Sat - Sun Fixed Off)
Make Sure to Hit the Like Button And Drop a Comment hashtag
hashtag
hashtag#interested
APPLY SEND ME YOUR CV ON WHATSAPP 81968 31660 LOVEBAJWA
Activate to view larger image,
like
23
</t>
  </si>
  <si>
    <t>Hiring Alert!! 
We are looking for a Junior HR Recruiter and HR Executive
Salary Package: 3 LPA-8LPA + Benefits
Shift timings: Day Shift(9:00 am to 6:30 pm) 
5 Days Working
No target based work
Qualification: Graduation/ Post Graduation
Freshers can also apply
Skills: Great communication skills, quick learning, basic knowledge of recruitment. 
Kindly share your resume on 8859210410 to apply. 
Note: Apply only if interested for this role. References are highly appreciated.</t>
  </si>
  <si>
    <t>Dear Connections!
We are Urgently Hiring for FEBURARY Month 2025
hashtag
hashtag#Fresher and hashtag
hashtag#experienced candidates for work-from-home opportunity
Salary: 03 to 09 LPA
To Apply :- Comment interested.
Multiple Positions-70 for Freshers and Graduates
To apply WhatsApp at 8727076828
150+ Vacancies Available
Comment 'YES' and like the post.
I will go through your account and message you if your profile matches.</t>
  </si>
  <si>
    <t>Dear Connections!
We are Urgently Hiring for FEBURARY Month 2025
hashtag
hashtag
hashtag#Fresher and hashtag
hashtag
hashtag#experienced candidates for work-from-home opportunity
Salary: 03 to 09 LPA
To Apply :- Comment interested.
Multiple Positions-70 for Freshers and Graduates
To apply WhatsApp at 75081 96884 (kiran)
150+ Vacancies Available
Comment 'YES' and like the post.
I will go through your account and message you if your profile matches.</t>
  </si>
  <si>
    <t>Dear Connections!
We are Urgently Hiring for February 2025
hashtag
hashtag
hashtag#Fresher and hashtag
hashtag
hashtag#experienced candidates for
work-from-home opportunity
Salary: 3 to 6 LPA
To Apply :- Comment hashtag
hashtag
hashtag#interested
Multiple Positions-30 for Freshers and Graduates can apply
150+ Vacancies Available
Comment 'YES' and like the post.
And Apply here- Send me your CV on WhatsApp number 89687 94484 lovebajwa
I will go through your account and message you if your profile matches.</t>
  </si>
  <si>
    <t>We Are Hiring - Freshers, Internship
(College Student) &amp; Entry Level candidate.
hashtag#Apply Here :- https://lnkd.in/g4kYT8gR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t>
  </si>
  <si>
    <t>Dear Connections!
We are Urgently Hiring for FEBURARY Month 2025
hashtag
hashtag#Fresher and hashtag
hashtag#experienced candidates for work-from-home opportunity
Salary: 03 to 09 LPA
To Apply :- Comment interested.
Multiple Positions-70 for Freshers and Graduates
To apply WhatsApp at KIRAN BAJWA 75081 96884
150+ Vacancies Available
Comment 'YES' and like the post.
I will go through your account and message you if your profile matches.</t>
  </si>
  <si>
    <t xml:space="preserve">We Are Hiring - Freshers, Internship
(College Student) &amp; Entry Level candidate.
hashtag#Apply Here :- https://lnkd.in/g4kYT8gR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
</t>
  </si>
  <si>
    <t>Dear Connections!
We are Urgently Hiring for January Month 2025
hashtag#Fresher and hashtag#experienced candidates for work-from-home opportunity
Salary: 03 to 09 LPA
To Apply :- Comment interested.
Multiple Positions-70 for Freshers and Graduates
To apply WhatsApp at KIRAN BAJWA 89687 94487 
150+ Vacancies Available
Comment 'YES' and like the post.
I will go through your account and message you if your profile matches.</t>
  </si>
  <si>
    <t>Dear Connections!
We are Hiring for FEBRUARY
hashtag
hashtag#Fresher and hashtag
hashtag#experienced candidates for work-from-home opportunity
Salary: 3 to 6LPA
To Apply :- Send me your CV on WhatsApp number 8727076828 (whatsapp)
HR Positions-30 for Freshers and Graduates can apply
150+ Vacancies Available
Comment 'YES' and like the post.
I will go through and message you if your profile matches</t>
  </si>
  <si>
    <t>Dear Connections!
We are Hiring
hashtag#Fresher and hashtag#experienced candidates for work-from-home opportunity....
INCOME: 3 to 8 LPA
To hashtag#Apply:- +91 81968 31660 love bajwa (Send your cv on WhatsApp)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</si>
  <si>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#ImmediateHiring !!!
Qualification :: Graduation
Post: Online work
Location:: Work From Home
Salary :: 35K-45k + incentives
Shift Timings :: Flexible
5 Days Working (Sat - Sun Fixed Off)
Make Sure to Hit the Like Button And Drop a Comment hashtag
hashtag#interested
APPLY SEND ME YOUR CV ON WHATSAPP 8727076828 KIRANBAJWA</t>
  </si>
  <si>
    <t>We Are Hiring - Freshers, Internship
(College Student) &amp; Entry Level candidate.
hashtag#Apply Here :- https://lnkd.in/gAZcXh-n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</si>
  <si>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#Urgent Hiring!
We are currently seeking candidates for the following
HR-related positions:
HR Executive
• Assistant HR
•HR Recruiter
Team manager
Qualifications: Post graduate,Graduation,UnderGraduate
Location: Both Work from Home and Office Options Available
Income: ₹25,000 - ₹52,000 per month (In-hand) + Incentives
Working Hours: 9:00 AM - 6:00 PM (Monday to Friday, weekends off)
Last Date to Apply: ASAP
If you're interested, please like, comment
Share your resume on whatsapp 75081 96884 (kiran bajwa)</t>
  </si>
  <si>
    <t>HIRING! HIRING! WE ARE HIRING FOR WORK FROM HOME. VACANCIES ARE AVAILABLE FOR FRESHERS COLLEGE STUDENTS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hashtag#intrested
fill this form :- https://lnkd.in/dCJ-D_AZ
We'll personally review your profile for the perfect match and shortlist you within 24hr
Like the post and follow for more hiring updates
hashtag#hrexecutive hashtag#hranalytics hashtag#hradministration hashtag#urgentjob hashtag#indiajobs hashtag#offers hashtag#management hashtag#managers hashtag#hiring hashtag#interested hashtag#immediaterequirement hashtag#immediatejoining</t>
  </si>
  <si>
    <t>Hiring Alert 2025!!
Qualification :: Graduation or Post-Graduation
Location :: Permanent Work From Home
Salary :: 25k-40k in-hand
Shift Timings::11:00 am to 08:00 pm
5 Days working (Sat - Sun fixed off)
Make Sure to Hit the Like Button and drop a Comment.
Apply- send me your resume on WhatsApp number : 8708424861 (HR VEESHALI)
Profile will be Start Shortlist from today.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</si>
  <si>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#Hiring Freshers!! Hiring! Hiring!! hashtag#March 2025!!
Freshers &amp; Experience
Job Title - hashtag#Multiplepositions
Location - Permanent and Part-time Work From Home
Salary - 4 LPA-6 LPA
Shift Time-10.00 Α.Μ. ΤΟ 06.00 Ρ.Μ.
Part-time/Full-time available
Laptop Kit Will be Provided By Company (Candidates Profile Started Shortlisted from Today On-words)
Apply here- Comment I am interested to get shortlisted within 24 hours.
Apply here - https://lnkd.in/gqyVAqyx 
And Share your CV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t>
  </si>
  <si>
    <t>Dear Connections! 
hashtag#Barclays is 𝗛𝗶𝗿𝗶𝗻𝗴 
hashtag#Fresher and hashtag#experienced candidates for work-from-home jobs
𝗦𝗮𝗹𝗮𝗿𝘆: 3 to 18 LPA
Multiple Positions-30 for 𝗙𝗿𝗲𝘀𝗵𝗲𝗿𝘀 and 𝗚𝗿𝗮𝗱𝘂𝗮𝘁𝗲𝘀 can 𝗮𝗽𝗽𝗹𝘆
150+ Vacancies Available
Apply Here :- https://lnkd.in/dS22KuzK
Comment '𝗬𝗘𝗦' and like the post.
I will go through your account and message you if your profile matches.
hashtag#hiring hashtag#thankyou hashtag#linkedin hashtag#comment hashtag#jobopportunities hashtag#jobs hashtag#india hashtag#letsconnect</t>
  </si>
  <si>
    <t>Dear Connections!
We are Hiring
hashtag#Fresher and hashtag#experienced candidates for work-from-home opportunity....
INCOME: 3 to 8 LPA
To hashtag#Apply:- 
(Send your cv on WhatsApp)
 79884 90539(HR ANJALI)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</si>
  <si>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We Are Hiring - Freshers, Internship
(College Student) &amp; Entry Level candidate.
hashtag#Apply Here :- https://lnkd.in/edE8dMCp
Apply now-Send me your CV on WhatsApp number 8727076828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</si>
  <si>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#Immediatehiring
Are you looking for new opportunities February/2025 
No hassle
Salary:
30k-60k
Just Comment 'yes'
I will look at your Linkedin profile Apply-Send me your resume on WhatsApp number 8727076828</t>
  </si>
  <si>
    <t>#Immediatehiring
Are you looking for new opportunities March /2025
No hassle
Salary:
30k-60k
Just Comment 'yes'
I will look at your Linkedin profile Apply-Send me your resume on WhatsApp number 87270 76828</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</si>
  <si>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whatsapp 89687 94487 
If you're interested, please like, comment, or to apply. Shortlisting begins immediately</t>
  </si>
  <si>
    <t>#Immediatehiring
Are you looking for new opportunities March /2025
No hassle
Salary:
30k-60k
Just Comment 'yes'
I will look at your Linkedin profile Apply-Send me your resume on WhatsApp number 79884 90539</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</si>
  <si>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If you're interested, please like, comment, or to apply. Shortlisting begins immediately</t>
  </si>
  <si>
    <t>We are looking for Freshers &amp; College Students.
Hiring!!
Hiring!!
Hiring!!
hashtag
hashtag#LOCATION: WORK FROM HOME (REMOTE WORK)
hashtag
hashtag#WORKING ROLE: MULTIPLE POSITIONS - Social media
optimisation, HR, Team Management, Recruiter, Chat Process, Advertisement, Business Consultant, HR Executive, Copy paste work.
1) Graduates, freshers &amp; Interns-10
2) Undergraduate, job search positions-30
3) College Student-70
4) 12 Passout Student-80
5) Freshers Candidate-50.
For applying send me your CV on WhatsApp 8727076828
Like the "POST" and Comment
INTERESTED I Will Shortlist You Within Next 24Hr</t>
  </si>
  <si>
    <t>We Are Hiring - Freshers, Internship
(College Student) &amp; Entry Level candidate.
hashtag#Apply Here :- SEND ME YOUR CV ON WHATSAPP NUM 8727076828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</si>
  <si>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 xml:space="preserve">Hiring for Freshers, students and experience
Position - HR Recruiter &amp; Team Leader
Location - Permanent WFH
Salary - 20k - 35k + benefits
Day shift - 11:00am to 07:00pm
Full time
Qualification -Freshers / +2 Students/ any degree.
Apply Now - "I'm interested"
Apply Here - SEND ME YOUR ON WHATSAPP NUMBER 87270 76828
Skills required - Excellent Good
Communication skills, learning skills, positive attitude, Time management skills, passionate &amp; Responsible.
Reference and highly appreciated!!
Activate to view larger image,
</t>
  </si>
  <si>
    <t>Hiring for Freshers, students and experience
Position - HR Recruiter &amp; Team Leader
Location - Permanent WFH
Salary - 20k - 35k + benefits
Day shift - 11: 00am to 07:00pm 
Full time 
Qualification -Freshers / +2 Students/ any degree.
Apply Now - "I'm interested"
Apply Here - SEND ME YOUR ON WHATSAPP NUM 8727076828
Skills required - Excellent Good
Communication skills, learning skills, positive attitude, Time management skills, passionate &amp; Responsible.
Reference and highly appreciated!!</t>
  </si>
  <si>
    <t>Hiring !!!
Qualification :: Graduation
Location:: Work From Home
Salary :: 35k-40k in hand
Shift Timings :: 11:00am to 8:00pm
5 day's working (sat - sun fixed off)
Make sure to hit the like button and drop a comment
APPLY SEND ME YOUR CV ON WHATSAPP 89687 94487
Profile will be start shortlisted from today</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</si>
  <si>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87270 76828 to apply. Shortlisting begins immediately</t>
  </si>
  <si>
    <t>hashtag
hashtag#Immediatehiring
Are you looking for new opportunities February/2025 
No hassle
Salary:
30k-60k
Just Comment 'yes'
I will look at your Linkedin profile Apply-Send me your resume on WhatsApp number 76658 16384</t>
  </si>
  <si>
    <t>Dear Connections!
We are Urgently Hiring for MARCH Month 2025
hashtag#Fresher and hashtag
hashtag
hashtag#experienced candidates for work-from-home opportunity
Salary: 03 to 09 LPA
To Apply :- Comment interested.
Multiple Positions-70 for Freshers and Graduates
To apply WhatsApp at 87270 76828
150+ Vacancies Available
Comment 'YES' and like the post.
I will go through your account and message you if your profile matches.</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</si>
  <si>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whatsapp 87270 76828
If you're interested, please like, comment, or to apply. Shortlisting begins immediately</t>
  </si>
  <si>
    <t xml:space="preserve">hashtag
hashtag
hashtag#Urgent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whatsapp number 87270 76828
If you're interested, please like, comment, or to apply. Shortlisting begins immediately
</t>
  </si>
  <si>
    <t>Dear Connections!
We are Urgently Hiring for FEBURARY Month 2025
hashtag#Fresher and hashtag
hashtag
hashtag#experienced candidates for work-from-home opportunity
Salary: 03 to 09 LPA
To Apply :- Comment interested.
Multiple Positions-70 for Freshers and Graduates
To apply WhatsApp at 87270 76828
150+ Vacancies Available
Comment 'YES' and like the post.
I will go through your account and message you if your profile matches.</t>
  </si>
  <si>
    <t>#Immediatehiring
Are you looking for new opportunities February/2025 
No hassle
Salary:
30k-60k
Just Comment 'yes'
I will look at your Linkedin profile Apply-Send me your resume on WhatsApp number 87270 76828 (hr kiran)</t>
  </si>
  <si>
    <t>Urgently Hiring!!
We are looking for Freshers, College Students and housewife.
hashtag#LOCATION: WORK FROM HOME(REMOTE WORK)
hashtag
hashtag#WORKING ROLE: MULTIPLE POSITIONS -
HR, Team Management, Recruiter, Chat Process, Advertisement, Business Consultant, HR
Executive.
Working time flixible time in day.
Who can apply
1) Graduates, freshers 
2) Undergraduate, job search positions
3) College Student
4) 12 Passout Student
5) Freshers Candidates
6) Housewife
Only 30 seats available please hurry up valid till 24 February 2025
Income Potential : 20k to 50k.
hashtag
hashtag#Apply Here : 89687 94487
Like the "POST" and Comment INTERESTED I Will Shortlist You Within Next 24Hr</t>
  </si>
  <si>
    <t>HIRING! HIRING! WE ARE HIRING FOR WORK FROM HOME. VACANCIES ARE AVAILABLE FOR FRESHERS COLLEGE STUDENTS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hashtag#intrested
fill this form :- https://lnkd.in/edE8dMCp
We'll personally review your profile for the perfect match and shortlist you within 24hr
Like the post and follow for more hiring updates
hashtag#hrexecutive hashtag#hranalytics hashtag#hradministration hashtag#urgentjob hashtag#indiajobs hashtag#offers hashtag#management hashtag#managers hashtag#hiring hashtag#interested hashtag#immediaterequirement hashtag#immediatejoining</t>
  </si>
  <si>
    <t>Dear Connections!
We are Urgently Hiring for FEBURARY Month 2025
hashtag
hashtag#Fresher and hashtag
hashtag
hashtag
hashtag#experienced candidates for work-from-home opportunity
Salary: 03 to 09 LPA
To Apply :- Comment interested.
Multiple Positions-70 for Freshers and Graduates
To apply WhatsApp at 87270 76828 hr kiran
150+ Vacancies Available
Comment 'YES' and like the post.
I will go through your account and message you if your profile matches.</t>
  </si>
  <si>
    <t>Dear Connections!
We are Urgently Hiring for March Month 2025
hashtag#Fresher and hashtag
hashtag
hashtag#experienced candidates for work-from-home opportunity
Salary: 03 to 09 LPA
To Apply :- Comment interested.
Multiple Positions-70 for Freshers and Graduates
To apply WhatsApp at 89687 94487
150+ Vacancies Available
Comment 'YES' and like the post.
I will go through your account and message you if your profile matches.</t>
  </si>
  <si>
    <t>hashtag
hashtag#Urgent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whatsapp number 87270 76828
If you're interested, please like, comment, or to apply. Shortlisting begins immediately</t>
  </si>
  <si>
    <t>hashtag
hashtag#Immediatehiring
Are you looking for new opportunities February/2025 
No hassle
Salary:
30k-60k
Just Comment 'yes'
I will look at your Linkedin profile Apply-Send me your resume on WhatsApp number 87270 76828 (hr kiran)</t>
  </si>
  <si>
    <t>hashtag
hashtag#Urgent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APPLY NOW SEND ME YOUR CV ON WHATSAPP 89687 94487 HR LOVE
Share your cv 
If you're interested, please like, comment, or to apply. Shortlisting begins immediately</t>
  </si>
  <si>
    <t xml:space="preserve">
Mansi SharmaMansi Sharma
 • 3rd+ • 3rd+
Recruitment Specialist | Human Resources Executive | Client Handling | HR operationsRecruitment Specialist | Human Resources Executive | Client Handling | HR operations
3d •  3 days ago
Follow
hashtag#Urgent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If you're interested, please like, comment, or to apply. Shortlisting begins immediately</t>
  </si>
  <si>
    <t>Dear Connections!
We are Urgently Hiring for FEBURARY Month 2025
hashtag#Fresher and hashtag
hashtag
hashtag#experienced candidates for work-from-home opportunity
Salary: 03 to 09 LPA
To Apply :- Comment interested.
Multiple Positions-70 for Freshers and Graduates
To apply WhatsApp at 87270 76828
150+ Vacancies Available
Comment 'YES' and like the post.
I will go through your account and message you if your profile matches.</t>
  </si>
  <si>
    <t xml:space="preserve">hashtag
hashtag#Urgent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-87270 76828
If you're interested, please like, comment, or to apply. Shortlisting begins immediately
Activate to view larger image,
</t>
  </si>
  <si>
    <t>#ImmediateHiring !!!
Qualification :: Graduation
Post: Online work
Location:: Work From Home
Salary :: 35K-45k + incentives
Shift Timings :: Flexible
5 Days Working (Sat - Sun Fixed Off)
Make Sure to Hit the Like Button And Drop a Comment hashtag
hashtag
hashtag
hashtag#interested
APPLY SEND ME YOUR CV ON WHATSAPP 8727076828</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</si>
  <si>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9258965492 to apply. Shortlisting begins immediately</t>
  </si>
  <si>
    <t>Dear Connections!
We are Urgently Hiring for FEBURARY Month 2025
hashtag#Fresher and hashtag
hashtag
hashtag#experienced candidates for work-from-home opportunity
Salary: 03 to 09 LPA
To Apply :- Comment interested.
Multiple Positions-70 for Freshers and Graduates
To apply WhatsApp at 8727076828
150+ Vacancies Available
Comment 'YES' and like the post.
I will go through your account and message you if your profile matches.</t>
  </si>
  <si>
    <t>#ImmediateHiring !!!
Qualification :: Graduation
Post: Online work
Location:: Work From Home
Salary :: 35K-45k + incentives
Shift Timings :: Flexible
5 Days Working (Sat - Sun Fixed Off)
Make Sure to Hit the Like Button And Drop a Comment hashtag
hashtag
hashtag
hashtag#interested
APPLY SEND ME YOUR CV ON WHATSAPP 81968 31660</t>
  </si>
  <si>
    <t>Dear Connections!
We are Urgently Hiring for FEBURARY Month 2025
hashtag#Fresher and hashtag hashtag
hashtag#experienced candidates for work-from-home opportunity
Salary: 03 to 09 LPA
To Apply :- Comment interested.
Multiple Positions-70 for Freshers and Graduates
To apply WhatsApp at 89687 94487
150+ Vacancies Available
Comment 'YES' and like the post.
I will go through your account and message you if your profile matches.</t>
  </si>
  <si>
    <t>#Immediatehiring
Are you looking for new opportunities February/2025 
No hassle
Salary:
30k-60k
Just Comment 'yes'
I will look at your Linkedin profile Apply-Send me your resume on WhatsApp number 81968 31660</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</si>
  <si>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-81968 31660
If you're interested, please like, comment, or to apply. Shortlisting begins immediately</t>
  </si>
  <si>
    <t>#Immediatehiring
Are you looking for new opportunities FEBRUARY 2025!! No hassle
INCOME : 20k-50k per month + incentives
Multiple Positions available for Freshers and Graduates
can also apply
110+ Vacancies Available
Apply now: Comment 'YES' and like the post to get shortlisted with 24 hours. 
Apply Here : https://lnkd.in/edE8dMCp
I will look at your LinkedIn profile.
hashtag#RemoteJobs hashtag#Hiring hashtag#WorkFromHome hashtag#Career 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
hashtag#opentowork hashtag#jobsearch hashtag
hashtag#hireme hashtag
hashtag#jobhunt hashtag
hashtag#jobseeker hashtag#hiring hashtag
hashtag#recruitment hashtag#jobsearching hashtag#remotework</t>
  </si>
  <si>
    <t>We Are Hiring - Freshers, Internship
(College Student) &amp; Entry Level candidate.
hashtag#Apply Here :- share your resume on 8727076828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</si>
  <si>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#Immediatehiring
Are you looking for February 2025 
New opportunities !!!
No hassle
Salary: 30k-60k per month + incentives
Multiple Positions available for Freshers and Graduates can also apply 110+ Vacancies Available
APPLY NOW: Please drop your resume at +91 81968 31660
Comment 'YES' and like the post to get shortlisted with 24 hours.
I will look at your LinkedIn profile.
hashtag#JobVacancy hashtag#HR hashtag#Remote 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</si>
  <si>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#Immediatehiring
Are you looking for new opportunities February/2025 
No hassle
Salary:
30k-60k
Just Comment 'yes'
I will look at your Linkedin profile Apply-Send me your resume on WhatsApp number 81968 31660</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</si>
  <si>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-7836922403
If you're interested, please like, comment, or to apply. Shortlisting begins immediately</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</si>
  <si>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-81968 31660 
If you're interested, please like, comment, or to apply. Shortlisting begins immediately</t>
  </si>
  <si>
    <t>Dear Connections!
We are Urgently Hiring for FEBURARY Month 2025
hashtag
hashtag#Fresher and hashtag
hashtag#experienced candidates for work-from-home opportunity
Salary: 03 to 09 LPA
To Apply :- Comment interested.
Multiple Positions-70 for Freshers and Graduates
To apply WhatsApp at 81968 31660
150+ Vacancies Available
Comment 'YES' and like the post.
I will go through your account and message you if your profile matches.</t>
  </si>
  <si>
    <t>Urgent Hiring for HR role!!
 Role - HR Associate / Team lead/ HR Consultant/ HR Recruiter
 Location - Permanent WFH/Bangalore/Pune/ Gurgaon/noida
 Salary - 25k to 55k
 Day shift 11:00am to 06:00pm
 Qualification - Graduation and above
 Apply Now - Share your details on 8437748429
 ✅Comment hashtag#Interested to get shortlisted in 24 hours
 We will Review your profile for perfect match.
 Skills required - Excellent Communication skills, learning skills, positive attitude, strong demonstrated work ethic, passionate and responsible.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</si>
  <si>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Dear Connections!
We are Urgently Hiring for FEBURARY Month 2025
hashtag
hashtag#Fresher and hashtag
hashtag#experienced candidates for work-from-home opportunity
Salary: 03 to 09 LPA
To Apply :- Comment interested.
Multiple Positions-70 for Freshers and Graduates
To apply WhatsApp at 81968 31660 
150+ Vacancies Available
Comment 'YES' and like the post.
I will go through your account and message you if your profile matches.</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</si>
  <si>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-7836922429
If you're interested, please like, comment, or to apply. Shortlisting begins immediately</t>
  </si>
  <si>
    <t>Dear Connections!
We are Hiring
hashtag
hashtag#Fresher and hashtag
hashtag#experienced candidates for work-from-home opportunity....
INCOME: 3 to 8 LPA
To hashtag
hashtag#Apply:- +91 89687 94487 (Send your cv on WhatsApp)(HR kiran)
Multiple Positions-30 for Freshers and Graduates can apply 150+ Vacancies Available
Comment 'INTERESTED' and like the post to get shortlisted in 24 hours.
I will go through your account and message you if your profile matches.
hashtag
hashtag#hrexecutive hashtag
hashtag#hranalytics hashtag
hashtag#hradministration hashtag
hashtag#urgentjob hashtag
hashtag#indiajobs hashtag
hashtag#offers hashtag
hashtag#management hashtag
hashtag#managers hashtag
hashtag#hiring hashtag
hashtag#interested hashtag
hashtag#immediaterequirement hashtag
hashtag#immediatejoining</t>
  </si>
  <si>
    <t>Dear Connections!
We are Urgently Hiring for February 2025
hashtag#Fresher and hashtag#experienced candidates for
work-from-home opportunity
Salary: 3 to 6 LPA
To Apply :- Comment hashtag#interested
Multiple Positions-30 for Freshers and Graduates can apply
150+ Vacancies Available
Comment 'YES' and like the post.
And Apply here- Send me your CV on WhatsApp number 81968 31660 love bajwa
I will go through your account and message you if your profile matches.</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</si>
  <si>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- 81968 31660Love(whatsapp) love bajwa
If you're interested, please like, comment, or to apply. Shortlisting begins immediately</t>
  </si>
  <si>
    <t>Dear Connections!
We are Urgently Hiring for FEBURARY Month 2025
hashtag#Fresher and hashtag#experienced candidates for work-from-home opportunity
Salary: 03 to 09 LPA
To Apply :- Comment interested.
Multiple Positions-70 for Freshers and Graduates
To apply WhatsApp at 8708424861 VAISHALI
150+ Vacancies Available
Comment 'YES' and like the post.
I will go through your account and message you if your profile matches.</t>
  </si>
  <si>
    <t>Hiring Freshers!! Hiring Experienced !!
 Bulk hiring in 2025
150+ Freshers and Experienced
Position - Multiple Roles
Location- Permanent WFH
Apply Here :- https://lnkd.in/edE8dMCp
Salary Package - 48K in Hand with Benefits
Day Shift- 09:00am to 06:00pm
Qualification: Graduation
5 Days Working ((Sat - Sun Off))
If you are interested for this role drop a Comment</t>
  </si>
  <si>
    <t>Dear Connections!
We are Hiring for FEBRUARY
hashtag#Fresher and hashtag#experienced candidates for work-from-home opportunity
Salary: 3 to 6LPA
To Apply :- Send me your CV on WhatsApp number 81968 31660 love bajwa
HR Positions-30 for Freshers and Graduates can apply
150+ Vacancies Available
Comment 'YES' and like the post.
I will go through and message you if your profile matches.</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</si>
  <si>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-8708424861
If you're interested, please like, comment, or to apply. Shortlisting begins immediately</t>
  </si>
  <si>
    <t>#February Hiring 2025!!!
Urgent Requirement for 100+ openings for Freshers &amp; 50+ Experience Jobs in Top 20 MNC company.
hashtag#Salary Up to 12 to 30 LPA.
hashtag#To_Apply:- Drop your resume on WhatsApp 81968 31660 love bajwa
Comment 'I am Interested' to get shortlisted within 24 hours.
Part Time/Full Time Work available.
Work From Home Jobs.
Bulk Hiring For Freshers/Experience.
Off Campus Drive.
Laptop kit will be provided.
hashtag#hrexecutive hashtag#hranalytics hashtag#hradministration hashtag#urgentjob hashtag#indiajobs hashtag#offers hashtag#management hashtag#managers hashtag#hiring hashtag#interested hashtag#immediaterequirement hashtag#immediatejoining hashtag#hradministration hashtag#urgentjob hashtag#indiajobs hashtag#offers hashtag#management hashtag#managers hashtag#hiring hashtag#interested hashtag#immediaterequirement hashtag#immediatejoining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t>
  </si>
  <si>
    <t>WORK FROM HOME 💥
TIME: Flexible Timings (part time/full Time)
INCOME: 50,000/- to 90,000/- as Per Month ( as per work)
AGE: No Restriction (Any)
EDUCATION:10th to any degree
WORK NATURE: Work From Home WORK TOTALLY OFFICIAL.
Staff, Fresher, Students, Housewives, Experienced Persons, Everyone can do this.
NO CONSULTANCY❌ , NO MLM ❌ , NO CHAIN BUSINESS❌ , NO DATA ENTRY WORK ❌ NO TYPING WORK ❌
💯 % legal Iso certified and Govt approved I am in highly reputed organization and help people make money online..
If you are interested then type "Yes" in comment box or text me on WhatsApp +91 8968794487 for quick reply
Note - Need Only 10 Serious and Passionate People who wants to learn and grow digitally through social media.
hashtag#work hashtag#india hashtag#student hashtag#fresher hashtag#workfromhome hashtag#job hashtag#onlinework hashtag#students</t>
  </si>
  <si>
    <t>Hiring Full Time - Entry Level &amp; Remote Job - Salary up to - Rs 20000 to 70,000 Rs Per Monthly .
WFH JOBS :- 75081 96884 (HR KIRAN)
DATA Entry jobs :- https://lnkd.in/gAZcXh-n
Role :- 
 - Typing / Copy Paste Jobs -40
- Data entry Jobs -9
- Copy paste work -20
- Data Entry Level -13
Job Details:-
- Bulk Hiring For Freshers,Interns &amp; Part time students.</t>
  </si>
  <si>
    <t>Urgent Hiring FEBRUARY 2025 !
INCOME: 25K-40k in Hand + Incentive if interested comments hashtag
hashtag#interested
Shift hashtag
hashtag#Timings:- 09:00am To 06:00pm.. hashtag
hashtag#Work From Home/ 5 Day Working.
hashtag
hashtag#Experience :- fresher to 4 Year.
hashtag
hashtag#Location:- Work From Home.....
hashtag
hashtag#Timings:- 10:00am To 06:00pm.
If interested comments hashtag
hashtag#interested and apply here:- {8968794487}
APPLY NOW-;https://lnkd.in/ga6e4_uu
Share your CV on this number..
 Company 5 Days Working ((Sat-Sun Fixed Off))
hashtag
hashtag#hiring hashtag
hashtag#thankyou hashtag
hashtag#linkedin hashtag
hashtag#comment hashtag
hashtag#jobopportunities hashtag
hashtag#jobs hashtag
hashtag#india hashtag
hashtag#letsconnect hashtag
hashtag#freshershiring hashtag
hashtag#freshersvacancy hashtag
hashtag#fresherscareer
hashtag
inconnections</t>
  </si>
  <si>
    <t>#Hiring Freshers!! Hiring! Hiring!! # February 2025!!
Freshers &amp; Experience
Job Title - hashtag
hashtag#Multiplepositions
Location - Permanent and Part-time Work From Home
Salary - 4 LPA-6 LPA
Shift Time-10.00 A.M. AT 06.00 P.M.
Part-time/Full-time available
Laptop Kit Will be Provided By Company (Candidates Profile Started Shortlisted from Today On-words)
Apply here- Comment I am interested to get shortlisted within 24 hours.
And share your resume on -81968 31660love bajwa (what'sapp number)
hashtag
hashtag#freshers hashtag#hiring2025 hashtag#immediatejoiners hashtag#hybridwork hashtag#workanywhere hashtag#february202 hashtag#amritsar hashtag#patiala hashtag#chandigarh hashtag#indore hashtag#ujjain hashtag#bhopal hashtag#mumbai hashtag#pune hashtag#amravati hashtag#goa hashtag#delhi hashtag#noida hashtag#gurgaon hashtag#dehradhun hashtag#rishikesh hashtag#kolkata hashtag#varanasi hashtag#jaipur hashtag#udaipur hashtag#grow hashtag#sucess hashtag#marketing hashtag#network hashtag#socialmedia hashtag#digitalwork hashtag#newopportunities hashtag#connect hashtag#work</t>
  </si>
  <si>
    <t>#Immediatehiring
Are you looking for new opportunities February/2025 
No hassle
Salary:
30k-60k
Just Comment 'yes'
I will look at your Linkedin profile Apply-Send me your resume on WhatsApp number love bajwa 81968 31660</t>
  </si>
  <si>
    <t>FEBRUARY Hiring 2025
Salary: 25K-60k k in Hand + Incentive if interested comments hashtag
hashtag#interested
Shift hashtag
hashtag#Timings:- 09:00am To 06:00pm.. hashtag
hashtag#Work From Home/ 5 Day Working.
hashtag
hashtag#Experience :- fresher to 4 Year.
hashtag
hashtag#Location:- Work From Home / Noida. 
hashtag
hashtag#Timings:- 09:00am To 06:00pm.
If interested comments hashtag
hashtag#interested. share your cv on this number 8727076828 (HR KIRAN)
***Laptop Kit Will be Provided By Company 5 Days Working ((Sat-Sun Fixed Off))</t>
  </si>
  <si>
    <t>Hurry Up....Urgently Hiring!!
We are looking for Freshers, College Students and housewife.
hashtag#LOCATION: WORK FROM HOME(REMOTE WORK)
hashtag#WORKING ROLE: MULTIPLE POSITIONS -
HR, Team Management, Recruiter, Chat Process, Advertisement, Business Consultant, HR
Executive.
Working time flixible time in day.
Who can apply
1) Graduates, freshers 
2) Undergraduate, job search positions
3) College Student
4) 12 Passout Student
5) Freshers Candidates
6) Housewife
Only 30 seats available please hurry up valid till 26 February 2025
Income Potential : 20k to 50k.
hashtag#Apply Here : SEND ME YOUR CV ON WHATSAPP 8727076828 (HRKIRAN)
Like the "POST" and Comment INTERESTED I Will Shortlist You Within Next 24Hr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</si>
  <si>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#Immediatehiring
Are you looking for new opportunities February 2025!!! No hassle
INCOME: 30k-50k per month + incentives
Positions available for Freshers and Graduates
can also apply
110+ Vacancies Available
Apply now: Comment 'YES' and like the post to get shortlisted with 24 hours.
Share Your Resume on My
WhatsApp Number:- +91 81968 31660 love bajwa
I will look at your LinkedIn profile.
hashtag#RemoteJobs hashtag#Hiring hashtag#WorkFromHome hashtag#CareerOpportunities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</si>
  <si>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We are Urgently Hiring for February Month 2025
 hashtag
hashtag#Fresher and hashtag
hashtag#experienced candidates for work-from-home opportunity
 Salary: 03 to 09 LPA
 To Apply :- Comment interested.
 APPLY;- 8727076828 (WHATS APP)
APPLY NOW -; https://lnkd.in/edE8dMCp
APPLY NOW ;-
 Multiple Positions-70 for Freshers and Graduates 150+ Vacancies Available
 Comment 'YES' and like the post.
 I will go through your account and message you if your profile matches.</t>
  </si>
  <si>
    <t>Hiring Full Time - Entry Level &amp; Remote Job - Salary up to - Rs 20000 to 70,000 Rs Per Monthly .
WFH JOBS :- 79884 90539  (ANJALI)
DATA Entry jobs :- https://lnkd.in/gAZcXh-n
Role :- 
 - Typing / Copy Paste Jobs -40
- Data entry Jobs -9
- Copy paste work -20
- Data Entry Level -13
Job Details:-
- Bulk Hiring For Freshers,Interns &amp; Part time students.</t>
  </si>
  <si>
    <t>#Immediatehiring
Are you looking for new opportunities hashtag#February 2025!!! No hassle
INCOME: 30k-50k per month + incentives
Positions available for Freshers and Graduates
can also apply
110+ Vacancies Available
Apply now: Comment 'YES' and like the post to get shortlisted with 24 hours.
Share Your Resume on My
WhatsApp Number:- 8708424861
I will look at your LinkedIn profile.
hashtag#RemoteJobs hashtag#Hiring hashtag#WorkFromHome hashtag#Career 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</si>
  <si>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-81968 31660 love bajwa
If you're interested, please like, comment, or to apply. Shortlisting begins immediately</t>
  </si>
  <si>
    <t>#Immediatehiring
Are you looking for new opportunities February 2025!!! No hassle
INCOME: 30k-50k per month + incentives
Positions available for Freshers and Graduates
can also apply
110+ Vacancies Available
Apply now: Comment 'YES' and like the post to get shortlisted with 24 hours.
Share Your Resume on My
WhatsApp Number:- +91 89687 94487 love bajwa
I will look at your LinkedIn profile.
hashtag#RemoteJobs hashtag#Hiring hashtag#WorkFromHome hashtag#Career 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</si>
  <si>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 We are Hiring‼️
Qualifications: Graduation
Position: Online Work
Location: Work From Home
Salary: ₹35,000 - ₹45,000 + Incentives
Shift Timing: Flexible (5 Days Work, Sat-Sun Off)
Interested candidates share cv on , make sure 89687 94487 love bajwa to hit the like button and leave a comment! 
Shortlisting will start from today.</t>
  </si>
  <si>
    <t>Work from home 
Position -HR
Location - permanant WFH
Salary - 20k-55k
Day shift- 10 am to 6 pm
Qualification - graduation
Apply Now -comment hashtag
hashtag#Interested and share your CV on this number 81968 31660 love bajwa .
Skill Required - Excellent communication skill, learning skills, positive attitude,strong demonstrated work ethic,passionate and responsible</t>
  </si>
  <si>
    <t>PAN India is hiring 
Role: Multiple Positions
Apply Now: Comment "I am interested" (Profile shortlisting starts from 5.00 PM Today)
Salary: 6.5 LPA + Other Benefits
Location: Work From Home/Multiple Locations - 5 Day Working
Experience: 0 to 12 YOE
Shift Timings: 09:00 am To 06:00 pm
Laptop Kit Provided by Company
17 5 Days Working (Sat-Sun Fixed Off)
Apply Now: submit your resume on 75081 96884
hashtag#Like the hashtag
hashtag#POST and hashtag
hashtag#Comment
hashtag#I hashtag
hashtag#am hashtag
hashtag#interested to get shortlisted within 24 hours.
hashtag#RemoteJobs hashtag
hashtag#Hiring hashtag
hashtag#WorkFromHome hashtag
hashtag#CareerOpportunities</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</si>
  <si>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Apply here -https://lnkd.in/edE8dMCp
Share your cv on -8727076828
If you're interested, please like, comment, or to apply. Shortlisting begins immediately</t>
  </si>
  <si>
    <t xml:space="preserve">#Immediatehiring
Are you looking for new opportunities February 2025!!! No hassle
INCOME : 30k-50k per month + incentives
Positions available for Freshers and Graduates
can also apply
110+ Vacancies Available
Apply now: Comment 'YES' and like the post to get shortlisted with 24 hours. 
 Share Your Resume on My WhatsApp Number:-8708424861 
I will look at your LinkedIn profile.
hashtag#RemoteJobs hashtag#Hiring hashtag#WorkFromHome hashtag#Career 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t>
  </si>
  <si>
    <t>#Immediatehiring
Are you looking for new opportunities February/2025 
No
hassle
Salary:
30k-60k
Just Comment 'yes'
I will look at your Linkedin profile Apply-Send me your resume on WhatsApp number 8727076828 (hr kiran)
Activate to view larger image,</t>
  </si>
  <si>
    <t>#UrgentHiring
hashtag#Immediate Joining
We are currently seeking candidates for the following positions:
• HR Executive
• Assistant HR
• Recruitment Specialist
hashtag#Interested candidates :- Send me your cv on this number 79884 90539 
hashtag#Qualifications: Graduation (Any Discipline)
hashtag#Location:Work from Home options available hashtag#Income: ₹25,000-₹52,000 per month + Incentives
hashtag#Working Hours: 9:00 AM - 6:00 PM (Monday to Friday, weekends off)
Last Date to hashtag#Apply: ASAP
If you're interested, please hashtag#like and hashtag#comment to apply, hashtag#Share this in your circle too.
hashtag#Shortlisting begins immediately.
hashtag#References are acceptable.
#
urgent hashtag#wfhseeker hashtag#job hashtag#freshers hashtag#cfbr hashtag#freshers hashtag#jobs</t>
  </si>
  <si>
    <t>#Immediatehiring
Are you looking for new opportunities February/2025 
No
hassle
Salary:
30k-60k
Just Comment 'yes'
I will look at your Linkedin profile Apply-Send me your resume on WhatsApp number 89687 94487 love bajwa (hr kiran)</t>
  </si>
  <si>
    <t xml:space="preserve">#Urgent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-89687 94487 love bajwa
If you're interested, please like, comment, or to apply. Shortlisting begins immediately
</t>
  </si>
  <si>
    <t>Hiring for Multiple Freshers Below Role - Feburary 2025...
Salary :- 25K - 80k k in Hand + Incentive if interested comments 
hashtag#interested
Shift 
hashtag#Timings:- 09:00am To 06:00pm.. 
hashtag#Work From Home / 5 Day Working.
hashtag#Experience :- fresher to 5 Year. 
hashtag#Location :- Work From Home 
Bangalore/Mangalore/Hyderabad/Mumbai. 
hashtag#Timings :- 09:00am To 06:00pm.
If interested comments 
hashtag#interested.
Apply here :- 89687 94487 love bajwa (What'sapp)
APPLY -; https://lnkd.in/edE8dMCp
***Laptop Kit Will be Provided By Company 5 Days Working (( Sat - Sun Fixed Off))</t>
  </si>
  <si>
    <t>#Urgenthiring !!! 
 We have Recruitment Manager and Lead Recruiter openings which is the WFH option. 
 Comment "Interested" and share your CV on 89687 94487 love bajwa
 Kindly request to connect with me and let us check your LinkedIn profile to revert back</t>
  </si>
  <si>
    <t>Urgent Hiring !!!
Qualification:- 10th above everyone is eligible
Location:- Work From Home
Salary:- 20k-45k in hand
Shift Timings:- 9:00am to 9:00pm 5 day's working (sat -sun fixed off)
Apply now:- Comment 'I AM INTERESTED' And DM on the given number below.
Apply-send me your cv 89687 94487 (Hrkiran)
Make sure to hit the like button and drop a comment
hashtag#hiring 
hashtag#workfromhome
hashtag#freelencer
hashtag#job</t>
  </si>
  <si>
    <t>VACANCIES ARE AVAILABLE FOR FEBRUARY 2025.
WORK from home opportunity.
hashtag#Applyhere : https://lnkd.in/edE8dMCp 
APPLY NOW-; SEND ME YOUR CV ON WHATSAPP NUM 8727076828
Any 4 hours ROLE : Chat Process, copy paste, Typing, backend Work, HR, Recruitment.
SALARY : 25K TO 60K
Full time / part time both are available.
TIMINGS: FLEXIBLE 
Apply Now :- comment "" Yes"" and ""like"" the post!
hashtag#Apply here :- 8727076828 (HR KIRAN)
LIKE THE POST AND COMMENT hashtag#INTERESTED I WILL SHORTLIST YOU WITHIN NEXT 24Hr
hashtag#hrgeneralist hashtag#hrexecutive hashtag#hr hashtag#hrhiring hashtag#hrinternship hashtag#hrhiring hashtag#hradministration hashtag#hrcommunity hashtag#jobseeking hashtag#jobforyou hashtag#hiringfreshers hashtag#hiringnow hashtag#urgent hashtag#itrecruiters hashtag#usitrecruitment hashtag#usitstaffing hashtag#itjobs hashtag#freshershiring</t>
  </si>
  <si>
    <t>Hiring for freshers, students and experience
Position - HR and Team Leader
Location - Permanent WFH
Salary-20-45 k + benefits
Mode - part-time and full-time
Qualification - Graduation (any stream)
Apply now - comment 'Interested' so that I can visit your linkdin account ASAP
Apply now-Send me your CV on WhatsApp number 89687 94487
Skills required - Good communication skills, excellent learning skills, team manegement skills, positive attitude, passionate about work, responsible, understanding of Hindi.
If you interested in this role drop a comment and link the post.
References are highly appreciated</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</si>
  <si>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-hashtag#Urgent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- 78369 22403
If you're interested, please like, comment, or to apply. Shortlisting begins immediately
If you're interested, please like, comment, or to apply. Shortlisting begins immediately</t>
  </si>
  <si>
    <t>#Immediatehiring
Are you looking for new opportunities February/2025 
No
hassle
Salary:
30k-60k
Just Comment 'yes'
I will look at your Linkedin profile Apply-Send me your resume on WhatsApp number 75081 96884 (hr kiran)</t>
  </si>
  <si>
    <t>Mega Job Openings for HR | 0 – 3 yrs Experience.
Position - Hr Recruitment
Location- Remote
Job Type- Permanent WFH ,WFO
Salary Package - 38k-85k
Qualification: Graduation
Skills required- Excellent communication skill, learning skills, positive attitude, strong demonstrated work ethics, Passionate and responsible
Apply here - https://lnkd.in/gd37cs-7
hashtag#LIKE THE POST AND COMMENT hashtag#INTERESTED WE WILL SHORTLIST YOU WITHIN NEXT 24Hr.
hashtag#fresher hashtag#experience hashtag#referrals hashtag#hiring hashtag#recruitment hashtag#nowhiring hashtag#research hashtag#recruiting hashtag#hrexecutive hashtag#workfromhome hashtag#jobs hashtag#jobsearch hashtag#jobsearchadvice hashtag#jobseekers</t>
  </si>
  <si>
    <t>120+ Vacancies - Work from Home or Hybrid February 2025.
Here's why you should be thrilled about this opportunity:
hashtag
hashtag#Position: Multiple Positions
✔ How to Apply: Submit Your Resume
hashtag
hashtag#Registration link: Apply at : https://lnkd.in/edE8dMCp
APPLY NOW 75081 96884 (WHATSAPP NUMBER)
Work Setup: Remote and Office Options Available
Experience: All Levels Welcome (Preferably Experience)
Working Days: 5 Days a Week
Qualification: Any Degree
Salary: Competitive - 3.5 LPA to 12 LPA (Depends on Interview Performance)
✔ Comment hashtag
hashtag#INTERESTED to review your profile.
✔ Comment hashtag
hashtag#YES to reach maximum job seekers.
hashtag
hashtag#Bulk hashtag
hashtag#Hiring hashtag
hashtag#delhijobs hashtag
hashtag#haryana hashtag
hashtag#noidajobs hashtag
hashtag#workfromhome hashtag
hashtag#students hashtag
hashtag#remotework hashtag
hashtag#jobseekers hashtag
hashtag#recruiting hashtag
hashtag#hrexecutive hashtag
hashtag#hr hashtag
hashtag#hrhiring hashtag hashtag#hrinternship</t>
  </si>
  <si>
    <t>#Immediatehiring
Are you looking for new opportunities February/2025 
No
hassle
Salary:
30k-60k
Just Comment 'yes'
I will look at your Linkedin profile Apply-Send me your resume on WhatsApp number 8727076828 (hr kiran)</t>
  </si>
  <si>
    <t>#Immediatehiring
Are you looking for new opportunities February/2025 
No
hassle
Salary:
30k-60k
Just Comment 'yes'
I will look at your Linkedin profile Apply-Send me your resume on WhatsApp number 6398075040</t>
  </si>
  <si>
    <t>Urgent Hiring!! Hiring!! Hiring !! Hiring!! hashtag
hashtag#Fresher can Apply.
Job Title: , HR Executive , Assistant HR, data analyst, copy paste 
Qualification: Graduation (Any Graduate)and 12th passout
 Location :: Work From Home as well as Work from office
 Salary: 25K-52K in Hand + Incentive Shift Timings: 09:00am To 06:00pm
 Laptop Kit Will be Provided By Company
 5 Days Working (( Sat-Sun Fixed Off))
 Last Date for Apply:-20- February -2025
Interested Apply here :-https://lnkd.in/ga6e4_uu
Apply-; SEND ME YOUR CV ON WHATS APP 8727076828
hashtag#hrgeneralist hashtag
hashtag#hrexecutive hashtag
hashtag#hr hashtag
hashtag#hrhiring hashtag
hashtag#hrinternship hashtag
hashtag#hrhiring hashtag
hashtag#hradministration hashtag
hashtag#hrcommunity hashtag
hashtag#jobseeking hashtag
hashtag#jobforyou hashtag
hashtag#hiringfreshers hashtag</t>
  </si>
  <si>
    <t>#Immediatehiring
Are you looking for new opportunities March/2025 
No hassle
Salary:
30k-60k
Just Comment 'yes'
I will look at your Linkedin profile Apply-Send me your resume on WhatsApp number 8727901573</t>
  </si>
  <si>
    <t>Dear Connections!
We are Urgently Hiring for March Month 2025
hashtag#Fresher 
hashtag#experienced candidates for work-from-home opportunity
Salary: 03 to 09 LPA
To Apply :- Comment interested.
Multiple Positions-70 for Freshers and Graduates
Apply- https://lnkd.in/dAUdBH7t
150+ Vacancies Available
Comment 'YES' and like the post.
I will go through your account and message you if your profile matches.</t>
  </si>
  <si>
    <t>Dear Connections!
We are Urgently Hiring for FEBURARY Month 2025
hashtag#Fresher 
hashtag#experienced candidates for work-from-home opportunity
Salary: 03 to 09 LPA
To Apply :- Comment interested.
Multiple Positions-70 for Freshers and Graduates
To apply WhatsApp at 8727901573
150+ Vacancies Available
Comment 'YES' and like the post.
I will go through your account and message you if your profile matches.</t>
  </si>
  <si>
    <t>!! Hiring !! Hiring!! March 2025 !
Job Title :: Assistant HR / HR Associate/ HR Recruiter
Qualification :: Graduation / BBA / MBA
Location:: WORK FROM HOME 
INCOME :: 20K - 40K in Hand + Incentive
Shift Timings :: 10:00am To 06:00pm
5 Days Working ((Sat - Sun Fixed Off))
Apply Here- https://lnkd.in/dZ9ejnUt
((Make Sure to Hit the Like Button And Drop a
Comment))
(Profile will be Start Shortlisted from Today))
hashtag#freshers hashtag#hiring hashtag#job hashtag#hr hashtag#workfromhome hashtag#parttime hashtag#fulltime hashtag#recruitment hashtag#hrwork hashtag#comment hashtag#hrexecutive</t>
  </si>
  <si>
    <t>Position - HR Executive , HR Recruiter...
Location - Permanent WFH
Salary - 20k - 4Ok + benifits
Day shift - 11: 00am to 07:00pm (Flexible timings)
Qualification - Graduation 🎓 / Freshers
Apply Now - send me your cv on whatsapp 9517707084
Skills required - Excellent Communication skills, learning skills, positive attitude, strong demonstrated work ethic, passionate and responsible.
Reference are highly appreciated!!!!!And Last Date To Apply is 5 March 2025
If you are interested for this role so drop a hashtag#comment &amp; hashtag#like this post.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hashtag#JobVacancy hashtag#HR hashtag#RemoteJobs hashtag#WorkFromHome hashtag#JobSearch hashtag#HRHiring hashtag#SmartWork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t>
  </si>
  <si>
    <t>Dear Connections!
We are Urgently Hiring for March Month 2025
hashtag#Fresher 
hashtag#experienced candidates for work-from-home opportunity
Salary: 03 to 09 LPA
To Apply :- Comment interested.
Multiple Positions-70 for Freshers and Graduates
Apply- https://lnkd.in/dZ9ejnUt
150+ Vacancies Available
Comment 'YES' and like the post.
I will go through your account and message you if your profile matches.</t>
  </si>
  <si>
    <t>#Immediatehiring
Are you looking for new opportunities March 2025!!! No hassle
INCOME : 20k-50k per month + incentives
Positions available for Freshers and Graduates
can also apply
100+ Vacancies Available
Apply now: Comment 'YES' and like the post to get shortlisted with 24 hours. 
Apply Here :- https://lnkd.in/dZ9ejnUt
I will look at your LinkedIn profile.
hashtag#RemoteJobs hashtag#Hiring hashtag#WorkFromHome hashtag#Career 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</si>
  <si>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We are Hiring for Multiple Freshers And Experience roles For March 2025.
hashtag#Salary:- Upto 25k to 68k in Hand +Incentives 
Work Types - WFH/ WFO / REMOTE
hashtag#ApplyHere : https://lnkd.in/dAUdBH7t
hashtag#Experience:- fresher to 2 Year.
No. Of Openings - 140 Above
1) Internships for IT students
2) Quality Assurance Analyst
3) HR Executive / Admin
4) Finance /Account Executive
5) MIS EXECUTIVE
7) HR Manager
8) QA engineer
6) Software Engineer
9) Java Developer
10) Account Verification
11) Software Engineer
13) Ul designer
12) QR/ Testing
14) Designer
15) Analyst
16) Sap
hashtag#Applyhere : https://lnkd.in/dAUdBH7t
Do sign up and comment hashtag#done
if interested comments hashtag#interested.
hashtag#JobOpening hashtag#HRRecruitment hashtag#RemoteJob hashtag#WorkFromHome hashtag#FreshersWanted hashtag#EntryLevel hashtag#HRJobs hashtag#RecruitmentJobs hashtag#CareerOpportunity hashtag#JobSeekers hashtag#HiringNow hashtag#DreamJob hashtag#CareerGrowth hashtag#JobAlert hashtag#RemoteWork hashtag#WFH hashtag#JobSearch hashtag#EmploymentOpportunity</t>
  </si>
  <si>
    <t>Dear Connections!
We are Urgently Hiring for FEBURARY Month 2025
hashtag#Fresher 
hashtag#experienced candidates for work-from-home opportunity
Salary: 03 to 09 LPA
To Apply :- Comment interested.
Multiple Positions-70 for Freshers and Graduates
To apply WhatsApp at 8727901573
150+ Vacancies Available
Comment 'YES' and like the post.
I will go through your account and message you if your profile matches.</t>
  </si>
  <si>
    <t>#Immediatehiring
Are you looking for new opportunities February/2025 
No hassle
Salary:
30k-60k
Just Comment 'yes'
I will look at your Linkedin profile Apply-Send me your resume on WhatsApp number 95177 07084 (hr SMRITY)</t>
  </si>
  <si>
    <t>We are Hiring for Multiple Freshers And Experience roles For March 2025.
hashtag#Salary:- Upto 25k to 68k in Hand +Incentives 
Work Types - WFH/ WFO / REMOTE
hashtag#ApplyHere : https://lnkd.in/dZ9ejnUt
hashtag#Experience:- fresher to 2 Year.
No. Of Openings - 140 Above
1) Internships for IT students
2) Quality Assurance Analyst
3) HR Executive / Admin
4) Finance /Account Executive
5) MIS EXECUTIVE
7) HR Manager
8) QA engineer
6) Software Engineer
9) Java Developer
10) Account Verification
11) Software Engineer
13) Ul designer
12) QR/ Testing
14) Designer
15) Analyst
16) Sap
hashtag#Applyhere : https://lnkd.in/dZ9ejnUt
Do sign up and comment hashtag#done
if interested comments hashtag#interested.
hashtag#JobOpening hashtag#HRRecruitment hashtag#RemoteJob hashtag#WorkFromHome hashtag#FreshersWanted hashtag#EntryLevel hashtag#HRJobs hashtag#RecruitmentJobs hashtag#CareerOpportunity hashtag#JobSeekers hashtag#HiringNow hashtag#DreamJob hashtag#CareerGrowth hashtag#JobAlert hashtag#RemoteWork hashtag#WFH hashtag#JobSearch hashtag#EmploymentOpportunity
hashtag#Hiring hashtag#HRJobs hashtag#HRSpecialist hashtag#JoinOurTeam hashtag#CareerOpportunity hashtag#HrRecruiter hashtag#noida hashtag#delhi hashtag#lucknow hashtag#wfh hashtag#freshers hashtag#haryana hashtag#ghaziabad hashtag#Recruitment hashtag#applynow hashtag#hiring hashtag#job hashtag#hr hashtag#li hashtag#workfromhome hashtag#comment hashtag#hrexecutive hashtag#experience hashtag#referrals hashtag#hiring hashtag#recruitment hashtag#nowhiring hashtag#research hashtag#recruiting hashtag#career hashtag#careerworkfromhome hashtag#employment hashtag#students hashtag#remotework hashtag#jobseekers hashtag#recruiting</t>
  </si>
  <si>
    <t xml:space="preserve">#Urgent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Apply here - https://lnkd.in/g-TNNX3N
If you're interested, please like, comment, or to apply. Shortlisting begins immediately
</t>
  </si>
  <si>
    <t>#Immediatehiring
Are you looking for new opportunities February/2025 
No hassle
Salary:
30k-60k
Just Comment 'yes'
I will look at your Linkedin profile Apply-Send me your resume on WhatsApp number 95177 07084 (hr SMRITY)</t>
  </si>
  <si>
    <t>Hurry Up....Urgently Hiring!!
We are looking for Freshers, College Students and housewife.
hashtag#LOCATION: WORK FROM HOME(REMOTE WORK)
hashtag#WORKING ROLE: MULTIPLE POSITIONS -
HR, Team Management, Recruiter, Chat Process, Advertisement, Business Consultant, HR
Executive.
Working time flixible time in day.
Who can apply
1) Graduates, freshers 
2) Undergraduate, job search positions
3) College Student
4) 12 Passout Student
5) Freshers Candidates
6) Housewife
Only 30 seats available please hurry up valid till 28 February 2025
Income Potential : 20k to 50k.
hashtag#Apply Here : https://lnkd.in/dZ9ejnUt
Like the "POST" and Comment INTERESTED I Will Shortlist You Within Next 24Hr</t>
  </si>
  <si>
    <t>PAN India is hiring 
Role: HR recruiter/HR executive
Apply Now: Comment "I am interested" (Profile shortlisting starts from 5.00 PM Today)
Salary: 6.5 LPA + Other Benefits
Location: Work From Home/Multiple Locations - 5 Day Working
Experience: 0 to 12 YOE
Shift Timings: 09:00 am To 06:00 pm
Laptop Kit Provided by Company
17 5 Days Working (Sat-Sun Fixed Off)
Apply Now: hashtag#Like the hashtag#POST and hashtag#Comment
or submit your resume directly on 9592281010 whatsapp (contact person megha)
hashtag#I hashtag#am hashtag#interested to get shortlisted within 24 hours.
hashtag#Remote Jobs hashtag#Hiring hashtag#WorkFromHome hashtag#Career Opportunities
hashtag#hiring hashtag#freshers hashtag#hr hashtag#wfhjobs hashtag#wipro hashtag#freshershiring hashtag#panindiajob hashtag#letsconnect hashtag#grown hashtag#freshersjobs hashtag#freshersjobs hashtag#cfbr hashtag#wiprohiring hashtag#wiprojobs hashtag#wipro hashtag#RemoteWork hashtag#humanresources hashtag#hr hashtag#jobinterviews hashtag#hiringandpromotion hashtag#jobalert hashtag#nowhiring hashtag#job hashtag#gethired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</si>
  <si>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#Immediatehiring
Are you looking for new opportunities FEBRUARY 2025!! No hassle
INCOME : 20k-50k per month + incentives
Multiple Positions available for Freshers and Graduates
can also apply
110+ Vacancies Available
Apply now: Comment 'YES' and like the post to get shortlisted with 24 hours. 
Apply Here : https://lnkd.in/dZ9ejnUt
I will look at your LinkedIn profile.
hashtag#RemoteJobs hashtag#Hiring hashtag#WorkFromHome hashtag#Career 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</si>
  <si>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-9592281010 (megha)
If you're interested, please like, comment, or to apply. Shortlisting begins immediately</t>
  </si>
  <si>
    <t>Hurry Up....Urgently Hiring!!
We are looking for Freshers, College Students and housewife.
hashtag#LOCATION: WORK FROM HOME(REMOTE WORK)
hashtag#WORKING ROLE: MULTIPLE POSITIONS -
HR, Team Management, Recruiter, Chat Process, Advertisement, Business Consultant, HR
Executive.
Working time flixible time in day.
Who can apply
1) Graduates, freshers 
2) Undergraduate, job search positions
3) College Student
4) 12 Passout Student
5) Freshers Candidates
6) Housewife
Only 30 seats available please hurry up valid till 27 February 2025
Income Potential : 20k to 50k.
hashtag#Apply Here : https://lnkd.in/dZ9ejnUt
Like the "POST" and Comment INTERESTED I Will Shortlist You Within Next 24Hr</t>
  </si>
  <si>
    <t>URGENT BULK hashtag#HIRING !!!
WE ARE LOOKING FOR MULTIPLE POSITIONS....
ANY GRADUATE CAN APPLY
hashtag#SALARY: 3-18LPA
hashtag#To Apply:- https://lnkd.in/dZ9ejnUt &amp; Comment 'yes'
LOCATION: ACROSS INDIA
EXP AND FRESHER CAN ALSO APPLY...
JUST COMMENT hashtag#INTERESTED and I'll connect with you personally.
!! Tag your knowns and share the post so that it reaches the one in need !!
hashtag#hrexecutive hashtag#hranalytics
hashtag#hradministration hashtag#urgentjob hashtag#indiajobs hashtag#offers hashtag#management hashtag#managers hashtag#hiring hashtag#interested hashtag#immediaterequirement hashtag#immediatejoining</t>
  </si>
  <si>
    <t>Hiring Alert 2025!!
Qualification :: Graduation or Post-Graduation
Location:: Permanent Work From Home
Salary :: 25k-40k in-hand
Shift Timings::11:00 am to 08:00 pm
5 Days working (Sat - Sun fixed off)
Make Sure to Hit the Like Button and drop a Comment.
Apply- send me your resume on WhatsApp number: 9592281010
Profile will be Start Shortlist from today.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</si>
  <si>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#Immediatehiring
Are you looking for new opportunities February/ 2025 No hassle
Salary:30k-60k
Just Comment 'yes'
I will look at your Linkedin profile.
share me your linkedin profile on 9592281010 (whatsapp)</t>
  </si>
  <si>
    <t xml:space="preserve">#HIRING for multiple positions for freshers as well as experienced
Qualification: Graduation (Any discipline)
Salary: Rs25,000-Rs40,000 per month (In hand) + Incentives
Working Hours: 9:00 AM - 6:00 PM (Monday to Friday), Weekends off
location: WORK FROM HOME
Last Date to Apply: 4/02/25
Apply Here: https://lnkd.in/dZ9ejnUt
Interested candidates can comment (I'm Interested) or share your resume on above given number.
hashtag#freshers hashtag#graduates hashtag#hiring hashtag#immediatejoining hashtag#recruitment hashtag#vacancies hashtag#workfromhome hashtag#jobseekers hashtag#india hashtag#growthopportunities
</t>
  </si>
  <si>
    <t>Urgent Hiring February 2025 !
INCOME: 25K-40k in Hand + Incentive if interested comments hashtag#interested
Shift hashtag#Timings:- 09:00am To 06:00pm.. hashtag#Work From Home/ 5 Day Working.
hashtag#Experience :- fresher to 4 Year.
hashtag#Location:- Work From Home.....
hashtag#Timings:- 10:00am To 06:00pm.
If interested comment I m interested 
 Company 5 Days Working ((Sat-Sun Fixed Off))
hashtag#hiring hashtag#thankyou hashtag#linkedin hashtag#comment hashtag#jobopportunities hashtag#jobs hashtag#india hashtag#letsconnect hashtag#freshershiring hashtag#freshersvacancy hashtag#fresherscareer
hashtag#jobsearch hashtag#jobseeker hashtag#jobvacancy hashtag#cv
hashtag#digitalmarketing hashtag#careers hashtag#socialnetworking hashtag#jobsearch
hashtag#jobseekers hashtag#recruiting hashtag#hrexecutive hashtag#hrhiring 
hashtag#hranalytics hashtag#bpo hashtag#wfhjobs hashtag#remotejobs hashtag#work hashtag#quality
hashtag#smartwork hashtag#money hashtag#india hashtag#linkedincon</t>
  </si>
  <si>
    <t>Work From Home
 We are looking for a Associates
 Salary Package: 3LPA-8LPA + Benefits Shift timing: Days shift(09:00 am to 6:30 pm) 5 days working (Sat and Sun off) No target-based work
 Qualification: Graduation/ Post Graduation and Freshers can also apply
 Skills: Great communication skills, Quick learning, Basic knowledge of recruitment, Positive vibes.
hashtag#Apply here directly- https://lnkd.in/dZ9ejnUt
 Comment hashtag
 hashtag#interested
 Note: Only interested can apply for this role. References are highly appreciated!!</t>
  </si>
  <si>
    <t>Urgent Hiring!! Hiring!! Hiring !! Hiring!! hashtag#Fresher can Apply.2025
Role Title: Business Analyst, Data Analyst, HR Executive, Account Executive, Quality Analyst , Assistant HR, Team Leader, Social media executive, Digital Marketing, Customer care representative
Qualification: Graduation (Any Graduate)
'FRESHERS CAN ALSO APPLY'
Location :: Remote and Hybrid
Salary: 35,000 -90,000 in Hand + Incentive
Apply Now: https://lnkd.in/dZ9ejnUt
((Make Sure to Hit the Like Button And Drop a Comment ))
((Profile will be Shortlisted from Tomorrow))
How to Apply-: comment hashtag#interested and mention your Location.
To get noticed first hashtag#like the post and comment hashtag#done
‼️Kindly share the post to reach the person in need‼️
Follow Work From Home : Work Opportunity News For Hiring Updates.
hashtag#fresher hashtag#experience hashtag#referrals hashtag#hiring hashtag#recruitment hashtag#nowhiring hashtag#research hashtag#recruiting hashtag#career hashtag#job hashtag#careerworkfromhome hashtag#employment hashtag#hr hashtag#interestedjobsalerts hashtag#remotejobs hashtag#punejobs hashtag#delhijobs hashtag#fresher hashtag#jobseekers hashtag#hiring hashtag#working hashtag#jobseekers hashtag#job</t>
  </si>
  <si>
    <t>Mega Job Openings for HR | 0 – 3 yrs Experience.
Position - Hr Recruitment
Location- Remote
Job Type- Permanent WFH ,WFO
Salary Package - 38k-85k
Qualification: Graduation
Skills required- Excellent communication skill, learning skills, positive attitude, strong demonstrated work ethics, Passionate and responsible
Apply here - https://lnkd.in/dZ9ejnUt
hashtag#LIKE THE POST AND COMMENT hashtag#INTERESTED WE WILL SHORTLIST YOU WITHIN NEXT 24Hr.
hashtag#fresher hashtag#experience hashtag#referrals hashtag#hiring hashtag#recruitment hashtag#nowhiring hashtag#research hashtag#recruiting hashtag#hrexecutive hashtag#workfromhome hashtag#jobs hashtag#jobsearch hashtag#jobsearchadvice hashtag#jobseekers</t>
  </si>
  <si>
    <t>𝘿𝙀𝘼𝙍 𝘾𝙊𝙉𝙉𝙀𝘾𝙏𝙄𝙊𝙉𝙎!! 
We are Urgently Hiring for February Month 2025
hashtag#Fresher and hashtag#Experienced candidates for 𝙒𝙤𝙧𝙠 𝙁𝙧𝙤𝙢 𝙃𝙤𝙢𝙚 𝙤𝙥𝙥𝙤𝙧𝙩𝙪𝙣𝙞𝙩𝙮
hashtag#𝙋𝙤𝙨𝙞𝙩𝙞𝙤𝙣 : Multiple Positions
hashtag#𝙄𝙣𝙘𝙤𝙢𝙚 : 3 to 9 LPA
hashtag#𝙇𝙤𝙘𝙖𝙩𝙞𝙤𝙣 : Remote
Comment hashtag#𝙔𝙀𝙎 and 𝙇𝙞𝙠𝙚 the post.
If you’re passionate about creating a positive work environment and have a knack for best practices, we’d love to hear from you!
 Apply Now: share your resume on 9592281010 (megha)
I will go through your account and message you if your profile matches.
𝙎𝙝𝙖𝙧𝙚 the post so that it reaches the one in need !!
 Let’s shape the future of our team together! 🌟
hashtag#Hiring hashtag#HRJobs hashtag#HRSpecialist hashtag#JoinOurTeam hashtag#CareerOpportunity hashtag#HrRecruiter hashtag#noida hashtag#delhi hashtag#lucknow hashtag#wfh hashtag#freshers hashtag#haryana hashtag#ghaziabad hashtag#Recruitment hashtag#applynow hashtag#hiring hashtag#job hashtag#hr hashtag#li hashtag#workfromhome hashtag#comment hashtag#hrexecutive hashtag#experience hashtag#referrals hashtag#hiring hashtag#recruitment hashtag#nowhiring hashtag#research hashtag#recruiting hashtag#career hashtag#careerworkfromhome hashtag#employment hashtag#students hashtag#remotework hashtag#jobseekers hashtag#recruiting</t>
  </si>
  <si>
    <t>#Immediatehiring
Are you looking for new opportunities February/ 2025 No hassle
Salary:30k-60k
Just Comment 'yes'
Apply now: send me your cv on whatsapp. 95922 81010
I will look at your Linkedin profile.</t>
  </si>
  <si>
    <t>We are 𝗛𝗶𝗿𝗶𝗻𝗴 for 2025.
hashtag#Fresher and 
hashtag#experienced candidates for work-from-home opportunity 
𝗦𝗮𝗹𝗮𝗿𝘆: 3 to 35 LPA
To Apply :- 9592281010 (share your resume on whatsapp) megha
Multiple Positions-30 for 𝗙𝗿𝗲𝘀𝗵𝗲𝗿𝘀 and 𝗚𝗿𝗮𝗱𝘂𝗮𝘁𝗲𝘀 can 𝗮𝗽𝗽𝗹𝘆
150+ Vacancies Available
Comment '𝗬𝗘𝗦' and like the post.
I will go through your account and message you if your profile matches.
hashtag#hiring 
hashtag#hr 
hashtag#workfromhome 
hashtag#fresher 
hashtag#remote</t>
  </si>
  <si>
    <t>Urgent Hiring!
We are currently seeking candidates for the following HR-related positions:
* Business Recruitment
* Assistant HR
Social media marketing
* Assistant Supervisor
Qualifications: Graduation &amp; Post Graduation
Location: Remote
Income: ₹25,000 - ₹42,000 per month (In-hand) +
Incentives
Working Hours: 9:00 AM - 6:00 PM (Monday to Friday, weekends off)
If you're interested, please like, comment, or apply -whatsapp your resume on 9592281010
Share your cv at mentioned number
Shortlisting begins immediately!</t>
  </si>
  <si>
    <t>#Immediatehiring
Are you looking for new WFH opportunities FEBRUARY /2025 No hassle
Salary: 30k-60k
Just Comment 'yes'
I will look at your Linkedin profile</t>
  </si>
  <si>
    <t>Dear Connections!
We are Hiring for FEBRUARY 2025
hashtag
hashtag#Fresher and hashtag
hashtag#experienced candidates for
work-from-home opportunity
Salary: 3 to 6LPA
To Apply :- Send me your cv on this number:- +91 9592281010
HR Positions - 30 for Freshers and Graduates can apply
150+ Vacancies Available
Comment 'YES' and like the post.
I will go through and message you if your profile matches.</t>
  </si>
  <si>
    <t xml:space="preserve">Myntra Job Opening February 2025
Salary: Rs. 8-30 LPA 
150+ Openings for Freshers and Experienced 
📍👉 Salary: Rs. 8-30 LPA 
Work from Home and Hybrid Roles
𝐍𝐨𝐭𝐞:- 𝐇𝐞𝐫𝐞 𝐀𝐩𝐩𝐥𝐲 𝐋𝐢𝐧𝐤 - https://lnkd.in/dCNMJZ8C
Comment hashtag
hashtag#Interested to get shortlisted within 24 hours.
The shortlisting process will start from today onwards.
Explore a Range of Positions:
1. HR Freshers/Interns 
2. Marketing Enthusiasts
3. Data Entry Maestros
4. Bpo/Kpo Voice Process
5. Finance &amp; Accounting Aficionados
6. Software Developer
7. IT Support Specialist
8. Data Analyst
9. Marketing Coordinator
10. Human Resources Associate
11. Business Analyst
12. UI/UX Designer
13. Cybersecurity Specialist
14. Cloud Solutions Architect
15. Digital Marketing Manager
16. Project Manager
</t>
  </si>
  <si>
    <t>Hiring for Freshers Below Role - 2025.
Salary :- 25K - 80k k in Hand + Incentive if interested comments hashtag#interested
Shift hashtag#Timings:- 09:00am To 06:00pm.. hashtag#Work From Home / 5 Day Working.
hashtag#Experience :- fresher to 5 Year. hashtag#Location :- Work From Home 
Bangalore/Mangalore/Hyderabad/Mumbai. hashtag#Timings :- 09:00am To 06:00pm.
If interested comments hashtag#interested.
Apply here :- hashtag#Apply Here :- https://lnkd.in/g-TNNX3N
***Laptop Kit Will be Provided By Company 5 Days Working (( Sat - Sun Fixed Off))</t>
  </si>
  <si>
    <t xml:space="preserve">We Are Hiring - Freshers, Internship
(College Student) &amp; Entry Level candidate.
hashtag#Apply Here :- https://lnkd.in/g-TNNX3N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
</t>
  </si>
  <si>
    <t>!! Hiring !! Hiring!! 
Job Title :: Assistant HR / HR Associate/ HR Recruiter
Qualification :: Graduation / BBA / MBA
Location:: WORK FROM HOME 
INCOME :: 25K - 40K in Hand + Incentive
Shift Timings :: 10:00am To 06:00pm
5 Days Working ((Sat - Sun Fixed Off))
Apply - https://lnkd.in/gemAj7xc
 comment ' I AM INTERESTED'
((Make Sure to Hit the Like Button And Drop a
Comment))
(Profile will be Start Shortlisted from Today))
hashtag#freshers 
hashtag#hiring 
hashtag#job 
hashtag#hr 
hashtag#workfromhome 
hashtag#parttime 
hashtag#fulltime 
hashtag#recruitment 
hashtag#hrwork 
hashtag#comment 
hashtag#hrexecutive</t>
  </si>
  <si>
    <t>2025 February
hashtag#Hiring - Welcoming
hashtag#Experienced Professionals and
hashtag#Freshers
Descriptions:
hashtag#Qualification: Graduation/Post Graduation
hashtag#Location: Work From Home
hashtag#Salary: 6-20 Lacs
Shift Timings::8:00 am To 5:00 pm
5 Days Working (Sat-Sun Fixed Off ))
To Apply Comment
hashtag#Interested. We will share the link to apply
Apply Now:- https://lnkd.in/gVTGcZQa
Tag your friends All the Best!!
((Candidate Profiles Started Shortlisting from Today)) ((Make Sure to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</si>
  <si>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URGENT BULK hashtag#HIRING !!!
WE ARE LOOKING FOR MULTIPLE POSITIONS....
ANY GRADUATE CAN APPLY
hashtag#SALARY: 3-18LPA
hashtag#To Apply:- https://lnkd.in/dZ9ejnUt
&amp; Comment 'yes'
LOCATION: ACROSS INDIA
EXP AND FRESHER CAN ALSO APPLY...
JUST COMMENT hashtag#INTERESTED and I'll connect with you personally.
!! Tag your knowns and share the post so that it reaches the one in need !!
hashtag#hrexecutive hashtag#hranalytics
hashtag#hradministration hashtag#urgentjob hashtag#indiajobs hashtag#offers hashtag#management hashtag#managers hashtag#hiring hashtag#interested hashtag#immediaterequirement hashtag#immediatejoining</t>
  </si>
  <si>
    <t>We are Hiring for Multiple Freshers And Experience roles For February 2025.
hashtag#Salary:- Upto 25k to 68k in Hand +Incentives 
Work Types - WFH/ WFO / REMOTE
hashtag#ApplyHere : https://lnkd.in/dAUdBH7t
hashtag#Experience:- fresher to 2 Year.
No. Of Openings - 140 Above
1) Internships for IT students
2) Quality Assurance Analyst
3) HR Executive / Admin
4) Finance /Account Executive
5) MIS EXECUTIVE
7) HR Manager
8) QA engineer
6) Software Engineer
9) Java Developer
10) Account Verification
11) Software Engineer
13) Ul designer
12) QR/ Testing
14) Designer
15) Analyst
16) Sap
hashtag#Applyhere : https://lnkd.in/gGwT7u4y
Do sign up and comment hashtag#done
if interested comments hashtag#interested.
hashtag#JobOpening hashtag#HRRecruitment hashtag#RemoteJob hashtag#WorkFromHome hashtag#FreshersWanted hashtag#EntryLevel hashtag#HRJobs hashtag#RecruitmentJobs hashtag#CareerOpportunity hashtag#JobSeekers hashtag#HiringNow hashtag#DreamJob hashtag#CareerGrowth hashtag#JobAlert hashtag#RemoteWork hashtag#WFH hashtag#JobSearch hashtag#EmploymentOpportunity</t>
  </si>
  <si>
    <t>𝘿𝙀𝘼𝙍 𝘾𝙊𝙉𝙉𝙀𝘾𝙏𝙄𝙊𝙉𝙎!! 
We are Urgently Hiring for February Month 2025
hashtag#Fresher and hashtag#Experienced candidates for 𝙒𝙤𝙧𝙠 𝙁𝙧𝙤𝙢 𝙃𝙤𝙢𝙚 𝙤𝙥𝙥𝙤𝙧𝙩𝙪𝙣𝙞𝙩𝙮
hashtag#𝙋𝙤𝙨𝙞𝙩𝙞𝙤𝙣 : Multiple Positions
hashtag#𝙄𝙣𝙘𝙤𝙢𝙚 : 3 to 9 LPA
hashtag#𝙇𝙤𝙘𝙖𝙩𝙞𝙤𝙣 : Remote
Comment hashtag#𝙔𝙀𝙎 and 𝙇𝙞𝙠𝙚 the post.
If you’re passionate about creating a positive work environment and have a knack for best practices, we’d love to hear from you!
 Apply Now: https://lnkd.in/dZ9ejnUt
I will go through your account and message you if your profile matches.
𝙎𝙝𝙖𝙧𝙚 the post so that it reaches the one in need !!
 Let’s shape the future of our team together! 🌟
hashtag#Hiring hashtag#HRJobs hashtag#HRSpecialist hashtag#JoinOurTeam hashtag#CareerOpportunity hashtag#HrRecruiter hashtag#noida hashtag#delhi hashtag#lucknow hashtag#wfh hashtag#freshers hashtag#haryana hashtag#ghaziabad hashtag#Recruitment hashtag#applynow hashtag#hiring hashtag#job hashtag#hr hashtag#li hashtag#workfromhome hashtag#comment hashtag#hrexecutive hashtag#experience hashtag#referrals hashtag#hiring hashtag#recruitment hashtag#nowhiring hashtag#research hashtag#recruiting hashtag#career hashtag#careerworkfromhome hashtag#employment hashtag#students hashtag#remotework hashtag#jobseekers hashtag#recruiting</t>
  </si>
  <si>
    <t>#Immediatehiring
Are you looking for new opportunities February/2025 No hassle
Salary:30k-60k
Apply now: Just Comment 'yes'
I will look at your Linkedin profile.
like
1</t>
  </si>
  <si>
    <t>We are Hiring for Multiple Freshers And Experience roles For February 2025.
hashtag#Salary:- Upto 25k to 68k in Hand +Incentives 
Work Types - WFH/ WFO / REMOTE
hashtag#ApplyHere : https://lnkd.in/dZ9ejnUt
hashtag#Experience:- fresher to 2 Year.
No. Of Openings - 140 Above
1) Internships for IT students
2) Quality Assurance Analyst
3) HR Executive / Admin
4) Finance /Account Executive
5) MIS EXECUTIVE
7) HR Manager
8) QA engineer
6) Software Engineer
9) Java Developer
10) Account Verification
11) Software Engineer
13) Ul designer
12) QR/ Testing
14) Designer
15) Analyst
16) Sap
hashtag#Applyhere : https://lnkd.in/dZ9ejnUt
Do sign up and comment hashtag#done
if interested comments hashtag#interested.
hashtag#JobOpening hashtag#HRRecruitment hashtag#RemoteJob hashtag#WorkFromHome hashtag#FreshersWanted hashtag#EntryLevel hashtag#HRJobs hashtag#RecruitmentJobs hashtag#CareerOpportunity hashtag#JobSeekers hashtag#HiringNow hashtag#DreamJob hashtag#CareerGrowth hashtag#JobAlert hashtag#RemoteWork hashtag#WFH hashtag#JobSearch hashtag#EmploymentOpportunity</t>
  </si>
  <si>
    <t>Hello connections, We are excited to announce that we're hiring for the Multiple Positions FEBRUARY 2025!
Position Details:
Title:Multiple Positions
Location: work from home (Pan India)
Salary Package: 5L-10L +Benefits
Working Hours: Day shift (10:00am-6:00pm)
Workdays: 5 Days per week
Qualification:Graduate/Postgraduate
• Freshers are welcome to apply
hashtag#Apply- 9592281010 (submit your resume on whatsApp number)
Interested candidates, please comment "I'M INTERESTED " below to get shortlisted in 24 hours. Shortlisting process will start from today onwards.
hashtag#workfromhome hashtag#fresher hashtag#jobseekers hashtag#recruitment
hashtag#JobVacancy hashtag#HR hashtag#RemoteJobs hashtag#WorkFromHome hashtag#JobSearch hashtag#HRHiring hashtag#SmartWork hashtag#hiring hashtag#hr hashtag#jobavailable hashtag#careeropportunities hashtag#growth
hashtag#hrjobs hashtag#jobalert hashtag#resumetips hashtag#jobsite hashtag#jobhunting
hashtag#india hashtag#career hashtag#jobs hashtag#success hashtag#management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t>
  </si>
  <si>
    <t>Hiring!! Hiring!! Hiring!! Hiring !!
Job Title:: Assistant HR / Assistant HR / HR Associate/HR Recruiter
Qualification:: Graduation / Undergraduate
Location:: Work From Home
✔Salary :: 35K-85 K in Hand + Incentive
Shift Timings :: 09:00am To 06:00pm
15 Days Working ((Sat - Sun Fixed Off))
Apply on-9592281010 (WhatsApp number)
((Make Sure to Hit the Like Button And Drop a Comment 'Interested'))
((Profile will be Start Shortlisted from Today))</t>
  </si>
  <si>
    <t>🚀 We're hashtag#Hiring! 🚀
Position: 𝐉𝐮𝐧𝐢𝐨𝐫 𝐅𝐫𝐨𝐧𝐭𝐞𝐧𝐝 𝐃𝐞𝐯𝐞𝐥𝐨𝐩𝐞𝐫
Location: Remote
Salary: Depend On Interview
Shift Timing: Flexible
Work Schedule: Monday to Friday
Qualification: Graduation &amp; Freshers Welcome
Experience: 0-4 Years
Skills Required:
Proficiency in HTML/CSS and JavaScript
Familiarity with React.js, Vue.js, or Angular.js
Strong communication and learning skills
Positive attitude and work ethic
Demonstrated leadership skills
👉 Immediate Joiners Only!
Looking for your next major opportunity? 
🌍Apply Quick:- https://lnkd.in/d-_w3b84</t>
  </si>
  <si>
    <t xml:space="preserve">We Are hashtag#hiring for the multiple position :- 
1. Frontend Developer (Experience: 0-3 years)
2. Java Developer (Experience: 0-5 years)
3. Web Developer (Experience: Interns And Fresher )
4. Full Stack .NET Developer (Experience: Interns And Fresher )
5. Angular Developer (Experience: 0-4 years)
📍 Location: Remote
💸 Salary: 12K To 40K (Based on experience)
🌟 Perks:
&gt; Work from anywhere (Remote)
&gt; Flexible working hours 
&gt; Global team collaboration 
&gt; Opportunities for career growth 
💬 Comment "Interested" 
 Apply for Interview:- https://lnkd.in/d5sqUEmW
hashtag#Hiring hashtag#Multiple_Positions hashtag#ReactDeveloper hashtag#JavaDeveloper hashtag#WebDeveloper hashtag#FullStackDeveloper hashtag#AngularDeveloper hashtag#RemoteJobs
Activate to view larger image,
</t>
  </si>
  <si>
    <t xml:space="preserve">hashtag#Tech_Vista is Urgently Hiring Software Engineer 
Role: 𝐉𝐮𝐧𝐢𝐨𝐫 𝐒𝐨𝐟𝐭𝐰𝐚𝐫𝐞 𝐄𝐧𝐠𝐢𝐧𝐞𝐞𝐫
Qualification: Bachelor's Degree
Industry: IT/Software
Experience: 0-6 Months
Location: Work From Home
Required Skills:
Proficiency in Frontend and Backend Development
Knowledge of JavaScript, HTML, CSS, and frameworks like React/Angular
Familiarity with backend technologies like Node.js, Python, or Java
Understanding of SQL/NoSQL Databases
Good knowledge of REST APIs and integration
Strong problem-solving and communication skills
Apply now! Reach us directly through https://lnkd.in/d-_w3b84
</t>
  </si>
  <si>
    <t>🚀 TechVista is Urgently Hiring: 𝐉𝐮𝐧𝐢𝐨𝐫 𝐒𝐨𝐟𝐭𝐰𝐚𝐫𝐞 𝐄𝐧𝐠𝐢𝐧𝐞𝐞𝐫 (Remote) 🚀
🔍 Role: Junior Software Engineer
 🎓 Qualification: Bachelor’s Degree
 💼 Industry: IT/Software
 🌍 Location: Work From Home
Required Skills:
✅ Proficiency in Frontend and Backend Development
 ✅ Strong knowledge of JavaScript, HTML, CSS &amp; frameworks like React/Angular
 ✅ Familiarity with backend technologies such as Node.js, Python, or Java
 ✅ Understanding of SQL/NoSQL Databases
 ✅ Good knowledge of REST APIs &amp; integration
 ✅ Strong problem-solving and communication skills
📢 How to Apply:
 👉 Click here to apply: https://lnkd.in/d-_w3b84
Don't miss this opportunity to grow your career and work on cutting-edge projects!</t>
  </si>
  <si>
    <r>
      <rPr/>
      <t>hashtag#Tech_Vista is Urgently Hiring Software Engineer 
Role: 𝐉𝐮𝐧𝐢𝐨𝐫 𝐒𝐨𝐟𝐭𝐰𝐚𝐫𝐞 𝐄𝐧𝐠𝐢𝐧𝐞𝐞𝐫
Qualification: Bachelor's Degree
Industry: IT/Software
Experience: 0-6 Months
Location: Work From Home
Required Skills:
Proficiency in Frontend and Backend Development
Knowledge of JavaScript, HTML, CSS, and frameworks like React/Angular
Familiarity with backend technologies like Node.js, Python, or Java
Understanding of SQL/NoSQL Databases
Good knowledge of REST APIs and integration
Strong problem-solving and communication skills
Apply now! Reach us directly through</t>
    </r>
    <r>
      <rPr>
        <color rgb="FF1155CC"/>
        <u/>
      </rPr>
      <t>https://lnkd.in/d-_w3b84</t>
    </r>
    <r>
      <rPr/>
      <t xml:space="preserve">4
</t>
    </r>
  </si>
  <si>
    <t xml:space="preserve">We Are hashtag#hiring for the multiple position :- 
1. Frontend Developer (Experience: 0-3 years)
2. Java Developer (Experience: 0-5 years)
3. Web Developer (Experience: Interns And Fresher )
4. Full Stack .NET Developer (Experience: Interns And Fresher )
5. Angular Developer (Experience: 0-4 years)
📍 Location: Remote
💸 Salary: 12K To 40K (Based on experience)
🌟 Perks:
&gt; Work from anywhere (Remote)
&gt; Flexible working hours 
&gt; Global team collaboration 
&gt; Opportunities for career growth 
💬 Comment "Interested" 
 Apply:- https://lnkd.in/d-_w3b84
hashtag#Hiring hashtag#Multiple_Positions hashtag#ReactDeveloper hashtag#JavaDeveloper hashtag#WebDeveloper hashtag#FullStackDeveloper hashtag#AngularDeveloper hashtag#RemoteJobs
Activate to view larger image,
</t>
  </si>
  <si>
    <t>🚀 hashtag#EY is Hiring: 𝐉𝐚𝐯𝐚 𝐃𝐞𝐯𝐞𝐥𝐨𝐩𝐞𝐫 𝐈𝐧𝐭𝐞𝐫𝐧 (𝐑𝐞𝐦𝐨𝐭𝐞) 🚀
🔍 Position: Java Developer Intern
 📅 Start Date: Immediate to 15 Days
 💼 Stipend/Salary: As per Interview
What We’re Looking For:
✔️ 0-2 years of experience (Freshers welcome)
 ✔️ Experience with Git and debugging techniques
 ✔️ Problem-solving mindset &amp; clean coding skills
📢 Apply Now: https://lnkd.in/dmwW5FAG
hashtag#JavaDeveloper hashtag#Internship hashtag#Hiring hashtag#RemoteJobs hashtag#SpringBoot hashtag#TechJobs hashtag#CareerGrowth</t>
  </si>
  <si>
    <t xml:space="preserve">🚀 We're hashtag#Hiring! 🚀
Position: 𝐉𝐮𝐧𝐢𝐨𝐫 𝐅𝐫𝐨𝐧𝐭𝐞𝐧𝐝 𝐃𝐞𝐯𝐞𝐥𝐨𝐩𝐞𝐫
Location: Remote
Salary: Depend On Interview
Shift Timing: Flexible
Work Schedule: Monday to Friday
Qualification: Graduation &amp; Freshers Welcome
Experience: 0-4 Years
Skills Required:
Proficiency in HTML/CSS and JavaScript
Familiarity with React.js, Vue.js, or Angular.js
Strong communication and learning skills
Positive attitude and work ethic
Demonstrated leadership skills
👉 Immediate Joiners Only!
Looking for your next major opportunity? 
🌍Apply Quick:- https://lnkd.in/d-_w3b84
</t>
  </si>
  <si>
    <t>🚀 EY is hashtag#Hiring: 𝐉𝐚𝐯𝐚 𝐃𝐞𝐯𝐞𝐥𝐨𝐩𝐞𝐫 𝐈𝐧𝐭𝐞𝐫𝐧 🚀
🔍 Position: Java Developer Intern
 📅 Start Date: Immediate to 15 Days
 💼 Stipend/Salary: Based on Interview
Job Description:
✅ 0-2 years of experience (Freshers welcome)
 ✅ Strong knowledge of Java, OOP concepts, and Data Structures
 ✅ Familiarity with Spring Boot, Hibernate, and REST APIs
 ✅ Understanding of SQL and database management
 ✅ Experience with version control (Git) and debugging techniques
 ✅ Ability to write clean, efficient, and maintainable code
 ✅ Strong problem-solving and analytical skills
Why Join Us?
💻 100% Remote Work
📈 Hands-on Learning &amp; Growth Opportunities
🏆 Work on Real-World Projects
🤝 Collaborate with Experienced Mentors
📢 How to Apply:
 👉 Apply now: https://lnkd.in/dmwW5FAG
hashtag#JavaDeveloper hashtag#Internship hashtag#Hiring hashtag#RemoteJobs hashtag#TechJobs hashtag#SoftwareDevelopment hashtag#CareerGrowth hashtag#Java
hashtag#SpringBoot hashtag#EntryLevelJobs</t>
  </si>
  <si>
    <t>🚀 TechVista is Urgently Hiring: 𝐉𝐮𝐧𝐢𝐨𝐫 𝐒𝐨𝐟𝐭𝐰𝐚𝐫𝐞 𝐄𝐧𝐠𝐢𝐧𝐞𝐞𝐫 (Remote) 🚀
🔍 Role: Junior Software Engineer
 🎓 Qualification: Bachelor’s Degree
 💼 Industry: IT/Software
 🌍 Location: Work From Home
Required Skills:
✅ Proficiency in Frontend and Backend Development
 ✅ Strong knowledge of JavaScript, HTML, CSS &amp; frameworks like React/Angular
 ✅ Familiarity with backend technologies such as Node.js, Python, or Java
 ✅ Understanding of SQL/NoSQL Databases
 ✅ Good knowledge of REST APIs &amp; integration
 ✅ Strong problem-solving and communication skills
📢 How to Apply:
 👉 Click here to apply: https://lnkd.in/dBKD8ANE
Don't miss this opportunity to grow your career and work on cutting-edge projects!</t>
  </si>
  <si>
    <t xml:space="preserve">TechVista is hashtag#hiring for the multiple position :- 
1. Frontend Developer (Experience: 0-3 years)
2. Java Developer (Experience: 0-5 years)
3. Web Developer (Experience: Interns And Fresher )
4. Full Stack .NET Developer (Experience: Interns And Fresher )
5. Angular Developer (Experience: 0-4 years)
📍 Location: Remote
🗓 Start Date: 10 October 2024
💸 Salary: 12K To 40K (Based on experience)
🌟 Perks:
&gt; Work from anywhere (Remote)
&gt; Flexible working hours 
&gt; Global team collaboration 
&gt; Opportunities for career growth 
💬 Comment "Interested" 
 Apply:- https://lnkd.in/d-_w3b84
</t>
  </si>
  <si>
    <t xml:space="preserve">🚀 We're hashtag#Hiring! 🚀
Position: 𝐉𝐮𝐧𝐢𝐨𝐫 𝐅𝐫𝐨𝐧𝐭𝐞𝐧𝐝 𝐃𝐞𝐯𝐞𝐥𝐨𝐩𝐞𝐫
Location: Remote
Salary: Depend On Interview
Shift Timing: Flexible
Work Schedule: Monday to Friday
Qualification: Graduation &amp; Freshers Welcome
Experience: 0-4 Years
Skills Required:
Proficiency in HTML/CSS and JavaScript
Familiarity with React.js, Vue.js, or Angular.js
Strong communication and learning skills
Positive attitude and work ethic
Demonstrated leadership skills
👉 Immediate Joiners Only!
Looking for your next major opportunity? 
🌍Apply Quick:- https://lnkd.in/diimDHpb
</t>
  </si>
  <si>
    <r>
      <rPr/>
      <t xml:space="preserve">hashtag#Tech_Vista is Urgently Hiring Software Engineer 
Role: 𝐉𝐮𝐧𝐢𝐨𝐫 𝐒𝐨𝐟𝐭𝐰𝐚𝐫𝐞 𝐄𝐧𝐠𝐢𝐧𝐞𝐞𝐫
Qualification: Bachelor's Degree
Industry: IT/Software
Experience: 0-6 Months
Location: Work From Home
Required Skills:
Proficiency in Frontend and Backend Development
Knowledge of JavaScript, HTML, CSS, and frameworks like React/Angular
Familiarity with backend technologies like Node.js, Python, or Java
Understanding of SQL/NoSQL Databases
Good knowledge of REST APIs and integration
Strong problem-solving and communication skills
Apply now! Reach us directly through </t>
    </r>
    <r>
      <rPr>
        <color rgb="FF1155CC"/>
        <u/>
      </rPr>
      <t>https://lnkd.in/dBKD8ANE</t>
    </r>
  </si>
  <si>
    <t xml:space="preserve">🚀 We’re hashtag#Hiring: 𝐅𝐫𝐨𝐧𝐭𝐞𝐧𝐝 𝐃𝐞𝐯𝐞𝐥𝐨𝐩𝐞𝐫 🚀
📍 Location: Remote
🕐 Experience: 0-3 years 
🎯 Note: Immediate Joiners Preferred
🎯 Salary:- Depends on interview
🔑 Key Skills:
&gt; Proficiency in HTML, CSS, JavaScript
&gt; Familiarity with front-end frameworks like React, Angular, or Vue
&gt; Experience with version control systems (e.g., Git)
&gt; Strong communication skills
💬 Comment "Interested" below And Apply:- https://lnkd.in/dbhpVyr4
hashtag#FrontendDeveloper hashtag#HiringNow hashtag#RemoteJobs hashtag#TechCareers hashtag#WebDevelopment
</t>
  </si>
  <si>
    <t xml:space="preserve">TechVista hashtag#hiring Front End Developer hashtag#Intern
Location:- Australia (Remote)
Salary:- Interview Base Salary
Requirements
&gt; Strong understanding of web development fundamentals, including HTML, CSS, and JavaScript.
&gt; Basic understanding of responsive design principles.
If you are hashtag#interested you can apply 
Apply Now:- https://lnkd.in/dCdQBjtH
hashtag#Position hashtag#Australia hashtag#freshershiring hashtag#hiringalert hashtag#freejobalert hashtag#recruitmentalert
</t>
  </si>
  <si>
    <t>TechVista is looking for a Data Analyst work from home .
• Experience: 0-4 Years
• Notice Period: 30 Days (Immediate Joiner will be preferred)
• Location: workfrom home 
Interested candidates can apply on : https://lnkd.in/d7j3Gn2W
hashtag#job hashtag#dataAnalyst hashtag#SoftwareTesting hashtag#ManualTesting hashtag#Testers
hashtag#AutomationTesting</t>
  </si>
  <si>
    <t xml:space="preserve">🚀 hashtag#Capgemini is Hiring hashtag#Data_Analysts 🚀
We’re on the lookout for passionate and driven Data Analysts to join our team as immediate joiners! This is your chance to work from the comfort of your home and make a real impact with your data skills!
What we’re looking for:
Experience: 0-4 years in data analysis.
Skills: Proficiency in Excel, SQL, and data visualization tools like Power BI or Tableau.
Strong analytical and problem-solving skills to interpret and transform data into actionable insights.
Experience with data cleaning, preprocessing, and statistical analysis.
Bonus points for familiarity with Python or R for data analysis.
At Atomcode, your data expertise will help us shape the future. If you’re ready to dive in and make an impact, we want to hear from you!
Apply now: https://lnkd.in/dZucVZfS
Join us and grow your career in a collaborative, remote-friendly environment! 🌟
hashtag#BenchOnDemand hashtag#DataAnalyst hashtag#RemoteWork hashtag#SQL hashtag#Python hashtag#Excel hashtag#ImmediateJoiners hashtag#HiringNow
</t>
  </si>
  <si>
    <t>ClearTrail Technologies is hiring for the position of Machine Learning/Senior Machine Learning Engineer.
Experience: 2-8 Years 
Location: Indore, Bangalore
Required Skills:
- Bachelor's degree or equivalent experience in a quantitative field (Statistics, Mathematics, Computer Science, Engineering, etc.).
- Sound theoretical and practical knowledge of working with machine learning, deep learning algorithms, and hands-on experience with LLM applications.
If you are interested, please share your CV at neha.i.patel@clear-trail.com. 
hashtag#dataScientist hashtag#MachineLearning hashtag#ImmediateJoiner
Nitin Gogia Yuvraj Kumawat Shreya Soni</t>
  </si>
  <si>
    <t xml:space="preserve">Exciting Opportunity at Impetus Technologies!
Are you a passionate hashtag#DevOps Professional seeking a new challenge? Impetus Technologies is looking for talented individuals to join our team.
Position: Module Lead DevOps Engineer
Location: Indore, Noida, Hyderabad
Experience: 6-10 years
Immediate Joiners Only
Key Skills:
- DevOps
- Ansible
- Jenkins
- CI/CD
- Linux
- Docker
- Kubernetes
- On-prem experience
If you excel in these technologies and are eager to advance your career, we want to hear from you! Immediate joiners are preferred.
Interested candidates, please send your resumes to neha.patel@impetus.com. 
hashtag#DevOps hashtag#Hiring hashtag#kubernetes hashtag#ImmediateJoiner
</t>
  </si>
  <si>
    <t xml:space="preserve">Exciting Opportunity at Impetus Technologies!
Are you a passionate hashtag#DevOps Professional seeking a new challenge? Impetus Technologies is looking for talented individuals to join our team.
Position: Lead/Module Lead DevOps Engineer
Location: Indore and Noida
Experience: 7-10 years
Key Skills:
- DevOps
- Ansible
- Jenkins
- CI/CD
- Linux
- Docker
- Kubernetes
- On-prem experience
If you excel in these technologies and are eager to advance your career, we want to hear from you! Immediate joiners are preferred.
Interested candidates, please send your resumes to neha.patel@impetus.com. 
hashtag#DevOps hashtag#Hiring hashtag#ImpetusTechnologies 
</t>
  </si>
  <si>
    <t>Hiring! Senior DevOps Engineer at Impetus Technologies
Are you a passionate hashtag#DevOpsEngineer looking for an exciting opportunity? 
Impetus Technologies is seeking talented individuals to join our team in Indore!
Position: Senior DevOps Engineer
Location - hashtag#Indore
Experience: 4-10 years
Key Skills: 
DevOps, Ansible, Jenkins, CI/CD, Linux, Docker/Kubernetes
If you have a strong background in these technologies and are ready to take your career to the next level, we want to hear from you!
Interested candidates can share their resumes with us at neha.patel@impetus.com
Preferring Immediate joiners only
hashtag#DevOpsEngineer hashtag#Ansible hashtag#immediateJoiner</t>
  </si>
  <si>
    <t>ClearTrail Technologies is looking for passionate hashtag#marketinginterns with excellent customer service and communication skills
Location: hashtag#indore and hashtag#bhopal
To get an interview invite share your resume at nitin.gogia@clear-trail.com</t>
  </si>
  <si>
    <t>ClearTrail Technologies is Hiring for hashtag#UXDesigner in Indore.
Must have Qualification:
- Masters or bachelor’s in design
- 1-2 years of experience in UX product design function InDesign-oriented systems on web products
Interested candidates can share their cv at neha.i.patel@clear-trail.com 
hashtag#Hiring hashtag#UXDesigner hashtag#Indore hashtag#Design hashtag#UX hashtag#ProductDesign</t>
  </si>
  <si>
    <t xml:space="preserve">ClearTrail Technologies is Hiring!!
We are looking for a Presales Solution Architect with a strong hashtag#datafusion skill set. The ideal candidate should have a minimum of 8 years of experience. 
Locations: Indore, Noida, Bangalore, Hyderabad.
Interested candidates can share their CV at neha.i.patel@clear-trail.com.
hashtag#presales hashtag#hiring hashtag#datafusion </t>
  </si>
  <si>
    <t>ClearTrail Technologies is looking for Linux Support Engineers with 1-5 years of experience in Indore, MP.
Required Skills:
Linux - Installation, configuration
Linux Virtualization – KVM/Oracle Virtualization
Experience in Ansible, Python, Shell Scripting
Experience in using monitoring tools like Nagios etc.
Interested candidates can share their CV at neha.i.patel@clear-trail.com
hashtag#linuxadmin hashtag#linuxadmin hashtag#immediatejoiner</t>
  </si>
  <si>
    <t>Exciting opportunity for hashtag#Bigdata Engineers. Interested folks can share their CV at meenakshi.singh@impetus.com</t>
  </si>
  <si>
    <t xml:space="preserve">ClearTrail Technologies IS HIRING
We are looking for Technical Product Manager
Experience: 8 to 13 Years
Location: Indore (Work from Office)
Required Skills:
Hands on experience with technologies like Big Data, Spark and ETL.
Good Experience in Architecture Designing. · 
Technical background to conceptualize and recommend architecture and design solutions for new features and enhancements.
Interested candidates can share their CV at neha.i.patel@clear-trail.com
hashtag#technicalproductmanager hashtag#solutionarchitect hashtag#technicalarchitect hashtag#bigdata hashtag#spark </t>
  </si>
  <si>
    <t xml:space="preserve">ClearTrail Technologies IS HIRING
We are looking for Principal Data Scientist
Experience: 12 to 18 Years
Location: Indore or Hyderabad (Work from Office)
Required Skills:
Master’s degree in computer science, Statistics, Math, Operations Research, Economics or a related field.
R, Python, Scikit-Learn, TensorFlow, PyTorch.
Time series modeling, Forecasting, Image/Video Analytics, and Natural Language Processing (NLP). 
Machine Learning and Deep Learning Algorithms 
Interested candidates can share their CV at neha.i.patel@clear-trail.com
hashtag#datascience hashtag#datascientistjobs hashtag#immediatejoiners 
</t>
  </si>
  <si>
    <t xml:space="preserve">ClearTrail Technologies IS HIRING
We are looking for Big Data Administrator
Experience: 2-5 Years
Location: Indore (Work from Office)
Required Skills:
Deploying and administering Hortonworks, Cloudera, Apache Hadoop/Spark ecosystem.
Installing Linux Operating System and Networking.
Writing Unix SHELL/Ansible Scripting for automation.
Maintaining core components such as Zookeeper, Kafka, NIFI, HDFS, YARN, REDIS, SPARK, HBASE etc.
Interested candidates can share their CV at neha.i.patel@clear-trail.com
hashtag#immediatejoiners hashtag#hadoopadmin hashtag#hadoopadministration 
</t>
  </si>
  <si>
    <t xml:space="preserve">ClearTrail Technologies IS HIRING
We are looking for Senior Analytics Engineer
Experience: 5-7 Years
Location: Indore/Hyderabad (Work from Office)
Required Skills:
Bachelor's degree or equivalent experience in quantitative field (Statistics, Mathematics, Computer Science, Engineering, etc.). 
At least 3 years of experience in quantitative analytics or data modeling.
Deep understanding of predictive modeling, machine-learning, clustering and classification techniques, and algorithms.
Fluency in a programming language (Python, SQL).
Interested candidates can share their CV at neha.i.patel@clear-trail.com
hashtag#immediatejoiners hashtag#analytics hashtag#machinelearning hashtag#deeplearning 
</t>
  </si>
  <si>
    <t xml:space="preserve">ClearTrail Technologies IS HIRING
We are looking for Linux Support Engineers
Experience: 1-4 Years
Location: Indore, MP (Work from Office)
Required Skills:
Linux - Installation, configuration
Linux Virtualization – KVM/Oracle Virtualization
Experience in Ansible, Python, Shell Scripting
Experience in using monitoring tools like Nagios etc.
Interested candidates can share their CV at neha.i.patel@clear-trail.com
hashtag#hiringnow hashtag#immediatejoiners hashtag#linuxadministrator hashtag#linuxengineer hashtag#linuxsupport hashtag#rhel </t>
  </si>
  <si>
    <t>ClearTrail Technologies IS HIRING
We are looking for C++ Developers
Experience: 2-4 Years
Location: Indore, Noida, Hyderabad, Pune (Work from Office)
Required Skills:
Core C++ development using Data Structures, STL/boost.
Strong expertise in multithreading.
Expertise in Linux and OS internals.
Design patterns.
Concurrency Programming (Thread, synchronization, race conditions, deadlock, Multithreading, Multiprocessing)
Interested candidates can share their CV at neha.i.patel@clear-trail.com
hashtag#C++ hashtag#cppprogramming hashtag#immediatejoiners</t>
  </si>
  <si>
    <t>hashtag#ImmediateHiring 
✅ Available Roles: HR Recruitment, Team Management, Chat Process, Copy Paste Work, Social Media Marketing and More...
✅ What We Offer:
 *Salary: ₹25,000-₹50,000 per month + attractive benefits
 *Work Hours: 9:00 AM - 5:00 PM, Monday to Friday (Enjoy your weekends off!)
 *Location: 100% Remote (Work from the comfort of your home)
 *Eligibility: Graduation/Undergraduate degree (Freshers and experienced candidates are welcome)
✅ Why Join Us?
 Flexible work environment
 Career growth opportunities
 Permanent work-from-home arrangement
 A chance to work in a supportive and innovative team
✅ How to Apply?
 Like this post, comment hashtag#Interested below.
👉 Fill out our application form here - https://lnkd.in/e94UAJWy
📢 Act fast! Applications will be reviewed and shortlisted within 24 hours.
 Don’t miss this opportunity to kick-start or elevate your career. Apply now and step into your next professional journey!</t>
  </si>
  <si>
    <t>Job Opportunity: Remote Work from Home
We are currently seeking candidates for various roles HR Recruitment, Team Management, Chat Process, Copy Paste Work, and Social Media Marketing.
To apply, simply like this post and comment hashtag#interested below. We will review your application and shortlist candidates within 24 hours.
👉 Apply here:- https://lnkd.in/dKsv7E4k
- Salary: ₹25,000-₹50,000 per month + benefits
- Qualification: Graduation/Undergraduate degree required; freshers and experienced candidates welcome
- Working Hours: 9:00 AM - 5:00 PM, 5 days a week (Saturday and Sunday fixed off)
- Location: Permanent work-from-home arrangement
Don't miss out on this opportunity! Apply now!</t>
  </si>
  <si>
    <t>hashtag#UrgentHiring Alert! 
 We are excited to announce Work-from-Home (WFH) opportunities for the following positions:
 💼 Recruitment Manager
 💼 Lead Recruiter
 📢 Interested? Here's how to apply:
 ✅ Connect with me, and we’ll review your profile to get back to you.
 ✅ Share your resume at 9713312061 (HR Bhawana)
 Don’t miss this chance to advance your career from the comfort of your home!
 hashtag#RecruitmentJobs hashtag#WFHOpportunities hashtag#RemoteWork hashtag#RecruitmentManager hashtag#LeadRecruiter hashtag#CareerGrowth hashtag#HRJobs hashtag#HiringAlert hashtag#JobOpening</t>
  </si>
  <si>
    <t>Dear Connections!
We are 𝗛𝗶𝗿𝗶𝗻𝗴 for February 2025!
hashtag#Fresher and hashtag#experienced candidates for work-from-home opportunity
𝗦𝗮𝗹𝗮𝗿𝘆: 3 to 6 LPA
👉 To Apply:- https://lnkd.in/e94UAJWy
Multiple Positions - 20 for 𝗙𝗿𝗲𝘀𝗵𝗲𝗿𝘀 and 𝗚𝗿𝗮𝗱𝘂𝗮𝘁𝗲𝘀 can 𝗮𝗽𝗽𝗹𝘆
100+ Vacancies Available
Comment '𝗬𝗘𝗦' and like the post.
I will go through and message you if your profile matches.
hashtag#RemoteJobs hashtag#WorkFromHome hashtag#JobSearch hashtag#CareerOpportunity hashtag#FlexibleWork hashtag#WFH hashtag#JobVacancy hashtag#HR hashtag#RemoteJobs hashtag#WorkFromHome hashtag#JobSearch hashtag#HRHiring hashtag#SmartWork hashtag#hiring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</si>
  <si>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Urgent Hiring!
hashtag#Vodafone 2025 are currently seeking candidates for the following positions:
💠👉 Submit Resume :- https://rb.gy/3ckr2h
• Business Analyst
• Data Analyst
• HR Executive
• Account Executive
• Quality Analyst
• Assistant HR
• Software Developer
Qualifications: Graduation (Any Discipline)
Location: Both Work from Home and Office Options Available Income: ₹25,000-₹52,000 per month (In-hand) + Incentives Working Hours: 9:00 AM -6:00 PM (Monday to Friday, weekends off)
Last Date to Apply: ASAP
If you're interested, please like and comment to apply. Shortlisting begins immediately.</t>
  </si>
  <si>
    <t>hashtag#ImmediateHiring 
Job Opportunity: Remote Work from Home
We are currently seeking candidates for various roles HR Recruitment, Team Management, Chat Process, Copy Paste Work, and Social Media Marketing.
To apply, simply like this post and comment hashtag#interested below. We will review your application and shortlist candidates within 24 hours.
👉 Apply here:- https://lnkd.in/diMtBvYF
- Salary: ₹25,000-₹50,000 per month + benefits
- Qualification: Graduation/Undergraduate degree required; freshers and experienced candidates welcome
- Working Hours: 9:00 AM - 5:00 PM, 5 days a week (Saturday and Sunday fixed off)
- Location: Permanent work-from-home arrangement
Don't miss out on this opportunity! Apply now!</t>
  </si>
  <si>
    <t>hashtag#Deloitte Hiring 2025: Freshers and Experienced Work from Home or Hybrid
Qualification – Any Degree .
- Office / Hybrid - depends on Role
- Paid Role.
- Remote work - depends on the Role
- Laptop and welcome kit will provided.
- 5 Days working .
- Qualifications will depend on specific role
✅ Note:- Make Sure to send me a connection request And Drop a Comment. The profile will be Shortlisted from Today.
((Make Sure to Hit the Like Button And Drop a Comment))
Please comment hashtag#INTERESTED to look over your profile.
Comment hashtag#YES to reach the maximum number of job seekers.
✅ Disclaimer: No payment is required for job applications or training. 
✅ Never comment your phone numbers or personal info.
✅ Only selected candidates will be contacted by our HR Department.
Don't miss out on these exciting opportunities - take the first step towards a rewarding career at Deloitte! Apply now and be a part of our global success story.
hashtag#Deloitte hashtag#Deloittehiring hashtag#Deloittejobs hashtag#entryleveljobs hashtag#experience hashtag#experienced hashtag#fresherjob hashtag#fresherjobs hashtag#freshers hashtag#freshersjob</t>
  </si>
  <si>
    <t>HIRING!!! HIRING!!! HIRING!!!
📌 Job Details:
Positions Available: HR Executive, Team Management, Social Media Optimization, Digital Marketing, Chat Process &amp; Voice Process
Location: Work from Home
Income: ₹25,000 – ₹65,000 per month + incentives
Qualification: Any Graduation
Working Hours: 9:00 AM – 6:00 PM, weekends off
Why Join Us?
 ✔ Work from the comfort of your home.
 ✔ Flexible schedules and weekends off.
 ✔ Competitive salary with growth opportunities.
📋 How to Apply:
 1️⃣ Comment hashtag#Interested below.
 2️⃣ Fill out the application form here: https://lnkd.in/diMtBvYF
We will review your profile and get back to you within 24 hours!
Stay Updated!
Follow our page for more exciting job updates, tips, and career opportunities.
hashtag#WorkFromHome hashtag#RemoteWork hashtag#JobOpportunity hashtag#CareerGrowth hashtag#EntryLevelJobs</t>
  </si>
  <si>
    <t>hashtag#Immediatehiring
Are you looking for new opportunities in 2025 !! No hassle
Location: Work from Home
Income: ₹25,000 – ₹65,000/month + incentives
Qualification: Any Graduate
Timing: 9:00 AM – 6:00 PM, weekends off
Just Comment 'yes' to get shortlisted.
👉 Apply here - https://lnkd.in/diMtBvYF
 I will look at your LinkedIn profile.
hashtag#LINKEDIN hashtag#EXPERIENCE hashtag#URGENTHIRING hashtag#HIRING hashtag#IMMEDIATEJOINING hashtag#FRESHER hashtag#HR hashtag#RECRUITMENT hashtag#OCTOBERHIRING hashtag#JOINFAST hashtag#Networking hashtag#CareerDevelopment hashtag#PersonalBranding hashtag#Innovation hashtag#Business hashtag#Marketing hashtag#Entrepreneurship hashtag#JobSearch hashtag#ProfessionalDevelopment hashtag#DigitalTransformation hashtag#AI hashtag#DataScience hashtag#RemoteWork hashtag#WorkplaceCulture hashtag#BusinessStrategy hashtag#SkillsDevelopment hashtag#DiversityAndinclusion hashtag#Sustainability hashtag#Sales hashtag#RemoteJobs hashtag#Hiring hashtag#WorkFromHome hashtag#CareerOpportunities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hashtag#jobhiring hashtag#remotework hashtag#jobsearch hashtag#jobsearching hashtag#jobseekers hashtag#workingathome hashtag#hire hashtag#opentowork hashtag#jobsearch hashtag#hireme hashtag#jobhunt hashtag#jobseeker hashtag#hiring hashtag#recruitment hashtag#jobsearching hashtag#remotework</t>
  </si>
  <si>
    <t>We are looking for Professionals who want to work or Settle in hashtag#Sweden
URGENT HIRING! High Salary
Great salary package + Tips + Performance bonus + Duty meals + Visa + Insurance + Flights.
Please hit like or comment so that I can review your profile.
Deadline: 20.08.2025
We will let you know if we have opportunities for you.
Note:- Job seeker visa &amp; Job Assistance
just writing INTERESTED or view my Profile.
Or
Interested candidates fill out the inquiry form: https://lnkd.in/gvwk6iQ3
Please share your Resume: upadhyayprashansha1@gmail.com
hashtag#europe hashtag#europejobs hashtag#jobabroad hashtag#workineurope 
hashtag#topstories hashtag#overseasjob hashtag#europevisa</t>
  </si>
  <si>
    <t>We are looking for Professionals who want to work or Settle in hashtag#NewZealand
URGENT HIRING! High Salary
Great salary package + Tips + Performance bonus + Duty meals + Visa + Insurance + Flights.
Please hit like or comment so that I can review your profile.
Deadline: 25.08.2025
We will let you know if we have opportunities for you.
Note:- Job Assistance
just writing INTERESTED or view my Profile.
Or
Interested candidates fill out the inquiry form: https://lnkd.in/gYnziZDF
hashtag
hashtag#europe hashtag#europejobs hashtag#jobabroad hashtag#workineurope hashtag#topstories hashtag#overseasjob 
hashtag#europevisa</t>
  </si>
  <si>
    <t>hashtag#ImmediateHiring 
Position: HR Associate / Team Lead / HR Consultant / HR Recruiter
Location: Bangalore / Pune / Gurgaon / Noida (Permanent WFH)
Salary: ₹25,000 – ₹55,000 per month
Work Hours:
Full-Time: 11:00 AM – 6:00 PM
Part-Time: Flexible 4-hour shifts
Qualifications: Graduation or above (Freshers &amp; Experienced welcome).
Skills Required: Excellent communication, quick learner, positive attitude, strong work ethic, and responsibility.
🛑 How to Apply: Share details on WhatsApp: 9373492416.
Comment hashtag#CFBR to get shortlisted within 24 hours!
Perks: Flexible work options, career growth opportunities, and a collaborative work culture.
hashtag#hiring hashtag#hr hashtag#workfromhome hashtag#fresher hashtag#jobseekers hashtag#recruitment hashtag#hrjobs hashtag#jobalert hashtag#resumetips hashtag#jobsite hashtag#jobhunting hashtag#india hashtag#career hashtag#jobs hashtag#success hashtag#management hashtag#jobavailable hashtag#careeropportunities hashtag#growth hashtag#growthopportunities hashtag#vacancies hashtag#workfromoffice hashtag#candidates hashtag#delhincrjobs hashtag#punejobs hashtag#mumbaijobs hashtag#bangalorejobs hashtag#humanresources hashtag#jobinterviews hashtag#hiringandpromotion hashtag#nowhiring hashtag#job hashtag#gethired hashtag#jobopening hashtag#jobfair hashtag#recruiting hashtag#joinourteam hashtag#jobhirin hashtag#remotework hashtag#jobsearch hashtag#jobsearching hashtag#workingathome hashtag#hire hashtag#opentowork hashtag#hireme hashtag#jobhunt hashtag#jobseeker</t>
  </si>
  <si>
    <t>hashtag#UrgentHiring
🚀 AUGUST 2025 – MEGA VIRTUAL HIRING BLAST!
🌟This is not just a job post — it's your sign to start something BIG.
💼 Job Types: Part-Time | Full-Time
🏡 Work Mode: 100% Remote (Work from Home)
💰 CTC: ₹4 – ₹6 LPA
✨ Why You Shouldn’t Miss This:🔸 No commute🔸 Career growth from your comfort zone🔸 Flexible roles for every background
🌱 Whether you’re stepping in or stepping up, we have a place for you!
📢 Want to apply?💬 Comment: “I am Interested”
👍 Like this post — and you're in!
Let’s build your next career chapter — from Your Phone
Tag your friends. Opportunities grow when shared.
hashtag#August2025Hiring hashtag#RemoteCareer hashtag#FresherJobs hashtag#WorkFromHomeLife hashtag#ExperiencedHiring hashtag#CareerBoost hashtag#NowHiring hashtag#VirtualJobs</t>
  </si>
  <si>
    <t>We are Hiring For HR Roles!!!
Salary Package:: According To Industry standards
Shift timing:: Days shift - 09:00 am to 6:30 pm (Part-time Available)
5 days working (Sat and Sun off) 
Laptop Kit will be provided.
No target-based work
Qualification:: Graduation/ Post Graduation and Freshers can also apply
Skills:: Great communication skills, Quick learning, Basic knowledge of recruitment, Positive attitude.
✅ To apply:: Share your CV at 9373492416 and comment hashtag#CFBR.
Note: Only interested candidates can apply for this role. References are highly appreciated!</t>
  </si>
  <si>
    <t>🌟 We are thrilled to announce exciting career opportunities for individuals looking for flexible, rewarding, and remote work options. Whether you’re a fresher, experienced professional, or seeking a career change, we have the perfect role for you!
✅ Available Roles: HR Recruitment, Team Management, Chat Process, Copy Paste Work, Social Media Marketing and more.
✅ What We Offer:
Salary: ₹25,000-₹75,000 per month + attractive benefits 
Work Hours: 9:00 AM - 5:00 PM,
Monday to Friday (Enjoy your weekends off!)
Location: 100% Remote (Work from the comfort of your home) 
Eligibility: Graduation/Undergraduate degree (Freshers and experienced candidates are welcome)
✅ Apply Here: https://lnkd.in/giKuiQ_Q
📢 Act fast!
Applications will be reviewed and shortlisted within 24 hours. Don’t miss this opportunity to kick-start or elevate your career. Apply now and step into your next professional journey!
hashtag#HRJobs hashtag#UrgentHiring hashtag#Recrutment hashtag#HRRecruiter</t>
  </si>
  <si>
    <t>Ready for a Change? Your HR Career Starts Here 🌟
Whether you’re just starting your journey or aiming to take the next step, we have an opportunity for you.
We’re building a people-first team — and we’d love to have you join us.
💼 Current Openings:
HR Executive
HR Associate
Lead Recruiter 
HR Generalist 
HR Recruiter
📍 Why You’ll Love This Role:
Full training provided — freshers welcome
100% Remote work
Flexible working hours
Competitive pay: ₹30,000 – ₹50,000/month + performance incentives
5-day workweek for better work-life balance.
Laptop kit will be provided. 
💡 Our Promise:
We believe growth, support, and opportunity should be the norm, not the exception.
📩 comment ** hashtag#CFBR** for shortlisted and like the post 
🛑 Important: Avoid fake replies to your comment. Share your resume only to this number: 9373492416.
hashtag#CareerGrowth hashtag#RemoteJobs hashtag#HumanResources hashtag#HiringNow hashtag#WorkFromHome hashtag#HRJobs hashtag#Recruitment</t>
  </si>
  <si>
    <t>hashtag#UrgentHiring 
🔹 Role Title: Multiple Positions Available
🔹 Location: Remote (Work from Home)
🔹 Experience: 0–2 years (Freshers are welcome!)
🔹 Job Type: Permanent
🔹 Salary Range: ₹28,000–₹75,000 per month
Why Join Us?
💡 Flexible remote work environment. 💡 Competitive salary with growth opportunities. 💡 Be part of a team that values adaptability, positivity, and innovation.
Key Skills We’re Looking For:
✔ Excellent verbal and written communication skills. ✔ Strong learning abilities and adaptability to change. ✔ Positive attitude and passion for HR. ✔ Ethical and responsible work practices.
📋 Interested candidates can apply here: https://lnkd.in/giKuiQ_Q
Don’t Miss Out! 
Stay updated with more opportunities by subscribing to our newsletter. Let’s make 2025 the year you grow and thrive in your career!
hashtag#Hiring hashtag#RemoteWork hashtag#JobSeekers hashtag#HRJobs hashtag#WorkFromHome hashtag#CareerOpportunities</t>
  </si>
  <si>
    <t>✅ Job Opportunity | Recruitment Profile 🌟
Role: Talent Acquisition / Recruitment Executive
Experience: 0 to 5 Years (Freshers can apply)
Qualification: Graduate (Any Stream) 
About the Role:
We are seeking dynamic and enthusiastic graduates and experienced candidates who are eager to launch their careers in Talent Acquisition/Recruitment. This is an excellent opportunity to be a part of a fast-paced, high-impact HR team and learn the end-to-end process of hiring.
Key Responsibilities:
 • Assist in end-to-end recruitment process for various roles (sourcing to onboarding)
 • Screen resumes and applications based on job requirements
 • Coordinate and schedule interviews between candidates and hiring managers
 • Maintain and update recruitment trackers and databases
 • Ensure a smooth candidate experience throughout the hiring journey
 • Work closely with internal stakeholders to understand hiring needed 
Who Can Apply:
 • Experienced and Fresh Graduates (Any Stream – MBA, B.Com, BBA, BA, B.Sc, etc.)
 • Strong communication and interpersonal skills
 • Good knowledge of MS Office (Excel, Word, Outlook)
 • Willing to work in a dynamic and fast-paced environment
 • Immediate joiners preferred
🛑 Share CV at 9373492416, interested ones
hashtag#cfbr hashtag#linkedin hashtag#cv hashtag#post hashtag#hr hashtag#recruitment</t>
  </si>
  <si>
    <t>We’re hiring freshers, college students, and interns for entry-level remote roles!
Open Positions:
HR Recruiter, Assistant HR, HR Executive, Team Management, Social Media Optimisation, Digital Marketing, Chat &amp; Voice Process, and More
Details:
Location: Work from Home
Income: ₹25,000 – ₹65,000/month + incentives
Qualification: Any Graduate
Timing: 9:00 AM – 6:00 PM, weekends off
📋 How to Apply:
 1️⃣ Comment hashtag#Interested
 2️⃣ Apply here - https://lnkd.in/giKuiQ_Q
Get shortlisted within 24 hours!
hashtag#WorkFromHome hashtag#RemoteWork hashtag#CareerGrowth hashtag#JobOpportunit hashtag#LINKEDIN hashtag#EXPERIENCE hashtag#URGENTHIRING hashtag#HIRING hashtag#IMMEDIATEJOINING hashtag#FRESHER hashtag#HR hashtag#RECRUITMENT hashtag#OCTOBERHIRING hashtag#JOINFAST hashtag#Networking hashtag#CareerDevelopment hashtag#PersonalBranding hashtag#Innovation hashtag#Business hashtag#Marketing hashtag#Entrepreneurship hashtag#JobSearch hashtag#ProfessionalDevelopment hashtag#DigitalTransformation hashtag#AI hashtag#DataScience hashtag#RemoteWork hashtag#WorkplaceCulture hashtag#BusinessStrategy hashtag#SkillsDevelopment hashtag#DiversityAndinclusion hashtag#Sustainability hashtag#Sales hashtag#RemoteJobs hashtag#Hiring hashtag#WorkFromHome hashtag#CareerOpportunities hashtag#RemoteWork hashtag#humanresources hashtag#hr hashtag#jobinterviews hashtag#hiringandpromotion hashtag#jobalert hashtag#nowhiring hashtag#job hashtag#gethired hashtag#jobopening hashtag#jobfair hashtag#recruiting hashtag#jobopening hashtag#hiring hashtag#joinourteam hashtag#jobs hashtag#jobhiring hashtag#remotework hashtag#jobsearch hashtag#jobsearching hashtag#jobseekers hashtag#workingathome hashtag#hire hashtag#opentowork hashtag#jobsearch hashtag#hireme hashtag#jobhunt hashtag#jobseeker hashtag#hiring hashtag#recruitment hashtag#jobsearching hashtag#remotework</t>
  </si>
  <si>
    <t>Dear connections,
We are hiring immediate joiners!
hashtag#Freshers and hashtag#Experienced candidates are welcome.
🕘 Working Hours: 10:00 AM – 6:00 PM
🏠 hashtag#WorkFromHome opportunity
Open Positions:
HR Recruiter
HR Associate
Team Management Coordinator
🕒 Part-time &amp; Full-time options available
 5 Days Working...
🛑 Interested candidates can share their resume at +919373492416
📍 Shortlisting starts immediately!
⚠️ Avoid fake job offers.. Please do not respond to any comments—only share your resume directly to the given Number... Stay alert, stay safe.</t>
  </si>
  <si>
    <t>We are Hiring!!!
 Salary Package:: According To Industry standards 
 Shift timing:: Days shift - 09:00 am to 6:30 pm (Part-time Available)
 5 days working (Sat and Sun off)
 Laptop Kit will be provided.
 No target-based work
 Qualification:: Graduation/ Post Graduation and Freshers can also apply
 Skills:: Great communication skills, Quick learning, Basic knowledge of recruitment, Positive attitude.
 ✅ To apply Comment hashtag#cfbr. 
 Note: Only interested candidates can apply for this role. References are highly appreciated!</t>
  </si>
  <si>
    <t>🛑 BULK HIRING ALERT
 HR RECRUITERS - Vacancies: 20
 Experience: Freshers (0-1) Years
 Salary: up to 6 LPA
 Immediate Joining
 ✅ Comment YES &amp; Drop CV on WhatsApp 9373492416</t>
  </si>
  <si>
    <t>Hiring!!! Hiring!!! Hiring!!!
Kickstart or Elevate Your HR Journey with Us! 🌟
Looking to begin your HR career or take it to the next level? We’re expanding our people-first team — and you might be exactly who we’re looking for!
📍 Here’s What You Can Expect:
 ✔️ No experience? That’s okay — we offer full training!
✔️ 100% Work From Home — stay productive from anywhere
✔️ Set your own schedule with flexible working hours
✔️ Earn ₹30,000 to ₹50,000 per month + extra incentives
✔️ 5-day workweek for a better work-life rhythm
💡 Why Work With Us?
Because we believe opportunities, growth, and respect should come standard — not be an exception.
📲 Interested in Applying?
Drop a comment saying "hashtag#CFBR" and we’ll send you all the details.
Like the post and follow for more updates!!
hashtag#Hiring hashtag#UrgentHiring hashtag#HRRoles hashtag#Recruitment hashtag#HRRECRUITER hashtag#Freshers hashtag#Freshersjobs hashtag#Freshersjob hashtag#Immediatehiring</t>
  </si>
  <si>
    <t>hashtag#UrgentHiring
🚀 AUGUST 2025 – MEGA VIRTUAL HIRING BLAST! 🌟
This is not just a job post — it's your sign to start something BIG.
💼 Job Types: Part-Time | Full-Time
🏡 Work Mode: 100% Remote (Work from Home)
💰 CTC: ₹4 – ₹6 LPA
✨ Why You Shouldn’t Miss This:
🔸 No commute
🔸 Career growth from your comfort zone
🔸 Flexible roles for every background
🌱 Whether you’re stepping in or stepping up, we have a place for you!
📢 Want to apply?
💬 Comment: “I am Interested”
👍 Like this post — and you're in!
Let’s build your next career chapter — from Your Phone 
Tag your friends. Opportunities grow when shared. 🌍
hashtag#August2025Hiring hashtag#RemoteCareer hashtag#FresherJobs hashtag#WorkFromHomeLife hashtag#ExperiencedHiring hashtag#CareerBoost hashtag#NowHiring hashtag#VirtualJobs</t>
  </si>
  <si>
    <t>Dear Connections! We are Hiring!!!
 hashtag#Fresher and hashtag#experienced candidates for work-from-home opportunity
 hashtag#HR Positions- Freshers and Graduates can apply
 hashtag#Salary: 3 LPA to 6 LPA
 👉 hashtag#Apply:- Share your CV 9713312061 (HR Bhawana)
 Comment 'hashtag#CFBR' and like the post to get shortlisted in 24 hours.
 I will go through your account and message you if your profile matches.
 hashtag#urgentopening hashtag#Hiring hashtag#hrexecutive hashtag#hranalytics hashtag#hradministration hashtag#urgentjob hashtag#offers hashtag#management hashtag#managers hashtag#hiring hashtag#interested hashtag#immediaterequirement hashtag#immediatejoining hashtag#HRJobs hashtag#Recrutment</t>
  </si>
  <si>
    <t>hashtag#UrgentHiring 
🔍 Searching for a better job — silently?
No loud applications. No stress.
Sometimes, the best roles find you.
We’re Hiring for a role that offers:
🛡️ Stability
🏡 Flexibility (Work from Home + Office)
📈 Real Growth (personal &amp; professional)
📍 Locations: Pan India 
🎓 Freshers can apply
💸 Salary: ₹35K–₹50K + Incentives
💬 Drop a "hashtag#CFBR" in the comments or DM directly.
No pressure. No push. Just possibilities.</t>
  </si>
  <si>
    <t xml:space="preserve">🚨hashtag#UrgentHiring Alert
We're expanding our team and looking for enthusiastic individuals to join us in the following roles:.
🔷 HR Executive🔷 Assistant HR🔷 HR Recruiter🔷 Team Management
📍Location: Pan India
🎓Qualification: Graduation (Any stream)
💰 Salary: 30,000 - 50,000 in-hand + Attractive Incentives.
📌Work Days: Monday to Friday (5 Days)
📌Immediate Joiners Preferred&amp; Shortlisting starts today - Apply ASAP!
🚀Like this post &amp; comment below hashtag#CFBR to show your interest!
✅ Apply Here: https://lnkd.in/giKuiQ_Q
</t>
  </si>
  <si>
    <t>Dear Folks!! We are hiring!!!
💼Job Title :: Junior HR Recruiter
Qualification: Graduation / BBA/MBA
Location: Work From Home / WORK FROM OFFICE (Part time available)
✅ SEND ME YOUR CV, WHATSAPP NUMBER - 9604043032
☑️Salary:: 35K-50 K in Hand + Incentive
☑️Shift Timings:: 09:00 am to 06:00 pm
☑️5 Days Working ((Sat - Sun Fixed Off))
((Make Sure to Hit the Like Button And Drop a Comment 'I'm interested'))
((Profile will be Start Shortlisted from Today))</t>
  </si>
  <si>
    <t xml:space="preserve">URGENT BULK hashtag#HIRING !!!
WE ARE LOOKING FOR MULTIPLE POSITIONS....
ANY GRADUATE CAN APPLY
 hashtag#SALARY: 3-18LPA
hashtag#To Apply: https://lnkd.in/gkkRRmCh
 LOCATION: ACROSS INDIA
 EXPERIENCED AND FRESHERS CAN ALSO APPLY...
JUST COMMENT hashtag#INTERESTED and I'll connect with you.
 !! Tag your knowns and share the post so that it reaches the one in need !!
 hashtag#hrexecutive hashtag#hranalytics hashtag#hradministration hashtag#urgentjob hashtag#indiajobs hashtag#offers hashtag#management hashtag#managers hashtag#hiring hashtag#interested hashtag#immediaterequirement hashtag#immediatejoining
</t>
  </si>
  <si>
    <t>Dear Connections!
We are 𝗛𝗶𝗿𝗶𝗻𝗴 for July 2025
hashtag#Fresher and hashtag#experienced candidates for work-from-home opportunity
𝗦𝗮𝗹𝗮𝗿𝘆: 3 LPA to 16 LPA
👉  To apply: https://lnkd.in/gs67UDG5
Multiple Positions-30 for 𝗙𝗿𝗲𝘀𝗵𝗲𝗿𝘀 and 𝗚𝗿𝗮𝗱𝘂𝗮𝘁𝗲𝘀 can 𝗮𝗽𝗽𝗹𝘆
150+ Vacancies Available
Comment '𝗬𝗘𝗦' and like the post.
I will go through and message you if your profile matches.</t>
  </si>
  <si>
    <t>VACANCIES ARE AVAILABLE
WORK from home opportunity
Designation: HR Recruiter/HR Executive/Hr intern
Shift timings: 10:30 am to 6:30 pm
SALARY: 27k TO 42k
Full time part time jobs are available!
No targets
TIMINGS: Any 3-4 hours Posting job Openings, Apply.
Please comment "" Interested"" and like the post and interested
Or apply here: https://lnkd.in/gPEJwzcT</t>
  </si>
  <si>
    <t>"New Opportunities Ahead! 🌟 We're recruiting HR Executives and Associate HRs for a flexible work setup! 🏠
Requirements:
- Graduates from any discipline
- Freshers can apply - no prior experience required
- Work from home or hybrid model
💸 Salary: ₹25,000 - ₹40,000 per month
🕒 Working hours: 9:00 AM to 6:00 PM
📆 15 working days with weekends off
Interested in this role? 🤝 Type "hashtag#INTERESTED" or send a WhatsApp to 9142218354. We'll review your profile and get in touch!"
Let me know if you need any further changes!</t>
  </si>
  <si>
    <t>"Exciting Job Openings! 🚀 We're hiring freshers and experienced candidates for work-from-home opportunities! 🏠
Salary: ₹3-8 LPA
Multiple positions available (150+ vacancies)
Freshers and graduates can apply
To apply, click: https://lnkd.in/gPEJwzcT
Interested? Comment 'INTERESTED' and like the post to get noticed within 24 hours. We'll review profiles that match our requirements.
hashtag#JobOpening hashtag#WorkFromHome hashtag#FreshersWelcome hashtag#ExperiencedProfessionals hashtag#HRJobs hashtag#ImmediateJoining hashtag#DreamJob hashtag#JobSearch hashtag#Hi</t>
  </si>
  <si>
    <t>Hiring for May!! Golden opportunity!!
Qualification :: Graduation
Location:: Work From Home
Salary :: 25k-55k in Hand
Shift Timings :: 11:00am To 08:00pm
5 Days Working (Sat - Sun Fixed Off)
Comment 'INTERESTED' and like the post.
hashtag#Profile will be Start Shortlisted from Today.
hashtag#freshers hashtag#hiring hashtag#job hashtag#hr hashtag#like
hashtag#amazon
hashtag#workfromhome hashtag#comment hashtag#hrexecutive
hashtag#hrgeneralist hashtag#hrhiring hashtag#hradministration
hashtag#engineer
hashtag#finance hashtag#usitrecruitment hashtag#itrecruiters hashtag#usitstaffing
hashtag#experienced hashtag#freshershiring hashtag#pwfh hashtag#wfh hashtag#jobs
hashtag#permanentworkfromhome
hashtag#workfromhome</t>
  </si>
  <si>
    <t>TOP MNC COMPANY HIRING FRESHERS JOBS &amp; WFH, EXPERIENCE JOBS
Income Potential: ₹25k-₹68k per month (5 days/week, Sat-Sun off)
Open Positions: 1. HR Executive 2. Digital Marketing Executive 3. Chat Process Executive 4.Voice Process Executive 5. Team Manager6. Team Leader 7.HR Assistant
hashtag#Apply Here :-
1. Comment "Yes" and like this post!
2. Send Your CV On This WhatsApp Number +91 8887547870
Day:-1 Intro Company Profile 
Day:-2 Working And Your Joining 
Day:- Have You Finally Start The Work 
Get shortlisted within 24 hours hours! Share the post so that it reaches to the one in need!!
About the Role: We're looking for freshers, college students, and housewives to join our team!
As a remote worker, you'll have the flexibility to work from home and choose your own schedule (10am-6pm, part-time or full-time).
Requirements:
- Graduation in any field
- Excellent communication skills(English &amp; Hindi) -Ability to work independently- Strong team spirit
🔴Note: Only 14 Seats Available Right Now</t>
  </si>
  <si>
    <t>🔴 URGENT Fresher Hiring🚨
📝 Freshers, Recent Pass out, Final &amp; Pre-Final Year Students Eligible 
💻 Laptop provided
💼 5 Working Days/Week
Key Skills Required:
✅ Excellent Communication Skills
✅ Fast Learner &amp; Adaptable
✅ Positive Attitude
✅ Strong Work Ethics
✅ Passionate &amp; Responsible
💬 To apply mandatorily comment your email id for further communication &amp; Drop Yor CV On My WhatsApp +91 87560 90252 &amp; shortlist connect for with 2 Hours Connect for you 
Note Limited Seat Available This Opportunity 
hashtag#hiring hashtag#hiringalert hashtag#freshers hashtag#fresher hashtag#recruitment hashtag#job hashtag#jobopportunity</t>
  </si>
  <si>
    <t xml:space="preserve">🔴 Zepto Urgent Fresher Hiring🚨
📝 Freshers, Recent Passout , Final &amp; Pre-Final Year Students Eligible 
💻 Laptop provided
💼 5 Working Days/Week
💬 To apply mandatorily comment your email id for further communication &amp; shortlist connect for with 7 days mail for you 
🔗 Make sure you MANDATORILY send me a connection request on LinkedIn so that I can reach out to you for updates, else I won't be able to.
hashtag#hiring hashtag#hiringalert hashtag#freshers hashtag#fresher hashtag#recruitment hashtag#job hashtag#jobopportunity
</t>
  </si>
  <si>
    <t>🔴 URGENT Fresher Hiring🚨
📝 Freshers, Recent Pass out, Final &amp; Pre-Final Year Students Eligible 
💻 Laptop provided
💼 5 Working Days/Week
Key Skills Required:
✅ Excellent Communication Skills
✅ Fast Learner &amp; Adaptable
✅ Positive Attitude
✅ Strong Work Ethics
✅ Passionate &amp; Responsible
💬 To apply mandatorily comment your email id for further communication &amp; Drop Yor CV On My WhatsApp +91 76783 29759 &amp; shortlist connect for with 7 days mail for you 
hashtag#hiring hashtag#hiringalert hashtag#freshers hashtag#fresher hashtag#recruitment hashtag#job hashtag#jobopportunity</t>
  </si>
  <si>
    <t>Hiring for Freshers, students and experience
Position - HR Recruiter &amp; Team Leader
Location Permanent WFH
Salary - 25k-40k + benefits
Day shift - 11:00am to 07:00pm Full time
Qualification :- Freshers / +2 Students/ any degree.
Apply Now - Comment "I'm interested" and Repost this Post Skills required:
1. Team Management 
2. Team Recruitment
3. Social Media Optimization 
4. Excellent Communication Skills
5. Learning Skills
6. Positive Attitude
Reference and highly appreciated!!
Apply Now - Comment "I'm interested" and Repost this Post 
 Drop Your CV On My WhatsApp Number +91 88875 47870 &amp; shortlist with in 48 hours 
If you are interested in this role so drop a comment &amp; like the post.
hashtag#Freshers hashtag#JobSearch hashtag#HiringAlerts hashtag#HumanResource hashtag#WorkFromHome hashtag#Remote hashtag#Jobs hashtag#Students</t>
  </si>
  <si>
    <t>TOP MNC COMPANY HIRING FRESHERS JOBS &amp; WFH, EXPERIENCE JOBS
Income Potential: ₹25k-₹68k per month (5 days/week, Sat-Sun off)
Open Positions: 1. HR Executive 2. Digital Marketing Executive 3. Chat Process Executive 4.Voice Process Executive 5. Team Manager6. Team Leader 7.HR Assistant
hashtag#Apply Here :-
1. Comment "Yes" and like this post!
2. Check Top Comment In This Post And Enroll 3 Day's Training Session For 199 And Start Your Work
Day:-1 Intro Company Profile 
Day:-2 Working And Your Joining 
Day:- Have You Finally Start The Work 
Get shortlisted within 12 hours hours! Share the post so that it reaches to the one in need!!
About the Role: We're looking for freshers, college students, and housewives to join our team!
As a remote worker, you'll have the flexibility to work from home and choose your own schedule (10am-6pm, part-time or full-time).
Requirements:
- Graduation in any field
- Excellent communication skills(English &amp; Hindi) -Ability to work independently- Strong team spirit
How To Apply Check Top Comment In This Post 
🔴Note: Only 14 Seats Available Right Now</t>
  </si>
  <si>
    <t>📢 Urgent Hiring Freshers Alert! 🚨
We’re looking for Freshers Professionals to join our team in exciting Work-From-Home opportunities!
💼 Open Positions:
HR Recruitment
Team Management
Chat Process
Voice Process
💰 Income Range: ₹30,000 - ₹45,000/month + Incentives
🎓 Eligibility: Freshers &amp; Graduates
📌 Vacancies: 150+ (30+ positions available immediately!)
Apply Link: Send Your CV On My WhatsApp +91 83197 80619 &amp; Shortlisted With In 72 Hours</t>
  </si>
  <si>
    <t>We are urgently hashtag#hiring people who can start immediately at an American company ! Welcoming both hashtag#freshers professionals !
Positions Available:
- HR Executive
- Team Lead
- Marketing Head
- Supervisor
- Assistant Manager
- HR Recruiter
Job Details:
- Experience: 0-2 years
- Working Hours: Flexible
- Income: ₹25,000-₹40,000 (in-hand)
- Location: Remote/Work from Home
- 5-day workweek
What We Offer:
- Comprehensive training for freshers
- Opportunity to start immediately
How to Apply:
Like the post and comment "I Am Interested" And Check Top Comment Apply link Shortlist With In 72 Hours</t>
  </si>
  <si>
    <t>🔴 URGENT Fresher Hiring🚨
📝 Freshers, Recent Pass out, Final &amp; Pre-Final Year Students Eligible 
💻 Laptop provided
💼 5 Working Days/Week
Key Skills Required:
✅ Excellent Communication Skills
✅ Fast Learner &amp; Adaptable
✅ Positive Attitude
✅ Strong Work Ethics
✅ Passionate &amp; Responsible
💬 To apply mandatorily comment your email id for further communication &amp; Drop Yor CV On My WhatsApp +91 87560 90252 &amp; shortlist connect for with 7 days mail for you 
hashtag#hiring hashtag#hiringalert hashtag#freshers hashtag#fresher hashtag#recruitment hashtag#job hashtag#jobopportunity</t>
  </si>
  <si>
    <t>🔴DeloitteURGENT Fresher Hiring🚨
📝 Freshers, Recent Pass out, Final &amp; Pre-Final Year Students Eligible 
💻 Laptop provided
💼 5 Working Days/Week
Key Skills Required:
✅ Excellent Communication Skills
✅ Fast Learner &amp; Adaptable
✅ Positive Attitude
✅ Strong Work Ethics
✅ Passionate &amp; Responsible
💬 To apply mandatorily comment your email id for further communication &amp; shortlist connect for with 7 days mail for you 
hashtag#hiring hashtag#hiringalert hashtag#freshers hashtag#fresher hashtag#recruitment hashtag#job hashtag#jobopportunity</t>
  </si>
  <si>
    <t>We’re looking for Freshers Professionals to join our team in exciting Work-From-Home opportunities!
💼 Open Positions:
HR Recruitment
Team Management
Chat Process
Voice Process
💰 Income Range: ₹30,000 - ₹45,000/month + Incentives
🎓 Eligibility: Freshers &amp; Graduates
📌 Vacancies: 150+ (30+ positions available immediately!)
Apply Here: Comment "I Am Interested And Like The Hit Button "Send Your CV On WhatsApp +91 87560 90252 &amp; Shortlisted With In 72 Hours</t>
  </si>
  <si>
    <t>💼 Work From Home – We’re Hiring! | 2025
🌟 Start your professional journey with us today!
📌 Available Positions:
▪️ HR Executive
▪️ Team Leader
▪️ Social Media Operator (SMO)
▪️ Assistant Supervisor
▪️ Team Coordinator
▪️ Recruiter
📍 Location: Remote (PAN India)
🎓 Qualification: 12th Pass | Graduate | Fresher
💼 Experience: 0–2 years
💰 Salary: ₹28,000 – ₹85,000/month
🕒 Work Type: Permanent | Flexible Timing
🔞 Age: 18+
💡 What We’re Looking For:
✅ Good Communication Skills
✅ Willingness to Learn
✅ Positive and Professional Attitude
✅ Basic Hindi &amp; English
🎁 Benefits You'll Get:
✔️ Work from Home
✔️ Training Support
✔️ Weekly Payout Options
✔️ Flexible Work Hours
✔️ Performance-based Growth
Apply Here :- Send Your cv +91 83197 80619
OR
💬 Comment hashtag#INTERESTED below – You’ll be contacted within 24 hours!
🔔 Limited seats available – Don’t miss this opportunity!
#RemoteJobs#HiringNow hashtag#WorkFromHome2025 hashtag#FreshersWelcome hashtag#JobOpportunity hashtag#CareerStart hashtag#HRJobs hashtag#TeamLeaderJobs hashtag#ApplyNow hashtag#JobHunt</t>
  </si>
  <si>
    <t>📢 Urgent Hiring Freshers Alert! 🚨
We’re looking for Freshers Professionals to join our team in exciting Work-From-Home opportunities!
💼 Open Positions:
HR Recruitment
Team Management
Chat Process
Voice Process
💰 Income Range: ₹30,000 - ₹45,000/month + Incentives
🎓 Eligibility: Freshers &amp; Graduates
📌 Vacancies: 150+ (30+ positions available immediately!)
Apply Link: Send Your CV On My WhatsApp +91 87560 90252 &amp; Shortlisted With In 72 Hours</t>
  </si>
  <si>
    <t>Hiring for Freshers, students and experience
Position - HR Recruiter &amp; Team Leader
Location Permanent WFH
Salary - 25k-40k + benefits
Day shift - 11:00am to 07:00pm Full time
Qualification :- Freshers / +2 Students/ any degree.
Apply Now - Comment "I'm interested" and Repost this Post Skills required:
1.Team Management 
2.Team Recruitment
3.Social Media Optimization 
4.Excellent Communication Skills
5.Learning Skills
6.Positive Attitude
Reference and highly appreciated!!
Apply Now - Comment "I'm interested" and Repost this Post 
 Drop Your CV On My WhatsApp Number +91 87560 90252 &amp; shortlist with in 72 hours 
If you are interested in this role so drop a comment &amp; like the post.</t>
  </si>
  <si>
    <t>We are urgently hashtag#hiring people who can start immediately at an American company ! Welcoming both hashtag#freshers and hashtag#experienced professionals !
Positions Available:
- HR Executive
- Team Lead
- Marketing Head
- Supervisor
- Assistant Manager
- HR Recruiter
Job Details:
- Experience: 0-2 years
- Working Hours: Flexible
- Income: ₹25,000-₹40,000 (in-hand)
- Location: Remote/Work from Home
- 5-day workweek
What We Offer:
- Comprehensive training for freshers
- Opportunity to start immediately
How to Apply:
Like the post and comment "I Am Interested" An Check Top Comment For the Application form link</t>
  </si>
  <si>
    <t>TOP MNC COMPANY HIRING FRESHERS JOBS &amp; WFH, EXPERIENCE JOBS
Income Potential: ₹25k-₹68k per month (5 days/week, Sat-Sun off)
Open Positions: 1. HR Executive 2. Digital Marketing Executive 3. Chat Process Executive 4.Voice Process Executive 5. Team Manager6. Team Leader 7.HR Assistant
hashtag#Apply Here :-
1. Comment "Yes" and like this post!
2. Comment "Done"Enroll for online 
Get shortlisted within 24 hours! Share the post so that it reaches to the one in need!!
About the Role: We're looking for freshers, college students, and housewives to join our team!
As a remote worker, you'll have the flexibility to work from home and choose your own schedule (10am-6pm, part-time or full-time).
Requirements:
- Graduation in any field
- Excellent communication skills(English &amp; Hindi) -Ability to work independently- Strong team spirit
How To Apply Check Top Comment In This Post</t>
  </si>
  <si>
    <t>🔴 URGENT Fresher Hiring🚨
📝 Freshers, Recent Pass out, Final &amp; Pre-Final Year Students Eligible 
💻 Laptop provided
💼 5 Working Days/Week
Key Skills Required:
✅ Excellent Communication Skills
✅ Fast Learner &amp; Adaptable
✅ Positive Attitude
✅ Strong Work Ethics
✅ Passionate &amp; Responsible
💬 To apply mandatorily comment your email id for further communication &amp; Register the Form link in the top comment by me on this post.
hashtag#hiring hashtag#hiringalert hashtag#freshers hashtag#fresher hashtag#recruitment hashtag#job hashtag#jobopportunity</t>
  </si>
  <si>
    <t>TOP MNC COMPANY HIRING FRESHERS JOBS &amp; WFH, EXPERIENCE JOBS
Income Potential: ₹25k-₹68k per month (5 days/week, Sat-Sun off)
Open Positions: 1. HR Executive 2. Digital Marketing Executive 3. Chat Process Executive 4.Voice Process Executive 5. Team Manager6. Team Leader 7.HR Assistant
hashtag#Apply Here :-
1. Comment "Yes" and like this post!
2. Comment "Done" Enroll for online 
Get shortlisted within 24 hours! Share the post so that it reaches to the one in need!!
About the Role: We're looking for freshers, college students, and housewives to join our team!
As a remote worker, you'll have the flexibility to work from home and choose your own schedule (10am-6pm, part-time or full-time).
Requirements:
- Graduation in any field
- Excellent communication skills(English &amp; Hindi) -Ability to work independently- Strong team spirit
How To Apply Check Top Comment In This Post</t>
  </si>
  <si>
    <t>We are hashtag#hiring Freshers/Housewife/Students(12 pass)/graduated
hashtag#Work From Home Opportunity 
hashtag#Location:- hashtag#workfromhome
hashtag#Income:- 25K-40k
hashtag#parttime/hashtag#fulltime both Available.
hashtag#qualifications:-hashtag#graduation / hashtag#freshers
hashtag#Apply Now:- Comment hashtag#interested and Send Your Full Name On This Number +91 8756090252
-More then 20 Positions Available Now-RECRUITMENT from India Only.
Share the post so that it reaches the one in need!!
If you are interested for this role so drop a comment &amp; like the post.
hashtag#Job hashtag#WorkFromHome hashtag#Work hashtag#MNC hashtag#Top10 hashtag#Hiring hashtag#Supervisor hashtag#AssitanceSupervisor</t>
  </si>
  <si>
    <t xml:space="preserve">🔴Work From Home Urgent Fresher Hiring🚨
📝 Freshers, Recent Passout , Final &amp; Pre-Final Year Students Eligible 
💻 Laptop provided
💼 5 Working Days/Week
💬 To apply mandatorily comment your email id for further communication &amp; Register the application link in the top comment by me on this post. 
🔗 Make sure you MANDATORILY send me a connection request on LinkedIn so that I can reach out to you for updates, else I won't be able to.
hashtag#hiring hashtag#hiringalert hashtag#freshers hashtag#fresher hashtag#recruitment hashtag#job hashtag#jobopportunity
</t>
  </si>
  <si>
    <t>Hiring for Freshers, students and experience
Position - HR Recruiter &amp; Team Leader
Location Permanent WFH
Salary - 25k-40k + benefits
Day shift - 11:00am to 07:00pm Full time
Qualification :- Freshers / +2 Students/ any degree.
Apply Now - Comment "I'm interested" and Repost this Post
Register &amp; Apply here :-⬇️
https://lnkd.in/dNyxxgtC
Skills required:
1.Team Management 
2.Team Recruitment
3.Social Media Optimization 
4.Excellent Communication Skills
5.Learning Skills
6.Positive Attitude
Reference and highly appreciated!!
If you are interested in this role so drop a comment &amp; like the post.
hashtag#Freshers hashtag#JobSearch hashtag#HiringAlerts hashtag#HumanResource hashtag#WorkFromHome hashtag#Remote hashtag#Jobs hashtag#Students</t>
  </si>
  <si>
    <t>💼 Work From Home – We’re Hiring! | 2025
🌟 Start your professional journey with us today!
📌 Available Positions:
▪️ HR Executive
▪️ Team Leader
▪️ Social Media Operator (SMO)
▪️ Assistant Supervisor
▪️ Team Coordinator
▪️ Recruiter
📍 Location: Remote (PAN India)
🎓 Qualification: 12th Pass | Graduate | Fresher
💼 Experience: 0–2 years
💰 Salary: ₹28,000 – ₹85,000/month
🕒 Work Type: Permanent | Flexible Timing
🔞 Age: 18+
💡 What We’re Looking For:
✅ Good Communication Skills
✅ Willingness to Learn
✅ Positive and Professional Attitude
✅ Basic Hindi &amp; English
🎁 Benefits You'll Get:
✔️ Work from Home
✔️ Training Support
✔️ Weekly Payout Options
✔️ Flexible Work Hours
✔️ Performance-based Growth
📲 Ready to Apply?
Click here ➡️ Apply Now (https://lnkd.in/dJXV93Er )
OR
💬 Comment hashtag#INTERESTED below – You’ll be contacted within 24 hours!
🔔 Limited seats available – Don’t miss this opportunity!
#RemoteJobs#HiringNow hashtag#WorkFromHome2025 hashtag#FreshersWelcome hashtag#JobOpportunity hashtag#CareerStart hashtag#HRJobs hashtag#TeamLeaderJobs hashtag#ApplyNow hashtag#JobHunt</t>
  </si>
  <si>
    <t>hashtag#Hiring WFH/Office  !!!
Experience : 0 to 4 years up
Salary : 15K to 50K 
language :- Team Management, Team Recruitment, Social Media Optimization 
Job Type : Full Time/Part Time , Remote
We Offer:- 
- 5 days a week, fully flexible Time
- Performance-Based Bonus
💬 How to Apply:
Comment hashtag#Interested below to express your interest!
📩 Apply Now: https://lnkd.in/dTRjmqeg</t>
  </si>
  <si>
    <t>hashtag#hiring
We are urgently looking for people who can start immediately . Welcoming both hashtag#freshers and hashtag#experienced professionals !
Open Positions: HR Executive , Team Lead , Marketing Head , Supervisor , Assistant Manager , HR Recruiter !
hashtag#Income : 20k-25k in hand
hashtag#Parttime / hashtag#fulltime both available
hashtag#Workinghours : Flexible
hashtag#Location : Remote
NOTE - PROPER TRAINING WILL BE PROVIDED 
hashtag#Apply - Check out the Pinned Comment and fill your details. Our Team will contact you within 24 hours !</t>
  </si>
  <si>
    <t xml:space="preserve">We are hashtag#hiring Freshers/Housewife/Students(12 pass)/graduated
hashtag#work FROM HOME OPPORTUNITY
hashtag#location:- hashtag#workfromhome
hashtag#income:- 25K-40k
hashtag#parttime/ hashtag#fulltime both Available.
hashtag#qualifications:-hashtag#graduation / hashtag#freshers
hashtag#Apply Now:- Comment hashtag#interested and like the post for a better reach.
-More then 20 Positions Available Now-RECRUITMENT from India Only.
Skills Required: Good Communication Skills, Learning Attitude, Positive Attitude, Time Management Skills, Passionate &amp; Responsible. References are highly appreciated!!!!!!! 
Share the post so that it reaches the one in need!!
If you are interested for this role so drop a comment &amp; like the post.
Apply at: https://lnkd.in/dnCE466N
Kindly drop your Details On My Link on Because if you provide your details another person and you have face any type of scam I am not responsible for this so be careful
</t>
  </si>
  <si>
    <t>Hiring For Freshers - Students &amp; Experience - Work from Home Jobs or Remote
✔️Works - HR ,Chat process ,Voice process, Social media works, Copy paste works ,Team Management.
🎓 Qualifications: Any.
📍 Location: Hybrid.
💸 Salary: Rs. 10k to 50K+ incentives+ daily payout
🕒 Working Hours: Any 4hours ( Flexible time)
📅 5 Days Working (Sat-Sun Fixed Off)
Apply Now: I'm Interested. 
Drop Your CV :- +91 6393403290</t>
  </si>
  <si>
    <t>Urgent Hiring !!!
Qualification:- 10th above everyone is eligible
Location:- Work From Home
Salary:- 25k-50k in hand + Incentive
Shift Timings:- 9:00am to 9:00pm 5 day's working (sat - sun fixed off)
Apply now:- Comment 'I AM INTERESTED' And DM on the given number below.
Register Here:- https://lnkd.in/d6fjTZj8
Make sure to hit the like button and drop a comment
hiring hashtag#workfromhome hashtag#job hashtag#fresher
!!!Important Announcement Guys !!!
Kindly drop your Details In My Link Because if you provide your details another person and you have face any type of scam I am not responsible for this so be careful.</t>
  </si>
  <si>
    <t xml:space="preserve">Hiring Alert!!!
hashtag#Hiirng Work From Home 
Qualification: 12th Pass / Graduation
Experience:- Fresher - 2 years
Salary:- 
Part Time:- 15K - 20K / Full Time:- 25K - 45K 
comment hashtag#interested so that can reach to jobseekers
Apply Here :- https://lnkd.in/dnhGwYmt
hashtag#Hiring hashtag#WFH hashtag#Linkedin hashtag#jobs hashtag#Career
</t>
  </si>
  <si>
    <t>hashtag#Urgent Hiring 
We are urgently looking for people who can start immediately 
Last Date:- 30/06/2025
We welcome both hashtag#Freshers and hashtag#Experienced Professionals.
✅ Students 
✅ Housewives 
✅ Job Seekers 
✅ Working Professionals 
✅ 12th Pass-Out Candidates
hashtag#Experience :0-4 years 
hashtag#Working hours: Flexible 
hashtag#Income: 25k-78k in hand 
hashtag#Location: Remote 
Work schedule: 5 days a week 
Training will be provided for hashtag#Freshers.
Note: Please respond only to personal replies, not anonymous messages. 
Comment hashtag#Interested to get shortlisted within 24 hours.
Apply fast: https://lnkd.in/d6fjTZj8</t>
  </si>
  <si>
    <t xml:space="preserve">!! Hiring !! Hiring !! Hiring !! Hiring !!
Job Title :: Assistant HR / Assistant HR / HR Associate/ HR Recruiter 
Qualification :: Freshers / Experienced 
Location :: Work From Home / WORK FROM OFFICE
Salary :: 35K - 85 K in Hand + Incentive
Shift Timings :: 09:00am To 06:00pm
5 Days Working (( Sat - Sun Fixed Off))
Interested apply here
Make Sure to Hit the Like Button And Drop a Comment 
Register Here :- https://lnkd.in/d6fjTZj8
( Profile will be Start Shortlisted from Today )
hashtag#WorkFromHome #RemoteJobs#PartTimeJobs hashtag#HiringNow hashtag#JobSearch hashtag#CareerGrowth hashtag#StudentJobs hashtag#HousewivesJob hashtag#OnlineWork hashtag#FlexibleWork hashtag#NowHiring hashtag#FreelanceJobs 
hashtag#12thPassJobs hashtag#WorkFromAnywhere hashtag#CareerOpportunity hashtag#ApplyNow
</t>
  </si>
  <si>
    <t>🚨 Work From Home Career Opportunities – Apply Now! 🚨
Looking for a job you can do from the comfort of your home? We’re hiring for remote part-time and full-time roles — perfect for:
✅ Students 
✅ Housewives 
✅ Job Seekers 
✅ Working Professionals 
✅ 12th Pass-Out Candidates
📌 Eligibility Criteria:
▪️ Minimum age: 18+ 
▪️ Good communication skills (Hindi/English) 
▪️ Quick learning mindset and a positive attitude
💼 Open Positions:
▪️ Customer Support Executive 
▪️ Virtual Assistant 
▪️ Market Research Associate 
▪️ Online Sales Consultant 
▪️ Recruitment Coordinator
💰 Salary Range:
🔹 Part-Time: ₹20,000 – ₹25,000/month 
🔹 Full-Time: Up to ₹35,000/month
📲 How to Apply:
1️⃣ Like this post 
2️⃣ Comment "Interested" below
✅ Register Here :- https://lnkd.in/d6fjTZj8 [ Shortlisted candidates will be contacted within 24 hours!
Don’t miss this opportunity to work from home, earn a stable income, and build valuable career skills. Start your journey today!
hashtag#WorkFromHome #RemoteJobs#PartTimeJobs hashtag#HiringNow hashtag#JobSearch hashtag#CareerGrowth hashtag#StudentJobs hashtag#HousewivesJob hashtag#OnlineWork hashtag#FlexibleWork hashtag#NowHiring hashtag#FreelanceJobs 
hashtag#12thPassJobs hashtag#WorkFromAnywhere hashtag#CareerOpportunity hashtag#ApplyNow</t>
  </si>
  <si>
    <t>We are looking for Professionals who want to work or settle in hashtag#Singapore hashtag#Luxembourg
URGENT HIRING! High Salary
Interested candidates fill out the inquiry form: https://lnkd.in/g4K2pEVw
Please hit like or comment so that I can review your profile.
Deadline: 30.08.2025
We will let you know if we have opportunities for you.
Note:- Job seeker visa &amp; Job Assistance
just writing INTERESTED or view my Profile.
Interested hashtag#candidates can share CV on anjali@sernexussimmigration.com
hashtag#europe hashtag#europejobs hashtag#jobabroad hashtag#workineurope hashtag#topstories hashtag#overseasjob hashtag#europevisa</t>
  </si>
  <si>
    <t>We are looking for Professionals who want to work or settle in hashtag#Ireland
URGENT HIRING! High Salary
Interested candidates fill out the inquiry form: https://lnkd.in/gx7zNBGs
Please hit like or comment so that I can review your profile.
Deadline: 25.08.2025
We will let you know if we have opportunities for you.
Note:- Job seeker visa &amp; Job Assistance
just writing INTERESTED or view my Profile.
Interested hashtag#candidates can share CV on anjali@sernexussimmigration.com
hashtag#europe hashtag#europejobs hashtag#jobabroad hashtag#workineurope hashtag#topstories hashtag#overseasjob hashtag#europevisa</t>
  </si>
  <si>
    <t>We are looking for Professionals who want to work or settle in
hashtag#Singapore
URGENT HIRING! High Salary
Interested candidates fill out the inquiry form:https://lnkd.in/d9_x-5WW
Please hit like or comment so that I can review your profile.
Deadline: 25.08.2025
We will let you know if we have opportunities for you.
Note:- Job Assistance
just write INTERESTED or view my Profile.
Please share your CV: cv:himani@sernexussimmigration.com</t>
  </si>
  <si>
    <t>We are looking for Professionals who want to work or settle in hashtag#IRELAND
Monthly salaries range from €10,000 to €16,700. 
fill out the inquiry form:https://lnkd.in/gXy8NCgJ
Please share your cv: himani@sernexussimmigration.com
hashtag#Deadline: 30.08.2025
We will let you know if we have opportunities for you.
Note:- Job Assistance 
You can just write INTERESTED or view my profile.
hashtag#europejobs hashtag#jobseurope hashtag#abroadjobs hashtag#overseasjobs hashtag#jobsinabroad hashtag#jobsineurope hashtag#switzerlandjobs hashtag#topstories hashtag#LinkedIn</t>
  </si>
  <si>
    <t>We are looking for Professionals who want to work or settle in
hashtag#Singapore
URGENT HIRING! High Salary
Interested candidates fill out the inquiry form:https://lnkd.in/d9_x-5WW
Please hit like or comment so that I can review your profile.
Deadline: 25.08.2025
We will let you know if we have opportunities for you.
Note:- Job Assistance
just write INTERESTED or view my Profile.
Please share your cv:himani@sernexussimmigration.com</t>
  </si>
  <si>
    <t>We are looking for Professionals who want to work or settle in hashtag#IRELAND
Monthly salaries range from €10,000 to €16,700. 
fill out the inquiry form:https://lnkd.in/gXy8NCgJ
Please share your cv: himani@sernexussimmigration.com
hashtag#Deadline: 20.08.2025
We will let you know if we have opportunities for you.
Note:- Job Assistance 
You can just write INTERESTED or view my profile.
hashtag#europejobs hashtag#jobseurope hashtag#abroadjobs hashtag#overseasjobs hashtag#jobsinabroad hashtag#jobsineurope hashtag#switzerlandjobs hashtag#topstories hashtag#LinkedIn</t>
  </si>
  <si>
    <t>WORK FROM HOME..!!
TIME: Flexible Timings (part time/full Time)
INCOME: 40,000/- to 80,000/- as Per Month ( as per work)
AGE: 18+ To Any (NO RESTRICTIONS)
EDUCATION:10th to any degree
WORK NATURE: Work From Home WORK
TOTALLY OFFICIAL.Staff,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8920878641(Aanchal kalshyan)for quick reply
Note - Need Only 10 Serious and Passionate People who wants to learn and grow digitally through social media.
hashtag#work hashtag#india hashtag#student hashtag#fresher hashtag#workfromhome hashtag#job hashtag#onlinework hashtag#students</t>
  </si>
  <si>
    <t>Urgent Hiring Alert !!!!!!
APPLY now :- whatsapp HR :Anchal kalshya 89208786411
Multiple Open Positions |Immediate Joiners Preferred
We are hiring for the following roles:
✅ HR Operations
✅ Team Management
✅ HR Associate
✅ Chat &amp; Voice Process Executives
📍 Job Locations:* Work From Home (WFH)* Work From Office (WFO): Delhi | Jaipur | Pune | Bangalore
💼 Salary: ₹4 LPA to ₹8 LPA (based on experience &amp; role)
🎓 Eligibility Criteria:* Graduates &amp; Postgraduates* Freshers and Experienced candidates both are welcome!
🕒 Working Hours: Flexible shifts available
📩 Interested candidates drop " I'm interested" and like the post..Tag someone who might be a perfect fit for this opportunity!
hashtag#Hiring hashtag#HRJobs hashtag#WorkFromHome hashtag#TeamManagement hashtag#VoiceProcess hashtag#ChatProcess hashtag#JobAlert hashtag#ImmediateJoiners hashtag#DelhiJobs hashtag#PuneJobs hashtag#BangaloreJobs</t>
  </si>
  <si>
    <t xml:space="preserve">Hiring Freshers!! Hiring! Hiring!! AUGUST 2025!!
Freshers &amp; Experience
Job Title - 
hashtag#HumanResource
hashtag#Recruiter
Location - Permanent and Part-time Work From Home
Salary - 4 LPA-6 LPA
Shift Time-10.00 Α.Μ. ΤΟ 06.00 Ρ.Μ.
Part-time/Full-time available
Laptop Kit Will be Provided By Company (Candidates Profile Started Shortlisted from Today On-words)
Apply here- Comment I am interested to get shortlisted within 24 hours.
APPLY -; share your cv on 8920878641(HR AANCHAL KALSHYAN)
</t>
  </si>
  <si>
    <t xml:space="preserve">NOW HIRING 
– WORK FROM HOME OPPORTUNITY 2025 🚨
hashtag#Apply now:- 8920878641(AANCHAL KALSHYAN)
✅ Looking for flexible work options?
✅ Want to earn from home without compromising comfort?
✅ Open for students, housewives, freshers &amp; professionals
📌 Perks of Joining Us:
✔ Work from anywhere
✔ No experience required (Training provided)
✔ Part-time &amp; full-time options
✔ Growth &amp; earning potential
💼 Positions Available: Recruitment Team Management *Social Media optimisation 
📲 Interested? Comment “INFO” below or DM me for details.
🔗 Limited seats – Make your 2025 memorable with smart move. WorkFromHomeLife
#RemoteWork#OnlineJobs#WorkFromHomeOpportunities#JobsForEveryone#WorkFromAnywhere#WorkFromHomeMom#RemoteJobsIndia#PartTimeJob#HomeBasedJobs
</t>
  </si>
  <si>
    <t>We’re Hiring – Freshers &amp; Remote Roles
!🎓 Open to Graduates | Final-Year Students | Job Seekers.
Apply Here:- drop your cv on WhatsApp 8920878641
💻 Remote | Work from Home | Entry-Level Roles Available
💸 Salary: ₹20,000 – ₹90,000 per month (In-Hand) + Incentives
🕒 Flexible Shifts | Paid Training | Quick Joining
✨ Top Roles Hiring:</t>
  </si>
  <si>
    <t>NOW HIRING – WORK FROM HOME OPPORTUNITY 2025 🚨
hashtag#Apply at WhatsApp:-8920878641
✅ Looking for flexible work options?
✅ Want to earn from home without compromising comfort?
✅ Open for students, housewives, freshers &amp; professionals
📌 Perks of Joining Us:
✔ Work from anywhere
✔ No experience required (Training provided)
✔ Part-time &amp; full-time options
✔ Growth &amp; earning potential
💼 Positions Available: 
* Recruitment 
*Team Management 
*Social Media optimisation 
📲 Interested? Comment “INFO” below or DM me for details.
hashtag#Apply at :-8920878641
🔗 Limited seats – Make your 2025 memorable with smart move. 
WorkFromHomeLife#RemoteWork#OnlineJobs#WorkFromHomeOpportunities#JobsForEveryone#WorkFromAnywhere#WorkFromHomeMom#Remo
teJobsIndia#PartTimeJob#HomeBasedJobs</t>
  </si>
  <si>
    <t>UrgentHiring Alert
hashtag#ApplyNow: WHATSAPP HR Aanchal:-8920878641
We are hiring immediately for a fast growing U.S.-based company! Whether you are just starting out or already have experience, there's a place for you!
OPEN POSITIONS:
HR RecruiterTeam LeadMarketing HeadSupervisor
DETAILS:hashtag#Experience: 0-2 years
hashtag#WorkingHours: Flexible
hashtag#Income: 30,000-78,000 (in hand)
hashtag#Location: Remote/Work from Home
Work Days: 5 Days a WeekFull training provided to hashtag#Freshers
Important: ONLY RESPOND IF I MESSAGE YOU. KINDLY IGNORE MESSAGES FROM ANYONE ELSE!INTERESTED?
Drop a comment with#INTERESTED and connect on WhatsApp number</t>
  </si>
  <si>
    <t>Urgent Hiring.... Urgent Hiring..... Urgent Hiring!
Title: HR Associate / HR Recruiter / HR Assistant / Lead Generation / Social Media Optimization
Location:-Work From Home
Days:- Monday to Friday (Sat-Sun off)
Income &amp; Work Schedule:-
Part-time: ₹20,000/month + incentives (Flexible, 3-4 hours/day) Full-time: ₹45,000/month + incentives (9:00 AM - 6:00 PM, 9 hours/day) Fresher/ Experience/ Graduate/ Under Graduate also can apply.
If "interested" share your CV
WhatsApp resume to 8920878641
No experience? No problem. Just the right attitude!</t>
  </si>
  <si>
    <t>We’re Hiring: Work From Home &amp; Build Your Dream Career! 💻
✨Are you a student, homemaker, or just looking to earn extra income from the comfort of your home?
This is YOUR chance to start earning while learning valuable skills — all with full support and flexibility!
Why You’ll Love This Opportunity:
✅ Flexible Hours – Work anytime, your schedule, your rules
✅ Complete Training – No experience? We’ve got you covered!
✅ Skill Development – Learn, grow &amp; boost your resume
✅ Zero Commute – Work from home, save time and energy
✅ Career Growth – Unlock new paths and promotions
✅ Supportive Community – You’re never alone in this journey
Who Can Apply?
• Students
• Homemakers
• Part-timers
• Anyone looking for side income or new opportunities
Ready to Start?
 Comment “I’m Interested” or drop your full name to us directly on WhatsApp: 👉8920878641 ( Aanchal kalshyan)
Let’s build your future together — one step at a time!</t>
  </si>
  <si>
    <t>NOW HIRING – WORK FROM HOME OPPORTUNITY 2025 🚨
✅ Looking for flexible work options?
✅ Want to earn from home without compromising comfort?
✅ Open for students, housewives, freshers &amp; professionals
📌 Perks of Joining Us:
✔ Work from anywhere
✔ No experience required (Training provided)
✔ Part-time &amp; full-time options
✔ Growth &amp; earning potential
💼 Positions Available: 
* Recruitment 
*Team Management 
*Social Media optimisation 
📲 Interested? Comment I am interested and drop your cv on whatsapp 8920878641(HR AANCHAL KALSHYAN)
🔗 Limited seats – Make your 2025 memorable with smart move. 
WorkFromHomeLife
#RemoteWork#OnlineJobs#WorkFromHomeOpportunities#JobsForEveryone#WorkFromAnywhere#WorkFromHomeMom#RemoteJobsIndia#PartTimeJob#HomeBasedJobs</t>
  </si>
  <si>
    <t xml:space="preserve">VACANCIES ARE AVAILABLE FOR 2025
WORK from home opportunity.
Any 4 hours ROLE : Chat Process, copy paste, Typing, backend Work, HR, Recruitment.
SALARY : 15K TO 50K in Hand + Incentives.
Full time / part time both are available.
TIMINGS: FLEXIBLEDROP your full name on WhatsApp HR AANCHAL KALSHYAN:-8920878641
Apply Now :- comment "" Yes"" and ""like"" the post!
LIKE THE POST AND COMMENT hashtag#INTERESTED
I WILL SHORTLIST YOU WITHIN NEXT 24Hr
</t>
  </si>
  <si>
    <t>We're Hiring | 
Work From Home Opportunities
hashtag#Apply at :-8920878641
🌟 We're excited to grow our team and are looking for motivated Freshers as well as Experienced Professionals who are eager to learn and thrive in a dynamic environment.
 📢Open Roles:
 •Team Leader
 •HR Executive
 •Team Manager
 Employment Type: Part-Time: ₹20,000 - ₹25,000/month Full-Time: ₹30,000 - ₹35,000/month 
📍Location: • Remote (Work from Home) •Office available in Noida (Sector 6) 
We're looking for individuals who are: ✅Self-driven 
✅Passionate about growth 
✅Excellent team players If you or someone you know is looking for an exciting opportunity, comment below "I am interested" or DM me directly. 
hashtag#Apply at :-8920878641
📌Note: Please do not respond to anyone other than our official team members. Stay alert and avoid t
hird-party communications.</t>
  </si>
  <si>
    <t xml:space="preserve">Urgent Hiring!
APPLY NOW: WHATSAPP HR AANCHAL:-8920878641
We are currently seeking candidates for the following
HR-related positions:
• HR Executive
• Assistant HR
• HR Coordinator
• HR Operations Specialist
hashtag#Qualifications: Graduation (Any Discipline)
hashtag#Location: Work from home
hashtag#Income: ₹25,000 - ₹40,000 per month (In-hand) + Incentives
hashtag#Working Hours: 9:00 AM - 6:00 PM (Monday to Friday, weekends off)
Last Date to Apply: ASAP
If you're interested, please like, comment hashtag#intersted to apply. Shortlisting begins immediately!
</t>
  </si>
  <si>
    <t>August Hiring 2025.
Salary: 25K-60k k in Hand + Incentiveif 
interested comments hashtag#interestedhashtag
hashtag#Timings:- 11:00am To 05:00pm..
hashtag#Work From Home/ 5 Day Working.
 hashtag#experience:- fresher to 4 Year.
hashtag#Location:- Work From Home / Noida/ Indore/ Bangalore/ Mumbai.
hashtag#Timings:- 11:00am To 05:00pm.If interested comments 
hashtag#interested.Apply Now : Kindly share your resume to my WhatsApp number +91 8920878641
***Laptop Kit Will be Provided By Company
5 Days Working ((Sat-Sun Fixed Off))</t>
  </si>
  <si>
    <t>We are Hiring Freshers &amp; Entry Level .
🎓 No Experience Needed | Immediate 
hashtag#Apply at:-8920878641(HR AANCHAL KALSHYAN )
💼 Work From Home &amp; Office Roles Available
💸 Salary: ₹25,000 – ₹70,000 (In-Hand) + Incentives.
✨ Top Roles Hiring for Freshers:
1️⃣ Data Entry Executive
2️⃣ HR Assistant / Recruiter
3️⃣ Customer Support Executive (Voice/Non-Voice)
4️⃣ Content Writer / Editor
5️⃣ Junior Software Developer
6️⃣ Digital Marketing Executive
7️⃣ Social Media Assistant
8️⃣ Finance &amp; Accounts Trainee
9️⃣ Business Development Associate
🔟 Operations Executive</t>
  </si>
  <si>
    <t>Work from Home with Flexible Timings and Weekly Payouts! ⭐
Hello Everyone , I'm preet
I'm looking for 25 dedicated students or freshers to join our government-approved company for social media marketing (Facebook, WhatsApp, Instagram, etc.).
📱 Requirements: Smartphone and Internet Connection. 
🕛 Time : Flexible (Full-time/Part-time)
💰Earn : ₹ 20,000 - ₹ 40,000 per month. 
❌ No MLM. ❌ No Network Marketing. 
💯 ℅ Genuine Work.
Interested? 
Type "Yes" in the comments or WhatsApp me at 8920878641(HR AANCHAL KALSHYAN)for quick replies.
hashtag#work hashtag#india hashtag#student hashtag#fresher hashtag#workfromhome #job#onlinework hashtag#students</t>
  </si>
  <si>
    <t>Hiring – 2025 Batch | 150+ Openings 🚨
📍 Work From Home + Hybrid Role
💼 Open to Freshers &amp; Experienced
💰 Salary: ₹8–35 LPA
👉 Apply Now: - drop your cv on WhatsApp 8920878641</t>
  </si>
  <si>
    <t>Work From Home Opportunity 
– Apply Now! 💼
🏠Are you looking for a flexible, remote job that lets you work from the comfort of your home? 
We’re hiring motivated individuals for exciting work-from-home roles in HR and team management 
✅ No daily commute
✅ Flexible hours
✅ Great earning potential
✅ Training provided
✅ Part-time &amp; full-time roles available
📌 Requirements:Basic computer knowledgeInternet connectionStrong communication skillsSelf-motivated attitude
📩 Interested? Send a message on whatsapp 8920878641(HR AANCHAL KALSHYAN)
Tag someone who might be a good fit! 🚀
hashtag#RemoteJobs hashtag#WorkFromHome hashtag#JobOpportunity hashtag#HiringNow #WFH#OnlineJobs</t>
  </si>
  <si>
    <t>Work From Home |
🚨 We are Hiring Freshers amp; Entry Level
- 💸 Salary: ₹25,000 – ₹70,000 (In-Hand) + Incentives.
💼 Work From Home amp; Office Roles Available
hashtag#Apply here:- drop your cv on WhatsApp 8920878641
Top Roles Hiring for Freshers:
1️⃣ Data Entry Executive
2️⃣ HR Assistant / Recruiter
3️⃣ Customer Support Executive (Voice/Non-Voice)
4️⃣ Content Writer / Editor
5️⃣ Junior Software Developer
6️⃣ Digital Marketing Executive
7️⃣ Social Media Assistant
8️⃣ Finance amp; Accounts Trainee
9️⃣ Business Development Associate
🔟 Operations Executive
📍 Location: PAN India✅
Open to Graduates, Final-Year Students amp; Job Seekers
📩 Apply Today amp; Kickstart Your Career!</t>
  </si>
  <si>
    <t>We Are Hiring
 – Freshers | Interns | Entry-Level Candidates 
🚨 🎓 College Students Welcome | 
💼 Work from Home &amp; Office Roles Available 
💸 Salary: ₹25,000 – ₹80,000 (in-hand) + Incentive
 🕘 Timings: 9:00 AM – 6:00 PM
 🌐 Apply Now: - drop your cv on WhatsApp 8920878641(HR AANCHAL KALSHYAN)</t>
  </si>
  <si>
    <t>Online Business Opportunity Alert 🚨
 ✅ Start Your Work-From-Home Journey Today!
We are expanding our online business team! 🌐
 📌 Roles:
 • HR
 • Recruitment
 • Team Management
 • Social Media Optimization
 • Chat Process Handling
🎓 Eligibility: Undergraduate/Graduate (Any Field)
 💸 Earnings: Up to ₹40,000/month
 🏠 Location: 100% Remote – Work From Home
 🗣 Note: Hindi language is mandatory
💥 30+ Openings – Limited Seats!
 📅 Shortlisting Starts Today
 Share resume to on WhatsApp +91 8920878641
Let’s grow together in the digital space! 🚀
Follow the WORK FROM HOME OPPORTUNITY</t>
  </si>
  <si>
    <t>! 👋
Looking for a Work From Home opportunity? 
We have flexible Part-time &amp; Full-time work options
 💼📱 Work from your mobile 
🕒 Flexible working hours 
💰 Earn ₹15,000/month (Part-time) 
💰 Earn ₹30,000/month (Full-time)
📚 Training &amp; lifetime support provided 
✅ Once you learn and understand the work, you can do it independently for life "Hindi "language compulsory!
Are you interested type yes 
hashtag#Apply drop your cv on WhatsApp 8920878641</t>
  </si>
  <si>
    <t xml:space="preserve">We’re Hiring – Remote Jobs for Freshers, Interns &amp; Entry-Level Candidates! 🚨
🎓 College Students Welcome | 💼 Work from Home &amp; In-Office Roles Available
Looking to kickstart your career? Apply now for exciting opportunities in:
✅ HR
✅ Data Entry
✅ Customer Support
✅ Admin Roles
✅ Digital Marketing &amp; More
🌐 Apply Here: drop your cv on WhatsApp 8920878641
📢 Immediate Joiners Preferred | Training Provided | Flexible Shifts
</t>
  </si>
  <si>
    <t>Top MNC – July Hiring 2025 🚀
Freshers | Interns | Experienced
📍 Hybrid &amp; Office Roles
💼 150+ Openings across domains
💰 Salary (CTC): ₹65,000 – ₹1,80,000/month
Ready to level up your career with high-impact opportunities?
👉 Apply Now: drop your cv on WhatsApp 8920878641</t>
  </si>
  <si>
    <t>We Are Hiring – Freshers | Interns | Entry-Level Candidates 🚨 
🎓 College Students Welcome |
 💼 Work from Home &amp; Office
 Roles Available
 💸 Salary: ₹25,000 – ₹80,000 (in-hand) + Incentive
 🕘 Timings: 9:00 AM – 6:00 PM 🌐 
Apply Now: - drop your cv on WhatsApp 8920878641</t>
  </si>
  <si>
    <t>We're Hiring: Work From Home Opportunity! 🌟
Position: HR , Team leader
Location: Remote pan India (Work From Home)
Job Type: [Full-Time / Part-Time ]
Salary: 5lpa- 8 lpa.
🧑‍💻 About the Role:
We're looking for a motivated and reliable HR to join our remote team! 
🎯 Requirements:
Excellent communication and time management skills
A quiet, reliable internet connection and workspace
💼 What We Offer:
100% remote work
Flexible working hours
Supportive team and onboarding
Opportunities for growth and development
📩 How to Apply:
Send your resume 
+91-8920878641(HR AANCHAL KALSHYAN)
We’re excited to hear from you!</t>
  </si>
  <si>
    <t xml:space="preserve">Urgent Hiring !!!
Job title :- Assistant HR / Team Management / Asset Management / Lead Generation
Qualifications :- Fresher / Experienced anyone can apply
Location :- Work From Home 
Apply :- send me your Cv on my WhatsApp Number 8920878641 for more details 
Income :- 25K to 40k in hand + Incentives
Shift timing :- 10:00 A.M to 06:00 P.M
Working Days :- Monday to Friday ( Saturday and Sunday ) Off
100% Iso Government Registration Organization and I am helping people to earn money online In their free time ✍🏻
( Make sure to Hit the like button and Drop a comment " I am Interested "
</t>
  </si>
  <si>
    <t>Hey students am here to tell u that we are hiring for July 2025
No targets ,Only work from home
Timing:- 11 am to 5 pm - Part time and full time both available
Marketing, typing, copy paste, digital marketing, social media optimization, assistance, chat process, HR, recruitment, team management, supervisor, supervisor position available.
Send me a connection and follow me
Comment:- I AM INTERESTED
FIRST 10 people who comment i am interested on +91 8920878641(HR AANCHAL KALSHYAN)we hire them for assistance supervisor post directly</t>
  </si>
  <si>
    <t>Hiring Freshers!! Hiring! Hiring!! JULY 2025!!
Freshers &amp; Experience Job Title -
hashtag#HumanResource hashtag#Recruiter
Location - Permanent and Part-time Work From Home
Salary - 4 LPA-6 LPA
Shift Time-10.00 Α.Μ. ΤΟ 05.00 Ρ.Μ.
Part-time/Full-time available
Laptop Kit Will be Provided By Company
(Candidates Profile Started Shortlisted from Today On-words)
Apply here- Comment I am interested to get shortlisted within 24 hours.
APPLY -; share your cv on 8920878641</t>
  </si>
  <si>
    <t xml:space="preserve">Hey students am here to tell u that we are hiring for July 2025
No targets ,Only work from home
Timing:- 9 am to 6 pm - Part time and full time both available
Marketing, typing,copy paste, digital marketing, assistance,chat process,Hr ,recruitment,team management supervisor,supervisor position available.
Apply now:- Hr:- 8920878641
Send me a connection and follow me
Comment:- I AM INTERESTED
FIRST 10 people who comment i am interested on 8920878641(HR AANCHAL KALSHYAN)we hire them for assistance supervisor post directly
</t>
  </si>
  <si>
    <t>WORK FROM HOME..!!
TIME: Flexible Timings (part time/full Time)
INCOME: 30,000/- to 60,000/- as Per Month (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+91 8920878641for quick reply
Note - Need Only 10 Serious and Passionate People who wants to learn and grow digitally through social media.
hashtag#work hashtag#india hashtag#student hashtag#fresher hashtag#workfromhome #job#onlinework hashtag#students</t>
  </si>
  <si>
    <t>hashtag#UrgentHiring
APPLY NOW: WHATSAPP HR AANCHAL KALSHYAN :8920878641
We are hiring right now for a job with an American company! You can start immediately.
We welcome both hashtag#Freshers and hashtag#ExperiencedProfessionals.
Open Positions: HR Executive / Team Lead / Marketing Head / Supervisor / Assistant Manager / HR Recruiter
hashtag#Experience: 0–2 Years
hashtag#WorkingHours: Flexible
hashtag#Income: ₹40,000 – ₹88,000 (in hand)
hashtag#Location: Remote / Work from Home
Work only 5 days a week. We will give full training to all#Freshers.
Please reply only if you get a personal message from me.
Don’t reply to unknown messages.
If you want to apply
, comment hashtag#INTERESTED below!rgentHiring</t>
  </si>
  <si>
    <t>WORK FROM HOME 💥
TIME: Flexible Timings (part time/full Time)
INCOME: 55,000/- to 95,000/- as Per Month ( as per work)
AGE: No Restriction (Any)
EDUCATION:10th to any degree
WORK NATURE: Work From Home
WORK TOTALLY OFFICIAL.Staff, Fresher, Students, Housewives, Experienced Persons,
Everyone can do this.
NO CONSULTANCY❌ , NO MLM ❌ , NO CHAIN BUSINESS❌ , NO DATA ENTRY WORK ❌ NO TYPING WORK ❌
💯 % legal Iso certified and Govt approved I am in highly reputed organization and help people make money online.
.If you are interested then type "Yes" in comment box or text me on WhatsApp 8920878641for quick reply
✅Note - Need Only 10 Serious and Passionate People who wants to learn and grow digitally through social media.
hashtag#work hashtag#india hashtag#student hashtag#fresher hashtag#workfromhome hashtag#job hashtag#onlinework hashtag#students</t>
  </si>
  <si>
    <t>We are looking for professionals who want to work or settle in hashtag#AUSTRALIA hashtag#CANADA 
URGENT HIRING! High Salary 
Great salary package + Tips + Performance bonus + Duty meals + Visa + Insurance + flights
Please hit like or comment so that I can review your profile. 
Deadline: 22.08.2025
We will let you know if we have opportunities for you. 
Note : Job seeker visa &amp; Job assistance 
Just write INTERESTED or view my profile. 
Or
Interested candidates fill out the inquiry form: 
https://shorturl.at/KXj4s
hashtag#europe hashtag#europejob hashtag#jobabroad hashtag#workineurope hashtag#topstories hashtag#overseasjob hashtag#europevisa</t>
  </si>
  <si>
    <t>#Apply now: WHATSAPP HR JAYA: 6392119017
We are in search of serious &amp; dedicated people who want to explore and work in the #health &amp; #Wellness industry.
#Freshers &amp; #Experienced both can apply.
#PositionAvailable:-
#HRRecruiter
#Teamleader
#BusinessDeveloper
#MarketingExecutive
#Eligibility: Must be a graduate
#Experience:- 0 to 2 years
#Income:-25k to 50k
#Location:- Remote job (work from home)
#WorkTimings:- Flexible working hours
Complete knowledge and training will provide to all beforehand.
Comment #interested to know more details.
Kindly read the post carefully before applying. Don't share your Details and CV to anyone else until my response to you personally. I won't be answerable for anything.
#hiringalert #urgenthiring #opentowork #students #freshers #housewivies #Experiencedworkingprofessionals #bba #mba #ba hashtag#ma hashtag#bsc hashtag#msc hashtag#bcom hashtag#mcom #businessdeveloper hashtag#Arts hashtag#salesassociate #marketingexecutive hashtag#recruiterspecialist hashtag#hrm hashtag#hrmanager</t>
  </si>
  <si>
    <t>Part time/Full time
ROLE: HR / Recruitment/Chat Procedure/ Lead Generation/Team Management/ Social Media Executive.
INCOME: 15K TO 50K (as per work)
Full-time part-time jobs are available No targets
TIMINGS: 10:00AM to 6:00PM/12:00 to 4:00PM
Please comment "" Yes"" and ""like"" the post!!
Share me your full Name to my WhatsApp number HR 6392119017
hashtag#WorkFromHome hashtag#RemoteJob</t>
  </si>
  <si>
    <t xml:space="preserve">TIME: Flexible Timings (part time/full Time)
INCOME: 20,000/- to 40,000/- as Per Month (as per work)
AGE: 18+ To Any (NO RESTRICTIONS)
EDUCATION:10th to any degree
WORK NATURE: Work From HOMEWORK TOTALLY OFFICIAL.
Staff, Fresher, Students, Housewives, Experienced Persons, everyone can do this
WORK PROFILE: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6392119017 for quick reply
Note - Need Only 10 Serious and Passionate People who wants to learn and grow digitally through social media.
hashtag#work hashtag#india hashtag#student hashtag#fresher hashtag#workfromhome hashtag#job hashtag#onlinework hashtag#students
</t>
  </si>
  <si>
    <t>APPLY NOW: WHATSAPP HR: 6392119017
We’re hiring for 100+ Fresher Roles and 110+ Experienced Positions across multiple domains!
📌 Job Type: Part-Time / Full-Time
🏠 Work Mode: 100% Remote (Work from Home)
💰 Salary: ₹20K – ₹40K PER MONTH (AS PER WORK)
👤 Openings: Massive Hiring for Both Freshers &amp; Experienced Professionals
🚀 Whether you're just starting out or have experience — this is your opportunity to grow with us!
👉 How to Apply: Like this post 👍 and comment "I am Interested" to get shortlisted</t>
  </si>
  <si>
    <t>Qualification: - Graduation
Location: - Work From Home
Salary: - 20k-45k in hand Shift
Timings: - 11:00am to 5:00pm 5 day's working (sat - sun fixed off)
Apply now: - Comment 'I AM INTERESTED' And DM on the given number below.
Drop your full name on WhatsApp HR - 6392119017
Make sure to hit the like button and drop a comment
Profile will be start shortlisted from today</t>
  </si>
  <si>
    <t>APPLY NOW: WHATSAPP HR: 6392119017
We’re hiring for 100+ Fresher Roles and 110+ Experienced Positions across multiple domains!
📌 Job Type: Part-Time / Full-Time
🏠 Work Mode: 100% Remote (Work from Home)
💰 Salary: ₹25K -45K (as per work)
👤 Openings: Massive Hiring for Both Freshers &amp; Experienced Professionals
🚀 Whether you're just starting out or have experience — this is your opportunity to grow with us!
👉 How to Apply: Like this post 👍 and comment "I am Interested" to get shortlisted</t>
  </si>
  <si>
    <t>Hiring 2025 Freshers &amp; Experienced |
Remote and Hybrid Roles
Register &amp; Apply here :- WHATSAPP (HR : 6392119017)
Location: Permanent Work From Home
Salary Package : ₹25,000 - ₹40,000/month {in hand}
Work Hours: Day Shift (11:00am - 05:00pm)
Qualification: Graduation &amp; Freshers both can apply.
Note:- Make Sure to send me a connection request And Drop a Comment 
Profile will be Star Shortlisted from Today
((Make Sure to Hit the Like Button And Drop a Comment)
✔ Comment hashtag#INTERESTED to review your profile.
✔ Comment hashtag#YES to reach maximum job seekers.
Disclaimer: For job applications or training.
Only selected candidates will be contacted by our HR Department.
Register &amp; Apply here :- WHATSAPP (HR : 6392119017)
hashtag#freshershiring hashtag#freshersvacancy hashtag#fresherscareer hashtag#jobsearch hashtag#jobseekers hashtag#hiring hashtag#recruitment</t>
  </si>
  <si>
    <t>🌟APPLY NOW: WHATSASPP : 6392119017
Looking to begin your HR career or take it to the next level? We’re expanding our people-first team — and you might be exactly who we’re looking for!
👩💼 Current Openings:
▪️ HR Executive
▪️ HR Associate
▪️ HR Team Leader
▪️ HR Recruiter
📍 Here’s What You Can Expect:
✔️ No experience? That’s okay — we offer full training!
✔️ 100% Work From Home — stay productive from anywhere
✔️ Set your own schedule with flexible working hours
✔️Earn ₹25,000 to ₹45,000 per month + extra incentives
✔️5-day workweek for a better work-life rhythm
💡 Why Work With Us?
Because we believe opportunities, growth, and respect should come standard — not be an exception.
📲 Interested in Applying?
Drop a comment saying "INTERESTED" and we’ll send you all the details and like the post!!</t>
  </si>
  <si>
    <t>Immediate Hiring – Join Our Growing Team!
APPLY NOW: WHATSAPP HR JAYA: 6392119017
We’re on the lookout for passionate individuals ready to begin right away. Whether you’re a fresher eager to learn or an experienced professional aiming to grow, we’ve got a place for you!
Available Roles:
🔹HR Executive
🔹HR Associate
🔹HR Team Leader
🔹HR Recruiter
Key Details:
🔹Experience: 0–2 years
🔹Work Hours: Flexible
🔹Pay: ₹20,000 – ₹40,000 + Incentives
🔹Location: Remote (Work from Home)
🔹Work Days: 5 days/week
Perks You’ll Enjoy:
🔹Full training &amp; onboarding for freshers
🔹Chance to start immediately
🔹Growth-oriented environment
How to Apply:
💬 Drop “INTERESTED” in the comments
📩 Follow the instructions we send you</t>
  </si>
  <si>
    <t>hashtag#APPLY NOW ;-WHATSAPP HR JAYA: 6392119017
We are hiring immediately for a fast growing ! Whether you are just starting out or already have experience, there's a place for you!
OPEN POSITIONS:HR Recruiter/Team Lead/Marketing Head/Supervisor
DETAILS;-
hashtag#Experience: 0-2 years
hashtag#WorkingHours: Flexible
hashtag#Income: 25,000-45,000 (in hand)
hashtag#Location: Remote/Work from Home
Work Days: 5 Days a Week 
Full training provided to hashtag#Freshers
Important: ONLY RESPOND IF I MESSAGE YOU. KINDLY IGNORE MESSAGES FROM ANYONE ELSE!
INTERESTED? Drop a comment with hashtag#INTERESTED and I will reach out directly.</t>
  </si>
  <si>
    <t>Hey students am here to tell u that we are hiring for August 2025
No targets ,Only work from home
Timing:- 9 am to 6 pm - Part time and full time both available
Marketing, typing, copy paste, digital marketing, assistance, chat process ,recruitment, team management supervisor, supervisor position available.
Apply now:- HR JAYA-6392119017
Send me a connection and follow me
Comment:- I AM INTERESTED
FIRST 10 people who comment i am interested on 6392119017 we hire them for assistance supervisor post directly</t>
  </si>
  <si>
    <t xml:space="preserve">We are Urgently Hiring for August Month 2025
hashtag#Fresher and hashtag#experienced candidates for work-from-home opportunity
Salary: 25 to 45K PER MONTH
To Apply :- Comment interested.
Multiple Positions-70 for Freshers and Graduates
To apply WhatsApp at 91 6392119017
50+ Vacancies Available
Comment 'YES' and like the post.
I will go through your account and message you if your profile matches.
</t>
  </si>
  <si>
    <t>TIME: Flexible Timings (part time/full Time)
INCOME: 20,000/- to 40,000/- as Per Month (as per work)
AGE: 18+ To Any (NO RESTRICTIONS)
EDUCATION:10th to any degree
WORK NATURE: Work From Home WORK TOTALLY OFFICIAL.
Staff, Fresher, Students, Housewives, Experienced Persons, Everyone can do this.
WORK PROFILE :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6392119017 for quick reply
Note - Need Only 10 Serious and Passionate People who wants to learn and grow digitally through social media.
#work#india hashtag#student #fresher#workfromhome#job hashtag#onlinework hashtag#students</t>
  </si>
  <si>
    <t>We are Urgently Hiring for August Month 2025.
hashtag#Fresher and hashtag#experienced candidates for work-from-home opportunity
Salary: 25K TO 45K (PER MONTH)
To Apply: - Comment interested.
Multiple Positions-70 for Freshers and Graduates
To apply WhatsApp at 91 6392119017
50+ Vacancies Available
Comment 'YES' and like the post.
I will go through your account and message you if your profile matches.</t>
  </si>
  <si>
    <t>Urgent Hiring!!!
Qualification: - Graduation
Location: - Work From Home
Salary: - 25k-45k in hand
Shift Timings: - 11:00am to 5:00pm 5 day's working (sat - sun fixed off)
Apply now: - Comment 'I AM INTERESTED' And DM on the given number below.
Drop your full name on WhatsApp HR JAYA - 6392119017
Make sure to hit the like button and drop a comment
Profile will be start shortlisted from today</t>
  </si>
  <si>
    <t>WORK FROM HOME...!!
TIME: Flexible Timings (part time/full Time)
INCOME: 25,000/- to 45,000/- as Per Month (as per work)
AGE: 18+ To Any (NO RESTRICTIONS)
EDUCATION:10th to any degree
WORK NATURE: Work From HOMEWORK TOTALLY OFFICIAL.
Staff, Fresher, Students, Housewives, Experienced Persons, everyone can do this.
WORK PROFILE: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6392119017for quick reply
Note - Need Only 10 Serious and Passionate People who wants to learn and grow digitally through social media.
fresher hashtag#workfromhome hashtag#job hashtag#onlinework</t>
  </si>
  <si>
    <t xml:space="preserve">VACANCIES ARE AVAILABLE WORK from home opportunity
Part time/Full time
ROLE: HR, TEAM MANAGEMENT, LEAD GENERATION, SOCIAL MEDIA EXECUTIVE
INCOME: 25K TO 45K
Full-time part-time jobs are available
No targets TIMINGS: 10:00AM to 6:00PM/12:00 to 4:00PM.
Please comment "" Yes"" and ""like"" the post!!
Share me your full Name to my WhatsApp number HR JAYA 6392119017
hashtag#WorkFromHome hashtag#RemoteJob
</t>
  </si>
  <si>
    <t>No targets, only work from home
Timing: - 9 am to 6 pm - Part time and full time both available
Marketing, typing, copy paste, digital marketing, assistance, chat process, HR, recruitment, team management supervisor, supervisor position available.
Apply now: - HR JAYA- 6392119017
Send me a connection and follow me Comment: - I AM INTERESTED
FIRST 10 people who comment I am interested on 6392119017 we hire them for assistance supervisor post directly</t>
  </si>
  <si>
    <t>VACANCIES ARE AVAILABLE WORK from home opportunity Part time/Full time
ROLE: HR Recruitment, Team Management, social media executive, lead generation.
INCOME: 25K TO 40K
Full-time part-time jobs are available No targets
TIMINGS: 10:00AM to 6:00PM/12:00 to 4:00PM.
Please comment "" Yes"" and ""like"" the post!!
Share me your full Name to my WhatsApp number HR JAYA 6392119017
hashtag#WorkFromHome hashtag#RemoteJob</t>
  </si>
  <si>
    <t>WORK FROM HOME...!!
TIME: Flexible Timings (part time/full Time)
INCOME: 20,000/- to 45,000/- as Per Month (as per work)
AGE: 18+ To Any (NO RESTRICTIONS)
EDUCATION:10th to any degree
WORK NATURE: Work From HOMEWORK TOTALLY OFFICIAL.
Staff, Fresher, Students, Housewives, Experienced Persons, everyone can do this.
WORK PROFILE: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6392119017 for quick reply
Note - Need Only 10 Serious and Passionate People who wants to learn and grow digitally through social media.
hashtag#work hashtag#india hashtag#student hashtag#fresher hashtag#workfromhome hashtag#job hashtag#onlinework hashtag#students</t>
  </si>
  <si>
    <t>August Hiring 2025.
Salary: 25K-45k in Hand + Incentive
If Interested comments hashtag#interested
TIMING: - 11:00am To 05:00pm.
hashtag#Work From Home/ 5 Day Working.
hashtag#Experience: - Fresher to 4 Year.
hashtag#Location:- Work From Home
hashtag#Timings:- 11:00am To 05:00pm.
If interested comments hashtag#interested.
Apply Now : Kindly share your resume to my WhatsApp number +91 6392119017
Days Working ((Sat-Sun Fixed Off))</t>
  </si>
  <si>
    <t>Hey students am here to tell u that we are hiring for August 2025
No targets, only work from home
Timing: - 11 am to 5 pm - Part time and full time both available
Marketing, typing, copy paste, digital marketing, social media optimization, assistance, chat process, HR, recruitment, team management, supervisor, supervisor position available
Apply now: - HR JAYA - 6392119017
Send me a connection and follow me Comment: - I AM INTERESTED
FIRST 10 people who comment I am interested on 6392119017 we hire them for assistance supervisor post directly.</t>
  </si>
  <si>
    <t>Urgent Hiring!! Hiring!! Hiring!! Hiring!!
hashtag#Fresher can Apply.
Role Title: HR Executive, HR Recruitment, Team Management, Social Media Executive, Lead Generation.
Qualification: Graduation (Any Graduate)'FRESHERS CAN ALSO APPLY'
Location:: Remote and Hybrid
Salary: 25,000 - 45,000 in Hand + Incentive
Apply Now: Drop Your Full Name on WhatsApp to HR JAYA UPADHYAY - 6392119017
((Make Sure to Hit the Like Button and Drop a Comment))
((Profile will be Shortlisted from Tomorrow))
How to Apply-: comment hashtag#interested and hashtag#like the post and comment hashtag#done
‼️Kindly share the post to reach the person in need‼️</t>
  </si>
  <si>
    <t>Remote Work Opportunities – August 2025
Join our dynamic team as a full-time or part-time remote worker. We're hiring for multiple positions:
- Chat Support (Non-Voice &amp; Voice) - Data Entry (Typing, Copy-Paste Work) - Team Management - Human Resources &amp; Recruitment
✅Why Join Us? - Flexible Work Schedule - Competitive Salary (₹25,000 - ₹45,000) - Work from Home Opportunity
✅Who Can Apply?
- Immediate Joiners (Starting AUGUST 2025) - Available to Work at Least 4 Hours Per Day - Freshers &amp; Experienced Professionals Welcome!
✅How to Apply?
1. Like this post and comment "hashtag#INTERESTED" for priority consideration.
2. WHATSAPP HR JAYA: 6392119017
✅Selection Process
Shortlisting will be completed within 24 hours for eligible candidates.
Apply now and kickstart your remote career with us!</t>
  </si>
  <si>
    <t>WORK FROM HOME...!!
TIME: Flexible Timings (part time/full Time)
INCOME: 25,000/- to 40,000/- as Per Month (as per work)
AGE: 18+ To Any (NO RESTRICTIONS)
EDUCATION:10th to any degree
WORK NATURE: Work From HOMEWORK TOTALLY OFFICIAL.
Staff, Fresher, Students, Housewives, Experienced Persons, Everyone can do this.
WORK PROFILE: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6392119017 for quick reply
Note - Need Only 10 Serious and Passionate People who wants to learn and grow digitally through social media.
hashtag#work hashtag#india hashtag#student hashtag#fresher hashtag#workfromhome hashtag#job hashtag#onlinework hashtag#students</t>
  </si>
  <si>
    <t>Urgent Hiring!!!
Qualification: - Graduation
Location: - Work From Home
Salary: - 20k-45k in hand
Shift Timings: - 11:00am to 5:00pm 5 day's working (sat - sun fixed off)
Apply now: - Comment 'I AM INTERESTED' And DM on the given number below.
Drop your full name on WhatsApp HR JAYA - 6392119017
Make sure to hit the like button and drop a comment
Profile will be start shortlisted from today</t>
  </si>
  <si>
    <t>WORK FROM HOME 💥
TIME: Flexible Timings (part time/full Time)
INCOME: 25,000/- to 45,000/- as Per Month (as per work)
AGE: 18+EDUCATION:10th to any degree
WORK NATURE: Work From HOMEWORK TOTALLY OFFICIAL.
Staff, Fresher, Students, Housewives, Experienced Persons, everyone can do this.
NO CONSULTANCY❌, NO MLM ❌, NO CHAIN BUSINESS❌, NO DATA ENTRY WORK ❌ NO TYPING WORK ❌
💯 % legal Iso certified and Govt approved I am in highly reputed organization and help people make money online.
If you are interested, then type "Yes" in comment box or text me on WhatsApp +91 6392119017 For quick reply
Note - Need Only 10 Serious and Passionate People who wants to learn and grow digitally through social media.
hashtag#work hashtag#india hashtag#student hashtag#fresher hashtag#workfromhome hashtag#job hashtag#onlinework hashtag#students</t>
  </si>
  <si>
    <t>🚀 AUGUST 2025 – MEGA VIRTUAL HIRING BLAST!
🌟This is not just a job post — it's your sign to start something BIG.
APPLY NOW: WHATSAPP HR JAYA: 6392119017
🎯 Over 200 Roles Available!
✔️ 100+ for Freshers
✔️ 110+ for Experienced Professionals
💼 Job Types: Part-Time | Full-Time
🏡 Work Mode: 100% Remote (Work from Home)
💰 CTC: ₹4 – ₹6 LPA
✨ Why You Shouldn’t Miss This:
🔸 No commute
🔸 Career growth from your comfort zone
🔸 Flexible roles for every background
🌱 Whether you’re stepping in or stepping up, we have a place for you!
📢 Want to apply?
💬 Comment: “I am Interested”
👍 Like this post — and you're in!
Let’s build your next career chapter — from Your Phone
Tag your friends. Opportunities grow when shared. 🌍
hashtag#August2025Hiring hashtag#RemoteCareer hashtag#FresherJobs hashtag#WorkFromHomeLife hashtag#ExperiencedHiring hashtag#CareerBoost hashtag#NowHiring hashtag#VirtualJobs</t>
  </si>
  <si>
    <t xml:space="preserve">Hey students am here to tell u that we are hiring for August 2025
No targets, only work from home
Timing: - 11 am to 5 pm - Part time and full time both available
Marketing, typing, copy paste, digital marketing, social media optimization, assistance, chat process, HR, recruitment, team management, supervisor, supervisor position available
Apply now: - HR JAYA - 6392119017
Send me a connection and follow me Comment: - I AM INTERESTEDFIRST
‼️ 10 people who comment i am interested on 6392119017 we hire them for assistance supervisor post directly ‼️
</t>
  </si>
  <si>
    <t>WORK FROM HOME...!!
TIME: Flexible Timings (part time/full Time)
INCOME: 30,000/- to 50,000/- as Per Month (as per work)
AGE: 18+ To Any (NO RESTRICTIONS)
EDUCATION:10th to any degree
WORK NATURE: Work From HOMEWORK TOTALLY OFFICIAL.
Staff, Fresher, Students, Housewives, Experienced Persons, everyone can do this
WORK PROFILE: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6392119017 for quick reply.
Note - Need Only 10 Serious and Passionate People who wants to learn and grow digitally through social media.
#work#india hashtag#student hashtag#fresher hashtag#workfromhome hashtag#job hashtag#onlinework hashtag#students</t>
  </si>
  <si>
    <t>VACANCIES ARE AVAILABLE FOR 2025.
WORK from home opportunity.
Any 4 hours
ROLE: Chat Process, copy paste, Typing, backend Work, HR, Recruitment.
SALARY: 15K TO 35K in Hand + Incentives. Full time / part time both are available.
TIMINGS: FLEXIBLE
DROP your full name on WhatsApp HR JAYA- 6392119017
Apply Now: - comment "" Yes"" and ""like"" the post!
LIKE THE POST AND COMMENT hashtag#INTERESTED
I WILL SHORTLIST YOU WITHIN NEXT 24Hr</t>
  </si>
  <si>
    <t>WORK FROM HOME...!!
TIME: Flexible Timings (part time/full Time)
INCOME: 50,000/- to 90,000/- as Per Month (as per work)
AGE: 18+ To Any (NO RESTRICTIONS)
EDUCATION:10th to any degree
WORK NATURE: Work From HOMEWORK TOTALLY OFFICIAL
Staff, Fresher, Students, Housewives, Experienced Persons, everyone can do this.
Work PROFILE: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6392119017 for quick reply
Note - Need Only 10 Serious and Passionate People who wants to learn and grow digitally through social media.
#workh#work hashtag#india hashtag#student hashtag#fresher hashtag#workfromhome hashtag#job hashtag#onlinework hashtag#students</t>
  </si>
  <si>
    <t>Urgent Hiring!!!
Qualification: - Graduation
Location: - Work From Home
Salary: - 20k-45k in hand Shift
Timings: - 11:00am to 7:00pm 5 day's working (sat - sun fixed off)
Apply now: - Comment 'I AM INTERESTED' And DM on the given number below.
Drop your full name on WhatsApp HR JAYA - 6392119017
Make sure to hit the like button and drop a comment
Profile will be start shortlisted from today</t>
  </si>
  <si>
    <t>VACANCIES ARE AVAILABLE FOR 2025
WORK from home opportunity.
Any 4 hours ROLE: Chat Process, copy paste, Typing, backend Work, HR, Recruitment.
SALARY: 20K TO 45K in Hand + Incentives.
Full time / part time both are available.
TIMINGS: FLEXIBLE
DROP your full name on WhatsApp HR JAYA- 6392119017
Apply Now: - comment "" Yes"" and ""like"" the post!
LIKE THE POST AND COMMENT hashtag#INTRESTED
I WILL SHORTLIST YOU WITHIN NEXT 24Hr</t>
  </si>
  <si>
    <t>WORK FROM HOME...!!
TIME: Flexible Timings (part time/full Time)
INCOME: 25,000/- to 45,000/- as Per Month (as per work)
AGE: 18+ To Any (NO RESTRICTIONS)
EDUCATION:10th to any degree
WORK NATURE: Work From HOME! WORK TOTALLY OFFICIAL
Staff, Fresher, Students, Housewives, Experienced Persons, everyone can do this.
WORK PROFILE: Chat Process, Voice Process, Lead Generation, Recruitment, HR, Team Management, Social Media Optimization.
100 % legal Iso certified and Govt approved, I am in highly reputed organization and help people make money online.
If you are interested, then type "Yes" in comment box or text me on WhatsApp 6392119017 for quick reply
Note - Need Only 10 Serious and Passionate People who wants to learn and grow digitally through social media.
hashtag#work hashtag#india hashtag#student hashtag#fresher hashtag#workfromhome hashtag#job hashtag#onlinework hashtag#students</t>
  </si>
  <si>
    <t>🚨 SUPER URGENT HIRING: GCP DATA ENGINEERS 🚨
 💥 AUGUST / 1st WEEK SEPTEMBER JOINERS ONLY 💥
We are looking for expert-level GCP Data Engineers to join a Tier-1 MNC.
 If you have the skills, the passion, and the availability – this is your chance! 🚀
🔹 Mandatory Skills:
 ✅ Google Cloud Platform (GCP)
 ✅ Python
🔹 Experience Required:
 🔸 Total: 8–12 Years
 🔸 Relevant (GCP + Python): 5+ Years
💰 Salary: Up to ₹30 LPA (for 8+ YOE)
 📍 Location: PAN INDIA
🧑‍💻 Interview Process:
 1️⃣ Technical Round 1 – Virtual
 2️⃣ Technical Round 2 – F2F (Mandatory)
⏳ Note: Immediate / Short Notice / August / Early September Joiners will be TOP priority.
📩 DM me NOW &amp; be part of a world-class engineering team!
 #GCPDataEngineer hashtag#GCPJobs hashtag#GoogleCloudPlatform hashtag#PythonDeveloper hashtag#CloudEngineer hashtag#DataEngineering hashtag#BigDataJobs hashtag#GCPExperts hashtag#PythonProgramming hashtag#CloudCareers hashtag#DataEngineerJobs hashtag#GCPHiring hashtag#ImmediateJoiners hashtag#AugustJoiners hashtag#SeptemberJoiners hashtag#UrgentHiring hashtag#HiringNow hashtag#TechJobsIndia hashtag#PANIndiaJobs hashtag#Tier1MNC hashtag#JobAlertIndia hashtag#CloudDataEngineer hashtag#GoogleCloudJobs hashtag#ITJobsIndia hashtag#HighSalaryJobs hashtag#LinkedInJobs</t>
  </si>
  <si>
    <t>TOP MNC COMPANY HIRING FRESHERS JOBS &amp; WFH, EXPERIENCE JOBS
Income Potential: ₹25k-₹68k per month (5 days/week, Sat-Sun off)
Open Positions: 1. HR Executive 2. Digital Marketing Executive 3. Chat Process Executive 4.Voice Process Executive 5. Team Manager6. Team Leader 7.HR Assistant
hashtag#Apply Here :-
1. Comment "Yes" and like this post!
2. Send Your CV On This WhatsApp Number +91 8887547870
Day:-1 Intro Company Profile 
Day:-2 Working And Your Joining 
Day:- Have You Finally Start The Work 
Get shortlisted within 24 hours hours! Share the post so that it reaches to the one in need!!
About the Role: We're looking for freshers, college students, and housewives to join our team!
As a remote worker, you'll have the flexibility to work from home and choose your own schedule (10am-6pm, part-time or full-time).
Requirements:
- Graduation in any field
- Excellent communication skills(English &amp; Hindi) -Ability to work independently- Strong team spirit
🔴Note: Only 14 Seats Available Right Now</t>
  </si>
  <si>
    <t xml:space="preserve">🔴 URGENT Fresher Hiring🚨
📝 Freshers, Recent Pass out, Final &amp; Pre-Final Year Students Eligible 
💻 Laptop provided
💼 5 Working Days/Week
Key Skills Required:
✅ Excellent Communication Skills
✅ Fast Learner &amp; Adaptable
✅ Positive Attitude
✅ Strong Work Ethics
✅ Passionate &amp; Responsible
💬 To apply mandatorily comment your email id for further communication &amp; Drop Yor CV On My WhatsApp +91 87560 90252 &amp; shortlist connect for with 24 Hours Connect for you 
hashtag#hiring hashtag#hiringalert hashtag#freshers hashtag#fresher hashtag#recruitment hashtag#job hashtag#jobopportunity
</t>
  </si>
  <si>
    <t>🔴 URGENT Fresher Hiring🚨
📝 Freshers, Recent Pass out, Final &amp; Pre-Final Year Students Eligible 
💻 Laptop provided
💼 5 Working Days/Week
Key Skills Required:
✅ Excellent Communication Skills
✅ Fast Learner &amp; Adaptable
✅ Positive Attitude
✅ Strong Work Ethics
✅ Passionate &amp; Responsible
💬 To apply mandatorily comment your email id for further communication &amp; Drop Yor CV On My WhatsApp +91 76783 29759 &amp; shortlist connect for with 7 days mail for you 
hashtag#hiring hashtag#hiringalert hashtag#freshers hashtag#fresher hashtag#recruitment hashtag#job hashtag#jobopportunity</t>
  </si>
  <si>
    <t>Hiring for Freshers, students and experience
Position - HR Recruiter &amp; Team Leader
Location Permanent WFH
Salary - 25k-40k + benefits
Day shift - 11:00am to 07:00pm Full time
Qualification :- Freshers / +2 Students/ any degree.
Apply Now - Comment "I'm interested" and Repost this Post Skills required:
1. Team Management 
2. Team Recruitment
3. Social Media Optimization 
4. Excellent Communication Skills
5. Learning Skills
6. Positive Attitude
Reference and highly appreciated!!
Apply Now - Comment "I'm interested" and Repost this Post 
 Drop Your CV On My WhatsApp Number +91 88875 47870 &amp; shortlist with in 48 hours 
If you are interested in this role so drop a comment &amp; like the post.
hashtag#Freshers hashtag#JobSearch hashtag#HiringAlerts hashtag#HumanResource hashtag#WorkFromHome hashtag#Remote hashtag#Jobs hashtag#Students</t>
  </si>
  <si>
    <t>TOP MNC COMPANY HIRING FRESHERS JOBS &amp; WFH, EXPERIENCE JOBS
Income Potential: ₹25k-₹68k per month (5 days/week, Sat-Sun off)
Open Positions: 1. HR Executive 2. Digital Marketing Executive 3. Chat Process Executive 4.Voice Process Executive 5. Team Manager6. Team Leader 7.HR Assistant
hashtag#Apply Here :-
1. Comment "Yes" and like this post!
2. Check Top Comment In This Post And Enroll 3 Day's Training Session For 199rs And Start Your Work
Day:-1 Intro Company Profile 
Day:-2 Working And Your Joining 
Day:- Have You Finally Start The Work 
Get shortlisted within 12 hours hours! Share the post so that it reaches to the one in need!!
About the Role: We're looking for freshers, college students, and housewives to join our team!
As a remote worker, you'll have the flexibility to work from home and choose your own schedule (10am-6pm, part-time or full-time).
Requirements:
- Graduation in any field
- Excellent communication skills(English &amp; Hindi) -Ability to work independently- Strong team spirit
How To Apply Check Top Comment In This Post 
🔴Note: Only 14 Seats Available Right Now</t>
  </si>
  <si>
    <t>Urgent Hiring !!!
Qualification:- 10th above everyone is eligible
Location:- Work From Home
Salary:- 20k-45k in hand
Shift Timings:- 9:00am to 9:00pm 5 day's working (sat - sun fixed off)
Apply now:- Comment 'I AM INTERESTED' And DM on the given number below.
Drop your full name on WhatsApp HR Nandani - +91 83197 80619
Make sure to hit the like button and drop a comment
hashtag#hiring hashtag#workfromhome hashtag#job hashtag#freshers
!!!Important Announcement Guys !!!
Kindly drop your resume or full name on 83197 80619 Because if you provide your details another person and you have face any type of scam I am not responsible for this so be careful.</t>
  </si>
  <si>
    <t>Hiring for Freshers, students and Freshers
Position - HR Recruiter &amp; Team Leader
Location Permanent WFH
Salary - 25k-40k + benefits
Day shift - 11:00am to 07:00pm Full time
Qualification :- Freshers / +2 Students/ any degree.
Apply Now - Comment "I'm interested" and Repost this Post Skills required:
1.Team Management 
2.Team Recruitment
3.Social Media Optimization 
4.Excellent Communication Skills
5.Learning Skills
6.Positive Attitude
Reference and highly appreciated!!
Apply Now - Comment "I'm interested" and Repost this Post 
 Drop Your CV On My WhatsApp Number +9 87560 90252 &amp; shortlist with in 72 hours 
If you are interested in this role so drop a comment &amp; like the post.
hashtag#Freshers hashtag#JobSearch hashtag#HiringAlerts hashtag#HumanResource hashtag#WorkFromHome hashtag#Remote hashtag#Jobs hashtag#Students</t>
  </si>
  <si>
    <t>We are urgently hashtag#hiring people who can start immediately at an American company ! Welcoming both hashtag#freshers and professionals !
Positions Available:
- HR Executive
- Team Lead
- Marketing Head
- Supervisor
- Assistant Manager
- HR Recruiter
Job Details:
- Experience: 0-2 years
- Working Hours: Flexible
- Income: ₹25,000-₹40,000 (in-hand)
- Location: Remote/Work from Home
- 5-day workweek
What We Offer:
- Comprehensive training for freshers
- Opportunity to start immediately
How to Apply:
Like the post and comment "I Am Interested" And Send Your CV n WhatsApp Number +91 87560 90252 Shortlist With In 72 Hours</t>
  </si>
  <si>
    <t xml:space="preserve">We’re looking for Freshers Professionals to join our team in exciting Work-From-Home opportunities!
💼 Open Positions:
HR Recruitment
Team Management
Chat Process
Voice Process
💰 Income Range: ₹30,000 - ₹45,000/month + Incentives
🎓 Eligibility: Freshers &amp; Graduates
📌 Vacancies: 150+ (30+ positions available immediately!)
Apply Link: Send Your CV On My WhatsApp +91 87560 90252 &amp; Shortlisted With In 72 Hours
</t>
  </si>
  <si>
    <t xml:space="preserve">💼 Work From Home – We’re Hiring! | 2025
🌟 Start your professional journey with us today!
📌 Available Positions:
▪️ HR Executive
▪️ Team Leader
▪️ Social Media Operator (SMO)
▪️ Assistant Supervisor
▪️ Team Coordinator
▪️ Recruiter
📍 Location: Remote (PAN India)
🎓 Qualification: 12th Pass | Graduate | Fresher
💼 Experience: 0–2 years
💰 Salary: ₹28,000 – ₹85,000/month
🕒 Work Type: Permanent | Flexible Timing
🔞 Age: 18+
💡 What We’re Looking For:
✅ Good Communication Skills
✅ Willingness to Learn
✅ Positive and Professional Attitude
✅ Basic Hindi &amp; English
🎁 Benefits You'll Get:
✔️ Work from Home
✔️ Training Support
✔️ Weekly Payout Options
✔️ Flexible Work Hours
✔️ Performance-based Growth
Apply Here :- Send Your cv +91 8560 90252
OR
💬 Comment hashtag#INTERESTED below – You’ll be contacted within 72 hours!
🔔 Limited seats available – Don’t miss this opportunity!
#RemoteJobs#HiringNow hashtag#WorkFromHome2025 hashtag#FreshersWelcome hashtag#JobOpportunity hashtag#CareerStart hashtag#HRJobs hashtag#TeamLeaderJobs hashtag#ApplyNow hashtag#JobHunt
</t>
  </si>
  <si>
    <t>We are urgently hashtag#hiring people who can start immediately at an American company ! Welcoming both hashtag#freshers and hashtag#experienced professionals !
Positions Available:
- HR Executive
- Team Lead
- Marketing Head
- Supervisor
- Assistant Manager
- HR Recruiter
Job Details:
- Experience: 0-2 years
- Working Hours: Flexible
- Income: ₹30,000-₹78,000 (in-hand)
- Location: Remote/Work from Home
- 5-day workweek
What We Offer:
- Comprehensive training for freshers
- Opportunity to start immediately
How to Apply:
Drop Your CV Is WhatsApp Number +91 87560 90252 With Shortlist 48 Hours</t>
  </si>
  <si>
    <t>🔴Work From Home Urgent Fresher Hiring🚨
📝 Freshers, Recent Passout , Final &amp; Pre-Final Year Students Eligible 
💻 Laptop provided
💼 5 Working Days/Week
💬 To apply mandatorily comment your email id for further communication &amp; Register the application link in the top comment by me on this post. 
🔗 Make sure you MANDATORILY send me a connection request on LinkedIn so that I can reach out to you for updates, else I won't be able to.
hashtag#hiring hashtag#hiringalert hashtag#freshers hashtag#fresher hashtag#recruitment hashtag#job hashtag#jobopportunity</t>
  </si>
  <si>
    <t>🚨 WIPRO URGENT HIRING – FRESHERS 🚨
Are you a Fresher, Recent Passout, Final Year, or Pre-Final Year Student looking for your first big break?
This opportunity is for YOU! 💼
✅ Laptop Provided
✅ 5 Working Days / Week
✅ Great Learning Environment
✅ WFH / Hybrid Roles May Be Available (Check in Application)
📩 To Apply:
➡️ Check the Top Comment for the application link
➡️ Send me a Connection Request on LinkedIn so I can update you – I won’t be able to reach you otherwise!
Let’s get you started on your professional journey with Wipro! 🌟
hiring hashtag#freshers hashtag#job hashtag#jobsearch hashtag#career hashtag#opportunity hashtag#wipro hashtag#itjobs hashtag#fresherhiring hashtag#finalyearstudents hashtag#linkedinjobs</t>
  </si>
  <si>
    <t>We are hashtag#hiring Freshers/Housewife/Students(12 pass)/graduated
hashtag#work FROM HOME OPPORTUNITY
hashtag#location:- hashtag#workfromhome
hashtag#income:- 25K-40k
hashtag#parttime/ hashtag#fulltime both Available.
hashtag#qualifications:-hashtag#graduation / hashtag#freshers
hashtag#Apply Now:- Comment hashtag#interested and like the post for a better reach.
-More then 20 Positions Available Now-RECRUITMENT from India Only.
Skills Required: Good Communication Skills, Learning Attitude, Positive Attitude, Time Management Skills, Passionate &amp; Responsible. References are highly appreciated!!!!!!! 
Share the post so that it reaches the one in need!!
If you are interested for this role so drop a comment &amp; like the post.
Apply at: https://lnkd.in/erfQpZpC
Kindly drop your Details On My Link on Because if you provide your details another person and you have face any type of scam I am not responsible for this so be careful</t>
  </si>
  <si>
    <t>We are looking for Professionals who want to work or settle in hashtag#Luxembourg
URGENT HIRING! High Salary
Please hit like or comment so that I can review your profile.
Deadline: 22.08.2025
We will let you know if we have opportunities for you.
Note:- Job Assistance
just write INTERESTED or view my Profile.
Or
Interested candidates fill out the inquiry form: https://lnkd.in/gEBKdK6N</t>
  </si>
  <si>
    <t>We are hiring!!!
Urgent Recruitment in Banca insurance only
Profile - Sales Manager for NBFC bank
Location -Udaipur/Bikaner/kota/indore
Perks &amp; Benefits - Salary + Incentives
CTC upto max 5.5 lacs maximum we have to offer
Required candidates is only in General Insurance filed and please above carefully and share your resume accordingly</t>
  </si>
  <si>
    <t>Work From Home Opportunity – Recruiter / Talent Acquisition Executive
We're hiring passionate individuals to join our HR team!
Role: Recruiter / Talent Acquisition Executive
Salary: ₹3 LPA – ₹8 LPA + Perks
Shift: Day (9:00 AM – 6:30 PM) | Mon–Fri (Weekends Off)
Mode: 100% Remote | No Targets
Who can apply:
•Graduates / Postgraduates
•Freshers welcome!
What we’re looking for:
•Strong communication skills
•Quick learner with a positive attitude
•Basic knowledge of recruitment
Drop a comment: hashtag#Interested or Share your CV at 9970166382
Note: Referrals are highly appreciated!</t>
  </si>
  <si>
    <t>Dear Connections,
We’re urgently hiring for June 2025- Work From Home opportunities in the HR domain!
Freshers are Welcomed 
Roles: HR Associate | Talent Acquisition | Recruiter
Experience: Freshers &amp; Experienced (0–3 yrs)
Salary: ₹3–6 LPA
Location: Remote (WFH)
Start Date: Immediate
How to Apply:
Comment “Yes”
Like &amp; Share this post
Send your resume on WhatsApp: 9970166382
I’ll review your profile and reach out if there's a match.
Let’s build your HR career together!
hashtag#HRJobs hashtag#RemoteHiring hashtag#WorkFromHome hashtag#HRFreshers hashtag#TalentAcquisition hashtag#HiringNow</t>
  </si>
  <si>
    <t>We are looking for a HR Associate
💰Salary Package: 3LPA-8LPA + Benefits Shift 
⏰Timing: Days shift(09:00 am to 6:30 pm) 5 days working (Sat and Sun off) No target- based work
🎓Qualification: Graduation/ Post Graduation and Freshers can also apply
📚 Skills: Great communication skills, Quick learning, Basic knowledge of recruitment, Positive vibes.
Comment hashtag#Interested or Share your CV at 9970166382 ( HR Juned)
Note: Only interested can apply for this role. References are highly appreciated!!</t>
  </si>
  <si>
    <t>Hiring!! Hiring!! Hiring!! Hiring!!
+ Follow
Job Title: Assistant HR
Qualification: Graduation/Post Graduation
Location: Work From Home
Salary: 45K-52K in Hand + Incentive
Shift Timings: 09:00 AM To 06:00 PM 5 Days Working ((Sat - Sun Fixed Off))
Apply Now: I'm Interested and message me on WhatsApp 9970166382</t>
  </si>
  <si>
    <t>🚀 Launch Your HR Career – We’re Hiring!
Positions Open (Remote):
✨ Junior HR Recruiter
✨ HR Executive
Why You’ll Love It:
✅ ₹3–7 LPA Salary
✅ 5 Days Work Week
✅ Flexible Hours
✅ ZERO Sales Pressure
✅ Real HR Work (Not Just Admin)
✅ Training Provided | Fast Growth
Who Can Apply:
🎓 Grads &amp; Postgrads (Any Stream)
🆕 Freshers Welcome
🗣 Good Communication Skills
💡 Recruitment knowledge = bonus (not must)
Apply Now:
📱 WhatsApp: 9970166382
Referrals = Appreciated</t>
  </si>
  <si>
    <t>We’re Hiring – WFH Opportunity!!!!!
🧑‍💻Roles: Recruiter| Talent Acquisition Executive| Team Manager 
💡Experience: 0–3 Years
📍Location: Work From Home 
⏰Shift: 9:00 AM – 6:00 PM | Mon–Fri (Weekends Off)
🗓Work Days: 175 Days/Year
💸CTC: Up to ₹4 LPA + Perks
Apply Now: WhatsApp your CV to 9970166382
hashtag#I hashtag#am hashtag#interested hashtag#RemoteJobs hashtag#HiringNow</t>
  </si>
  <si>
    <t>hashtag#Urgent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9970166382. ( HR Juned ) 
Drop a comment - I am Interested
If you're interested, please like, comment, or to apply. Shortlisting begins immediately....</t>
  </si>
  <si>
    <t>🌟 Work From Home Opportunity 🌟
We’re hiring for the role of Associate!
💼 Salary Package: ₹3 LPA – ₹8 LPA + Perks
🕘 Shift Timing: 9:00 AM – 6:30 PM (Day Shift)
📅 Work Days: Monday to Friday (Weekends Off!)
🎯 No Targets – Just Results-Driven Work
✨ Who Can Apply?
 • Graduates &amp; Postgraduates
 • Freshers are welcome – we value potential and attitude!
 • Candidates with a basic understanding of recruitment
 • Strong communication skills, a positive mindset, and quick learners preferred
💬 Drop a comment: hashtag#interested if you’d like to apply!
📢 Referrals are appreciated – tag someone who fits this role!
👉 Note: Please contact if you are genuinely interested.</t>
  </si>
  <si>
    <t>We Are Hiring - Freshers, Internship
(College Student) &amp; Entry Level candidate.
hashtag#Apply Here :- https://lnkd.in/gAZcXh-n
share your cv on 79884 90539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</si>
  <si>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We Are Hiring - Freshers, Internship
(College Student) &amp; Entry Level candidate.
hashtag#Apply Here :- share your resume on 9601723863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t>
  </si>
  <si>
    <t xml:space="preserve">Genpact is Hiring for Multiple Freshers Below Role MC - 2025.
Salary:-25K-110 k in Hand + Incentive
if interested comments hashtag#interested
🌐👉 APPLY now: - https://rb.gy/3ucfdy
 hashtag#Timings:-09:00am To 06:00pm..
hashtag#Work From Home / 5 Day Working
hashtag#Experience:- fresher to 8 Year.
hashtag#Location:- Work From Home / Noida/ Bangalore / Delhi / Pune
If interested comments hashtag#interested.
Laptop Kit Will be Provided By Company 5 Days Working ((Sat - Sun Fixed Off)
</t>
  </si>
  <si>
    <t>Dear Connections!
We are Urgently Hiring for March Month 2025
hashtag
hashtag#Fresher and hashtag
hashtag#experienced candidates for work-from-home opportunity
Salary: up to 8 LPA
To Apply :- Comment interested.
Multiple Positions-70 for Freshers and Graduates
To apply WhatsApp your resume to Sharad 9601723863
150+ Vacancies Available
Comment 'YES' and like the post.
I will go through your account and message you if your profile matches.</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</si>
  <si>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If you're interested, please like, comment, or send resume 9601723863 to apply. Shortlisting begins immediately</t>
  </si>
  <si>
    <t>We are Urgently Hiring for March Month 2025
 hashtag#Fresher and hashtag#experienced candidates for work-from-home opportunity
 Salary: 03 to 09 LPA
 To Apply :- Comment interested.
 Multiple Positions-70 for Freshers and Graduates 150+ Vacancies Available 
Comment 'YES' and like the post.
Share your resume on WhatsApp no 9601723863
 I will go through your account and message you if your profile matches.</t>
  </si>
  <si>
    <t>#ImmediateHiring !!!
Qualification :: Graduation
Post: Online work
Location:: Work From Home
Salary :: 35K-45k + incentives
Shift Timings :: Flexible
5 Days Working (Sat - Sun Fixed Off)
Share your resume on 9601723863
Make Sure to Hit the Like Button And Drop a Comment hashtag#interested</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</si>
  <si>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- 9601723863
If you're interested, please like, comment, or to apply. Shortlisting begins immediately</t>
  </si>
  <si>
    <t>We are looking for Freshers &amp; College Students.
Hiring!!
Hiring!!
Hiring!!
hashtag#LOCATION: WORK FROM HOME (REMOTE WORK)
hashtag#WORKING ROLE: MULTIPLE POSITIONS - Social media
optimisation, HR, Team Management, Recruiter, Chat Process, Advertisement, Business Consultant, HR Executive, Copy paste work.
1) Graduates, freshers &amp; Interns-10
2) Undergraduate, job search positions-30
3) College Student-70
4) 12 Passout Student-80
5) Freshers Candidate-50.
For applying send me your CV on WhatsApp +91 9601723863
Like the "POST" and Comment
INTERESTED I Will Shortlist You Within Next 24Hr</t>
  </si>
  <si>
    <t>Dear Connections!
We are Urgently Hiring for MARCH Month 2025
hashtag
hashtag#Fresher and hashtag
hashtag#experienced candidates for work-from-home opportunity
Salary: 03 to 09 LPA
To Apply :- Comment interested.
Multiple Positions-70 for Freshers and Graduates
To apply WhatsApp at 89687 94487 (hr kiran)
150+ Vacancies Available
Comment 'YES' and like the post.
I will go through your account and message you if your profile matches.</t>
  </si>
  <si>
    <t>Hiring for Freshers, students and experience
Position - HR Recruiter &amp; Team Leader
Location - Permanent WFH
Salary - 20k-35k + benefits
Day shift - 11:00am to 07:00pm
Full time/Part time 
Qualification -Freshers / +2 Students/ any degree.
Apply Now - "I'm interested"
Apply Here - SEND ME YOUR ON WHATSAPP NUMBER 
9601723863
Skills required - Excellent Good
Communication skills, learning skills, positive attitude, Time management skills, passionate &amp; Responsible.
Reference and highly appreciated!!</t>
  </si>
  <si>
    <t>#HiringAlert March Hiring 2025 !!
We are looking for Serious Candidates:
Positions: Hr recruiter, Chat process, copy paste work, team lead, etc
Apply Here : https://lnkd.in/edE8dMCp
share your cv on 9601723863
Income : 3LPA-8LPA +Benefits
Shift timing: Days shift(09:00 am to 6:30 pm) -5 days working (Sat and Sun off) No target-based work
Comment I am hashtag#interested to get shortlisted in 24 hours.
Qualification: Graduation/ Post Graduation and Freshers can also apply
Skills: Great communication skills, Quick learning, Basic knowledge of recruitment, Positive vibes
Note: Only interested can apply for this role.
References are highly appreciated!!
hashtag#resumetips hashtag#jobsite hashtag#jobhunting hashtag#india hashtag#career hashtag#jobs hashtag#success hashtag#jobseekers hashtag#management hashtag#jobavailable hashtag#careeropportunities hashtag#growth hashtag#growthopportunities hashtag#vacancies hashtag#workfromhome hashtag#workfromoffice hashtag#candidates hashtag#delhincrjobs hashtag#punejobs hashtag#mumbaijobs hashtag#bangalorejobs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</si>
  <si>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WhatsApp no 9601723863
If you're interested, please like, comment, or to apply. Shortlisting begins immediately</t>
  </si>
  <si>
    <t>2025 March hashtag#Hiring - Welcoming hashtag#Experienced Professionals and 
hashtag#Freshers
Job Descriptions:
hashtag#Qualification: Graduation/Post Graduation
hashtag#Location: Work From Office/Work From Home
hashtag#Salary: 6-20 Lacs
Shift Timings::8:00 am To 5:00 pm
Laptop Kit Provided
5 Days Working (Sat-Sun Fixed Off ))
To Apply Comment 
hashtag#Interested. We will share the link to apply
Apply Now:- Kindly share your resume to my WhatsApp number 9601723863
Tag your friends All the Best!!
((Candidates Profile Started Shortlisted from Today Onwards)) ((Make Sure to Hit the Like Button And Drop a Comment ))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</si>
  <si>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#HiringAlert March Hiring 2025 !!
We are looking for Serious Candidates:
Positions: Hr recruiter, Chat process, copy paste work, team lead, etc
Apply Here : https://lnkd.in/edE8dMCp
APPLY NOW -; SEND ME YOUR CV ON WHATSAPP 8727076828
Income : 3LPA-8LPA +Benefits
Shift timing: Days shift(09:00 am to 6:30 pm) -5 days working (Sat and Sun off) No target-based work
Comment I am hashtag
hashtag#interested to get shortlisted in 24 hours.
Qualification: Graduation/ Post Graduation and Freshers can also apply
Skills: Great communication skills, Quick learning, Basic knowledge of recruitment, Positive vibes
Note: Only interested can apply for this role.
References are highly appreciated!!
hashtag#resumetips hashtag#jobsite hashtag#jobhunting hashtag#india hashtag#career hashtag#jobs hashtag#success hashtag#jobseekers hashtag#management hashtag#jobavailable hashtag#careeropportunities hashtag#growth hashtag#growthopportunities hashtag#vacancies hashtag#workfromhome hashtag#workfromoffice hashtag#candidates hashtag#delhincrjobs hashtag#punejobs hashtag#mumbaijobs hashtag#bangalorejobs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t>
  </si>
  <si>
    <t>Hiring for Freshers, students and experience
Position - HR Recruiter &amp; Team Leader
Location - Permanent WFH
Salary - 20k-35k + benefits
Day shift - 11:00am to 07:00pm
Full time/Part time 
Qualification -Freshers / +2 Students/ any degree.
Apply Now - "I'm interested"
Apply Here - SEND ME YOUR ON WHATSAPP-9601723863
Skills required - Excellent Good
Communication skills, learning skills, positive attitude, Time management skills, passionate &amp; Responsible.
Reference and highly appreciated!!</t>
  </si>
  <si>
    <t xml:space="preserve">Dear Connections!
hashtag#Meesho is *Hiring* 
💠👉 hashtag#Interview Link - https://lnkd.in/guk-rGvd
hashtag#Fresher and hashtag#experienced candidates for work-from-home jobs
 *Salary* : 3 to 18 LPA
Multiple Positions-30 for *Freshers* and *Graduates* can *apply* 
150+ Vacancies Available
Comment ' *YES* ' and like the post.
I will go through your account and message you if your profile matches
Activate to view larger image,
</t>
  </si>
  <si>
    <t xml:space="preserve">Hiring Alert 2025!!
Qualification :: Graduation or Post-Graduation
Location :: Permanent Work From Home
Salary :: 25k-40k in-hand
Shift Timings::11:00 am to 08:00 pm
5 Days working (Sat - Sun fixed off)
Make Sure to Hit the Like Button and drop a Comment.
Apply- send me your resume on WhatsApp number : 9601723863
Profile will be Start Shortlist from today.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
</t>
  </si>
  <si>
    <t>Dear Connections!
We are Urgently Hiring for MARCH Month 2025
hashtag#Fresher and hashtag#experienced candidates for work-from-home opportunity
Salary: 03 to 09 LPA
To Apply :- Comment interested.
Multiple Positions-70 for Freshers and Graduates
To apply WhatsApp at 8968794487 (hr kiran)
150+ Vacancies Available
Comment 'YES' and like the post.
I will go through your account and message you if your profile matches.</t>
  </si>
  <si>
    <t>March Hiring 2025
Salary: 25K-60k k in Hand + Incentive if interested comments hashtag
hashtag#interested
Shift hashtag
hashtag#Timings:- 09:00am To 06:00pm.. hashtag
hashtag#Work From Home/ 5 Day Working.
hashtag#Experience :- fresher to 4 Year. 
hashtag#Location:- Work From Home / Noida. 
hashtag#Timings:- 09:00am To 06:00pm.
If interested comments hashtag
hashtag#interested. share your cv on this number 9601723863
***Laptop Kit Will be Provided By Company 5 Days Working ((Sat-Sun Fixed Off))</t>
  </si>
  <si>
    <t xml:space="preserve">
Smit NayakSmit Nayak
 • 3rd+ • 3rd+
Recruitment Specialist | HR OperationsRecruitment Specialist | HR Operations
5d •  5 days ago
Follow
hashtag#Urgent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+91 9601723888
If you're interested, please like, comment, or to apply. Shortlisting begins immediately</t>
  </si>
  <si>
    <t>Dear Connections!
We are Urgently Hiring for MARCH Month 2025
hashtag#Fresher and hashtag#experienced candidates for work-from-home opportunity
Salary: 03 to 09 LPA
To Apply :- Comment interested.
Multiple Positions-70 for Freshers and Graduates
To apply WhatsApp at 9601723863
150+ Vacancies Available
Comment 'YES' and like the post.
I will go through your account and message you if your profile matches.</t>
  </si>
  <si>
    <t xml:space="preserve">
Smit NayakSmit Nayak
 • 3rd+ • 3rd+
Recruitment Specialist | HR OperationsRecruitment Specialist | HR Operations
5d •  5 days ago
Follow
Urgent hashtag#Hiring!!
We are currently seeking candidates for the following positions:
Marketing HR Executive Team Leader Assistant HR, HR Recruitment
Qualifications: Graduation / Undergraduate
☑ Location: Work from Home and Hybrid Options Available
Income: ₹25,000-₹52,000 per month (In-hand) + Incentives Working Hours: 9:00 AM - 6:00 PM (Monday to Friday, weekends off)
Apply- send me your CV on WhatsApp number 9601723863
Shortlisted from Today!!
hashtag#HR hashtag#hiring hashtag#executive hashtag#workfromhome hashtag#wfhjobs hashtag#recruitment</t>
  </si>
  <si>
    <t>HIRING! HIRING! WE ARE HIRING FOR WORK FROM HOME. VACANCIES ARE AVAILABLE FOR FRESHERS COLLEGE STUDENTS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
hashtag#intrested 
fill this form :- https://lnkd.in/edE8dMCp
APPLY NOW ;- Share your resume at 9601723863
We'll personally review your profile for the perfect match and shortlist you within 24hr
Like the post and follow for more hiring updates</t>
  </si>
  <si>
    <t>Dear Connections!
We are Urgently Hiring for MARCH Month 2025
hashtag#Fresher and hashtag#experienced candidates for work-from-home opportunity
Salary: 03 to 09 LPA
To Apply :- Comment interested.
Multiple Positions-70 for Freshers and Graduates
To apply WhatsApp at 9601723863 (hr smit)
150+ Vacancies Available
Comment 'YES' and like the post.
I will go through your account and message you if your profile matches.</t>
  </si>
  <si>
    <r>
      <rPr>
        <sz val="10.0"/>
      </rPr>
      <t xml:space="preserve">Hi All,
We are having vacancy for Multiple Positions in Cognizant.
Eligibility Criteria
* Salary Range: 5 to 10 LPA
* Job Types: WFH/WFO/Remote
* Location - Pune, Gurgaon, Hyderabad, Noida, Delhi, Bangalore, Mumbai.
* Fresher's can apply.
* Good Communication Skills required.
Please hit like or comment so that I can review your profile.
We will look at your Linkedin profile and will let you know of any possible requirements that match your profile.
Thank you
Apply link - </t>
    </r>
    <r>
      <rPr>
        <color rgb="FF1155CC"/>
        <sz val="10.0"/>
        <u/>
      </rPr>
      <t>https://lnkd.in/guk-rGvd</t>
    </r>
  </si>
  <si>
    <t>#Immediatehiring
Are you looking for new opportunities MARCH/2025 
No hassle
Salary:
30k-60k
Just Comment 'yes'
I will look at your Linkedin profile 
Apply-Send me your resume on WhatsApp number +91 9601723863</t>
  </si>
  <si>
    <t xml:space="preserve">HIRING! HIRING! WE ARE HIRING FOR WORK FROM HOME. VACANCIES ARE AVAILABLE FOR FRESHERS COLLEGE STUDENTS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
hashtag#intrested 
fill this form :- https://lnkd.in/edE8dMCp
We'll personally review your profile for the perfect match and shortlist you within 24hr
</t>
  </si>
  <si>
    <t>Hurry Up.... Urgently Hiring!!
We are looking for Freshers, College Students and housewife.
hashtag#LOCATION: WORK FROM HOME(REMOTE WORK)
hashtag#WORKING ROLE: MULTIPLE POSITIONS -
HR, Team Management, Recruiter, Chat Process, Advertisement, Business Consultant, HR Executive.
Working time flixible time in day.
Who can apply
1) Graduates, freshers
2) Undergraduate, job search positions
3) College Student
4) 12 Passout Student
5) Freshers Candidates
6) Housewife
Only 20 seats available please hurry up valid till 10 March 2025
Income Potential: 20k to 50k.
share resume to 9601723863
Like the "POST" and Comment INTERESTED I Will Shortlist You Within Next</t>
  </si>
  <si>
    <t>HIRING! HIRING! WE ARE HIRING FOR WORK FROM HOME. VACANCIES ARE AVAILABLE FOR FRESHERS COLLEGE STUDENTS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
hashtag
hashtag#intrested 
fill this form :- https://lnkd.in/edE8dMCp
We'll personally review your profile for the perfect match and shortlist you within 24hr
Like the post and follow for more hiring updates</t>
  </si>
  <si>
    <t>Dear Connections!
We are Urgently Hiring for MARCH Month 2025
hashtag
hashtag#Fresher and hashtag
hashtag#experienced candidates for work-from-home opportunity
Salary: 03 to 09 LPA
To Apply :- Comment interested.
Multiple Positions-70 for Freshers and Graduates
To apply WhatsApp at 9601723863
150+ Vacancies Available
Comment 'YES' and like the post.
I will go through your account and message you if your profile matches.</t>
  </si>
  <si>
    <t>Hello connections,
LTIMindtree is excited to announce that we're hiring for the Multiple Positions 2025!
Position Details:
* Title: Multiple Positions
* Location: work from home (Pan India)
* Salary Package: 5L-10L + Benefits
* Working Hours: Day shift (10:00am - 6:00pm)
* Workdays: 5 Days per week
* Qualification: Graduate/Postgraduate
* Freshers are welcome to apply
hashtag#Apply Here - https://rb.gy/lk8zzb
Interested candidates, please comment "hashtag#INTERESTED "below to get shortlisted in 24 hours.
Shortlisting process will start from today onwards.</t>
  </si>
  <si>
    <t>Hiring !!! Hiring !!!
Qualification :: Graduation
Location :: Work From Home
Salary :: 35k-50k in hand
Shift Timings :: 11:00am to 8:00pm
5 day's working (sat - sun fixed off)
Make sure to hit the like button and drop a comment "I AM INTERESTED" along with your location (city/state)
APPLY NOW SEND ME YOUR CV ON WHATSAPP 9601723863
Profile will be shortlisted from today.</t>
  </si>
  <si>
    <t>EY Hiring 2025 
Internship ,Freshers and Experienced 
Salary: Rs. 8 -25 LPA
Apply Here :- https://lnkd.in/guk-rGvd
Remote and Hybrid Role
Location: Permanent Work From Home
Qualification: Any Graduation 
:-Excellent communication skills
:-Strong learning aptitude
:-A positive attitude
:-Demonstrated
:-A passion for excellence and
work ethics responsibility</t>
  </si>
  <si>
    <t>We Are Hiring - Freshers, Internship
(College Student) &amp; Entry Level candidate.
hashtag#Apply Here :- https://lnkd.in/edE8dMCp
APPLY NOW ;' 8727076828 (HR KIRAN)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t>
  </si>
  <si>
    <t>DELOITTE Job Opening 2025
Salary: Rs. 09-16 LPA
110+ Openings for Freshers and Experienced
Multiple Positions
Qualifications: Bachelor's/ Master's
Location: Work From Home/Hybrids
Working Hours: 09:00 am To 06:00 pm
Laptop Kit Provided
5 Days Working (Sat-Sun Fixed Off)
Apply :- https://rb.gy/lk8zzb
Upload resume 
1. HR Freshers/Interns
2. Marketing Enthusiasts
3. Human Resources Associate
4. Business Analyst
5. UI/UX Designer
6. Cybersecurity Specialist
7. Cloud Solutions Architect
8. Digital Marketing Manager
9. Project Manager
10. Data Entry Maestros
11. Bpo/Kpo Voice Process
12. Finance &amp; Accounting Aficionados
13. Software Developer
14. IT Support Specialist
15. Data Analyst
16. Marketing Coordinator
hashtag#JobVacancy hashtag#HR hashtag#RemoteJobs
hashtag#WorkFromHome hashtag#JobSearch hashtag#HRHiring hashtag#SmartWork hashtag#hiring hashtag#hr hashtag#workfromhome hashtag#growthopportunities hashtag#vacancies hashtag#workfromoffice hashtag#condidates hashtag#delhincrjobs hashtag#hiringandpromotion hashtag#nowhiring hashtag#job hashtag#gethired hashtag#Jobopening hashtag#jobfair hashtag#recruiting, hashtag#Joinourteam hashtag#Jobhirin hashtag#remotework hashtag#fresher hashtag#Jobseekers hashtag#recruitment hashtag#hrjobs hashtag#Jobalert hashtag#resumetips hashtag#Jobsite hashtag#jobhunting
hashtag#india hashtag#career hashtag#jobs hashtag#success hashtag#management hashtag#jobavailable hashtag#careeropportunities hashtag#growt hashtag#punejobs hashtag#mumbaijobs hashtag#bangalorejobs hashtag#humanresources hashtag#Jobinterviews hashtag#jobsearch hashtag#Jobsearching hashtag#workingathome
hashtag#hire hashtag#opentowork hashtag#hireme</t>
  </si>
  <si>
    <t>Job Opportunity March 2025: Remote Work from Home
We are currently seeking candidates for various roles.
HR Recruitment, Team Management, Chat Process, Copy Paste Work, and Social Media Marketing.
To apply, simply like this post and comment hashtag#interested below to get shortlist within 24 hours.
Apply here:- Drop your resume at 9601723863
- Salary: 25,000-65,000 per month + benefits
Qualification: Graduation/Undergraduate degree required; freshers and experienced candidates
welcome
- Working Hours: 9:00 AM - 5:00 PM, 5 days a week (Saturday and Sunday fixed off)
- Location: Permanent work-from-home arrangement
Don't miss out on this opportunity! Apply now!</t>
  </si>
  <si>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9601723863
If you're interested, please like, comment, or to apply. Shortlisting begins immediately</t>
  </si>
  <si>
    <t>We Are Hiring - Freshers, Internship
(College Student) &amp; Entry Level candidate.
hashtag#Apply Here :- https://lnkd.in/edE8dMCp 
hashtag#Salary: 40K - 110K in Hand + Incentive Shift
hashtag#Timings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</si>
  <si>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Blinkit Job Opening March 2025
Salary: Rs. 8-30 LPA 
150+ Openings for Freshers and Experienced 
📍👉 Salary: Rs. 8-30 LPA 
Work from Home and Hybrid Roles
𝐍𝐨𝐭𝐞:- 𝐇𝐞𝐫𝐞 𝐀𝐩𝐩𝐥𝐲 𝐋𝐢𝐧𝐤 - https://lnkd.in/guk-rGvd
Comment hashtag#Interested to get shortlisted within 24 hours.
The shortlisting process will start from today onwards.
Explore a Range of Positions:
1. HR Freshers/Interns 
2. Marketing Enthusiasts
3. Data Entry Maestros
4. Bpo/Kpo Voice Process
5. Finance &amp; Accounting Aficionados
6. Software Developer
7. IT Support Specialist
8. Data Analyst
9. Marketing Coordinator
10. Human Resources Associate
11. Business Analyst
12. UI/UX Designer
13. Cybersecurity Specialist
14. Cloud Solutions Architect
15. Digital Marketing Manager
16. Project Manager</t>
  </si>
  <si>
    <t>#Hiring hashtag#Alert!! 
We are looking for a Junior HR Recruiter and HR Executive
Salary Package: 3 LPA-7 LPA + Benefits
Shift timings: Flexible 
5 Days Working
No target based work
Qualification: Graduation/ Post Graduation
Freshers can also apply
Skills: Great communication skills, quick learning, basic knowledge of recruitment. 
Kindly share your resume on 9601723863 to apply. 
Note: Apply only if interested for this role. References are highly appreciated.</t>
  </si>
  <si>
    <t>Hurry Up....Urgently Hiring!!
We are looking for Freshers, College Students and housewife.
hashtag#LOCATION: WORK FROM HOME(REMOTE WORK)
hashtag#WORKING ROLE: MULTIPLE POSITIONS -
HR, Team Management, Recruiter, Chat Process, Advertisement, Business Consultant, HR
Executive.
Working time flixible time in day.
Who can apply
1) Graduates, freshers 
2) Undergraduate, job search positions
3) College Student
4) 12 Passout Student
5) Freshers Candidates
6) Housewife
Only 20 seats available please hurry up valid till 10 March 2025
Income Potential : 20k to 50k.
share resume to 9601723863
Like the "POST" and Comment INTERESTED I Will Shortlist You Within Next 24Hr</t>
  </si>
  <si>
    <t>Hiring !!! Hiring !!!
Qualification :: Graduation
Location :: Work From Home
Salary :: 35k-50k in hand
Shift Timings :: 11:00am to 8:00pm
5 day's working (sat - sun fixed off)
Make sure to hit the like button and drop a comment "I AM INTERESTED" along with your location (city/state)
APPLY NOW SEND ME YOUR CV ON WHATSAPP 89687 94487 (HR KIRAN)
Profile will be shortlisted from today.</t>
  </si>
  <si>
    <t>#Immediatehiring
Are you looking for new opportunities March/2025 
No hassle
Salary:
30k-60k
Just Comment 'yes'
I will look at your Linkedin profile Apply-Send me your resume on WhatsApp number 9724539552</t>
  </si>
  <si>
    <r>
      <rPr>
        <sz val="10.0"/>
      </rPr>
      <t xml:space="preserve">Hello connections,
TCS is excited to announce that we're hiring for the Multiple Positions 2025!
𝑬𝒗𝒆𝒏𝒕 𝑫𝒆𝒕𝒂𝒊𝒍𝒔:
* Title: Multiple Positions
* Location: work from home (Pan India)
* Salary Package: 4.5L-16L + Benefits
* Working Hours: Day shift (10:00am - 6:00pm)
* Workdays: 5 Days per week
* Qualification: Graduate/Postgraduate
* Freshers are welcome to apply
Interested candidates, please comment " hashtag#INTERESTED " below to get shortlisted in 24 hours.
The Shortlisting process will start from today onwards.
Apply here - </t>
    </r>
    <r>
      <rPr>
        <color rgb="FF1155CC"/>
        <sz val="10.0"/>
        <u/>
      </rPr>
      <t>https://lnkd.in/guk-rGvd</t>
    </r>
  </si>
  <si>
    <t>#Urgent Hiring!
We are currently seeking candidates for the following
 HR-related positions:
 • HR Executive
 • Assistant HR
 • HR Coordinator
 • HR Operations Specialist
Qualifications: Graduation (Any Discipline)
 Location: Both Work from Home and Office Options Available
 Income: ₹25,000 - ₹52,000 per month (In-hand) + Incentives
 Working Hours: 9:00 AM - 6:00 PM (Monday to Friday, weekends off)
 Last Date to Apply: ASAP
 Share your cv on whatsapp:: 8645392258
 If you're interested, please like, comment, or to apply. Shortlisting begins immediately</t>
  </si>
  <si>
    <t>Hiring Alert!! 
We are looking for a Junior HR Recruiter and HR Executive
Salary Package: 3 LPA-8LPA + Benefits
Shift timings: Day Shift(9:00 am to 6:30 pm) 
5 Days Working
No target based work
Qualification: Graduation/ Post Graduation
Freshers can also apply
Skills: Great communication skills, quick learning, basic knowledge of recruitment. 
Kindly share your resume on 9601723863 to apply. 
Note: Apply only if interested for this role. References are highly appreciated</t>
  </si>
  <si>
    <t>Bulk Hiring Opportunity from Tata Group.
Apply now :- https://lnkd.in/guk-rGvd
Eligibility Criteria, Number of Vacancies, Salary structure,Location and other details are mentioned in given link.
hashtag#tatagroup hashtag#jobs hashtag#fresher hashtag#experiencejobs hashtag#jobs hashtag#jobstechjobs</t>
  </si>
  <si>
    <t>Commenting "Interested" on hiring posts is the fastest way to get ignored.
No one's placing you from the comments section.
Let's be real-recruiters don't have time to chase every "Interested" comment.
You need to stand out, not blend in.
Here's how smart job seekers approach it
Step 1- Send a power-packed connection request:
"Hey {{name}}, I came across your post stating you're hiring for [role]. With my experience in [field], I'm confident I can deliver real value. Here's my portfolio: [link]. I'd love to discuss if there's a fit!"
Step 2- Then drop. a comment that actually gets noticed:
"Super interested in this opportunity! I've sent you a connection request along with my portfolio. Looking forward to hearing from you!"
Why this works?
✔You show initiative.
✔You bring proof.
✔You stand out from the "Interested" crowd.
Commenting isn't enough-Connect, prove, and pitch yourself right.
Job search isn't passive. It's strategy.
Do you agree?
Follow me if you want to dominate your job search as an Freshers !!
hashtag#jobs hashtag#freshers hashtag#hiring hashtag#jobsearch hashtag#vacancy hashtag#students hashtag#intrested hashtag#dataanalyst hashtag#analyst hashtag#pharma hashtag#hr</t>
  </si>
  <si>
    <t>HIRING! HIRING! WE ARE HIRING FOR WORK FROM HOME. VACANCIES ARE AVAILABLE FOR FRESHERS COLLEGE STUDENTS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
hashtag
hashtag
hashtag
hashtag#intrested and send me your cv on whatsaap 89687 94487
APPLY NOW -; https://lnkd.in/edE8dMCp
We'll personally review your profile for the perfect match and shortlist you within 24hr
Like the post and follow for more hiring updates
 Work Opportunity News
 Work Opportunity News</t>
  </si>
  <si>
    <t>Hello hashtag#connections 👋 
we have a fantastic hashtag#opportunity for :
 1. Android Developer - (2+ Years of exp) 
 2. HR Executive - (6 months to 2 Years exp) 
 3. Sr. HR Executive -(3+ Yeras of exp) *(Must be from IT background)* 
4. Project Coodinatoer/ Project Manager - (2+ years of exp) *(Must be from IT background)*
 5. Flutter Developer - (2+ Years of exp) 
hashtag#location- surat
 hashtag#Salary * No bar for right candidate *
hashtag#intrested candidate share their resume on 
freebeezdisha@gmail.com 
or 
📲+919978766860.</t>
  </si>
  <si>
    <t>‼️ Attention Everyone ‼️ 
We are Actively Hiring for multiple positions
Location : Permanent work from home
Timing : 9.30am-6.30pm
Income : 25k-30k
No of Openings : 20+
🔹 Roles:-
- HR
- Asset management
- Recruitment
- Team management
- Team leader
hashtag#Apply now: https://lnkd.in/dW9VAdXQ
Like the post and comment hashtag#intrested. We will shortlist you within 24 hours</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</si>
  <si>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hashtag#intrested 
fill this form :- https://lnkd.in/djyG2TXU
We'll personally review your profile for the perfect match and shortlist you within 24hr
Like the post and follow for more hiring updates
hashtag#workfromhome hashtag#remotework…</t>
  </si>
  <si>
    <t>📍 Urgent Bulk # Hiring 📍
!! April 2025 !!
WE ARE LOOKING FOR MULTIPLE POSITION.....
ANY Freshers &amp; Experienced Can Apply 
hashtag#Salary:- 20,000 to 70000 + incentive in hand 
hashtag#Location:- permanent work from home 
hashtag#Shift_Timing:- 10 am to 6 pm
 [ part -time &amp; full -time available]
Make Sure to hit the like button and drop a Comment "I AM INTERESTED "
profile will be shortlisted from today.
!! Tag your knowns and share the post so that it reaches the one in need !! 
hashtag#Jobopportunity #hashtag#Jobopening hashtag#Careers
hashtag#Jobsearch hashtag#Remotework hashtag#Flexiblework hashtag#Recruitment hashtag#ApplyNow hashtag#HRJobs hashtag#HumanRecources hashtag#TalentAcquation hashtag#HiringHR hashtag#Immedatejoining hashtag#Intrested</t>
  </si>
  <si>
    <r>
      <rPr>
        <sz val="10.0"/>
      </rPr>
      <t xml:space="preserve">Hiring for April 2025!
hashtag#Work from Home Opportunity
hashtag#Registration We are Actively Hiring for multiple positions Location Permanent work from home
No of Openings - 20+
Timing- 9.30am-6.30pm
Income 25k-30k
Apply now: Like the post and comment hashtag#intrested
HR
Asset management
Recruitment
Team management
Team leader
We will shortlist you within 24 hours 
Applylink:-https://lnkd.in/dpJdsVA3
APPLY FORM
</t>
    </r>
    <r>
      <rPr>
        <color rgb="FF1155CC"/>
        <sz val="10.0"/>
        <u/>
      </rPr>
      <t>docs.google.com</t>
    </r>
  </si>
  <si>
    <t>*Multiple Remote Job Opportunities Available!*
We are seeking talented and motivated individuals to join our team in various roles, working from the comfort of their own homes.
*Available Positions:*
1. Social Media Optimization
2. HR
3. Team Management
4. Recruiter
5. Chat Process
6. Advertisement
7. Business Consultant
8. HR Executive
9. Digital Marketing
10. Typing
11. Copy Paste Work
*Job Details:*
- *Location:* Remote/Work from Home
- *Type:* Full-time (5/6 hours) / Part-time (2/3 hours)
- *Salary:* Competitive Salary up to ₹10,000 - ₹50,000 per month
- *Skills Required:*
 - Good communication skills
 - Learning skills
 - Positive attitude
 - Strong demonstrated work ethics
 - Passionate and responsible
*About Us:*
We are a 100% legal, ISO certified, and government-approved organization. Hindi understanding is mandatory.
*How to Apply:*
 hashtag#LIKE THE POST AND COMMENT hashtag#INTRESTED TO SHORTLIST WITHIN NEXT 12HRS.
hashtag#RemoteJob hashtag#WorkFromHome hashtag#JobOpening hashtag#CareerOpportunity hashtag#JobSearch hashtag#HiringNow hashtag#JobAlert hashtag#PartTimeJobs hashtag#FullTimeJobs hashtag#RemoteWork hashtag#OnlineJobs hashtag#HomeBasedJobs hashtag#CustomerServiceJobs hashtag#MarketingJobs hashtag#HRJobs hashtag#TypingJobs hashtag#DataEntryJobs</t>
  </si>
  <si>
    <t>#Hello hashtag#connections
Looking For hashtag#Executive hashtag#Assistant (hashtag#EA) for hashtag#Mumbai location.
Any hashtag#candidate with relevant hashtag#experience can apply.
hashtag#urgent hashtag#hiring
📍 CST, hashtag#Mumbai
hashtag#Intrested hashtag#Candidates hashtag#whatsapp hashtag#CV at 9816911220
hashtag#HR
hashtag#Linkedin
hashtag#Hired
hashtag#Jobs</t>
  </si>
  <si>
    <t>hiring!!!
we are hiring...
virtual relationship manager...
intrested candidate share CV...
maulikhadse73@gmail.com...
hashtag#job hashtag#opportunity hashtag#recruitment hashtag#hiring hashtag#friend hashtag#virtualrelationshipmanager hashtag#linkdin hashtag#intrested</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</si>
  <si>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hashtag
hashtag#intrested
To Apply : 9915480065 Drop your v on my whatsapp number( HR RAMAN)‼️
We'll personally review your profile for the perfect match and shortlist you within 24hr
Like the post and follow for more hiring updates
hashtag#workfromhome 
hashtag#remotework…</t>
  </si>
  <si>
    <t>HIRING! HIRING! May 2025 !
WE ARE HIRING FOR WORK FROM HOME. VACANCIES ARE AVAILABLE FOR FRESHERS COLLEGE STUDENTS
We are hiring for Full time entry Level &amp; remote job
Income- 25k to 65k per month + incentives
Location- work from home
Qualification - any graduation
+ Working - 9am to 6pm weekends off
Open Positions:
HR Executive, Team Management, Social Media Optimization, Digital Marketing, Chat Process, and Voice Process roles available.
How to apply
Comment hashtag
hashtag#intrested
fill this form :- https://lnkd.in/g3cQk4KB
We'll personally review your profile for the perfect match and shortlist you within 24hr
Like the post and follow for more hiring updates
hashtag#workfromhome 
hashtag#remotework…</t>
  </si>
  <si>
    <t>immediate joiner 
We are Actively Hiring for multiple positions
Location Permanent work from home
No of Openings - 20+
Timing- 9.30am-6.30pm
Income 25k-40k
Apply now: Like the post and comment hashtag#intrested
Drop your full name on this WhatsApp Link - https://wa.me/916307639592
- HR
-Asset management
- Recruitment
- Team management
- Team leader
We will shortlist you within 24 hours.,</t>
  </si>
  <si>
    <t>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hashtag#intrested
To Apply : 9915480065 Drop your v on my whatsapp number( HR RAMAN)‼️
We'll personally review your profile for the perfect match and shortlist you within 24hr
Like the post and follow for more hiring updates
hashtag#workfromhome 
hashtag#remotework…</t>
  </si>
  <si>
    <t>Hiring For Entry-Level#April2025
We are looking for some potential candidates for our digital project
. We are creating a society of youth and talented,
We are quite successful and have been working on this digital project.
💼Open Position:-
▪️Recruitment Specialist
▪️Chat Process/Voice Process
▪️Assistant Supervisor
▪️Team Management
▪️Document Controller
▪️Lead Generation Specialist
📍Work Location- Work From Home/Anywhere
🔶 Work Type- Remote Work and Flexible Timing
✍️Requirement-
▪️Mobile phone and Good Internet Connectivity
▪️Hindi Language (Speak &amp; Understand)
▪️Basic Knowledge of Computer
🔶 Apply Now- Drop Your Full Name On Whatsapp :- +91 8434525296
Like the Post and Comment 'hashtag#INTRESTED'
We will Shortlist within 24Hrs.
hashtag#workfromhomeopportunity hashtag#wearehiring #MAY2025#wfh hashtag#Freshersjob hashtag#applynow hashtag#LatestOpening
WorkFromHomeOpportunity:RemoteJobs Work Opportunity New
Gitika Navlani (HR) Manya Srivastava Bhanupriya vishwakarma Priti Shaw</t>
  </si>
  <si>
    <t>🎉🎉Urgent hiring!! hiring!! hiring!!
 hashtag#fresher can apply.!!!!
we are hashtag#hiring for hashtag#MULTIPLE Positions!!!
💥💥Apply here= https://wa.link/4dh8xw
work place: Both options available hashtag#workfromhome &amp; hashtag#workfromeoffice 
Income = 25kto 45k+
timings = 10 Am to 6pm(hashtag#Flexible)
(comment hashtag#intrested &amp; hashtag#like the post)
hashtag#urgenthiring hashtag#immediatejoiner hashtag#freshersworld hashtag#mumbaijobs hashtag#learning hashtag#careergoals hashtag#careerdevelopment hashtag#workfromhomeopportunity hashtag#urgentrequirtment hashtag#recruiter hashtag#hrintern hashtag#punehiring hashtag#graduatejobs hashtag#experienced hashtag#hiringnow hashtag#mbafreshers hashtag#bbafreshers hashtag#graduatefreshers hashtag#fresher hashtag#freshers2025 hashtag#delhi hashtag#jaipurfresher hashtag#kota hashtag#graduate hashtag#women hashtag#housewife hashtag#female</t>
  </si>
  <si>
    <t>We are Actively Hiring for multiple positions Location Permanent work from home
No of Openings - 20+
Timing- 9.30am-6.30pm
Income 25k-30k
Apply now: Like the post and comment hashtag#intrested
HR
Asset management
Recruitment
Team management
Team leader
We will shortlist you within 24 hours</t>
  </si>
  <si>
    <t>We are Hiring for Multiple Freshers Below Role MNC 
Work from home Opportunity!!
Open Position:- Associate HR, Team Management, Team Recruitment.
Income :- 25K - 40k + Incentive.
If interested comment hashtag#interested
To Apply: https://lnkd.in/eaQCDNJS
Fill the Form and Comment "I'M INTERESTED"
Shift:- 11:00am To 06:00pm..
hashtag#Work From Home / 5 Day Working
• hashtag#Experience :- fresher to 3 Year
• hashtag#Location :- Work From Home
hashtag#freshers hashtag#job hashtag#hr hashtag#workfromhome hashtag#indian hashtag#hrwork hashtag#jobs hashtag#apply hashtag#intrested hashtag#opportunity #wh#resumetips hashtag#careeradvice hashtag#hiring hashtag#motivation hashtag#linkedinlife hashtag#follow hashtag#careercoach hashtag#education hashtag#cpa hashtag#resumewriter hashtag#headshots hashtag#linkedinlearning hashtag#resumewriting hashtag#coverletter hashtag#careergoals hashtag#linkedintraining hashtag#onlinemarketing hashtag#india hashtag#careers hashtag#smallbusiness hashtag#linkedinstrategy hashtag#careerdevelopment hashtag#linkedinforbusiness hashtag#technology hashtag#recruitment hashtag#tech hashtag#success hashtag#marketingdigital hashtag#usa hashtag#careertips</t>
  </si>
  <si>
    <t>*HELLO EVERYONE*
*There is a new opportunity coming back*
We are working with international organisation. our Organisation has required 5 candidates.
~We Are Hiring These Candidates~
hashtag#AboutWorkposition
*HR&amp; Recruitment 
*Digital promotions 
*Graphics
*Calculations 
hashtag#WorkRequirement
*Only Your Mobile Phone 
*Daily 3-4 Hours In Part-time 
*Available in Partime and Full-time 
*No Any Fees, There is Free Joining 
*Only for Above 18 age
*Any post Graduate and Graduated Persons can do this
*No Experience required 
hashtag#Note:- Any Freshers are also Welcome , But Only Serious And Dedicated Persons Required.
*If Anyone Interested you can Message me hashtag#INTRESTED</t>
  </si>
  <si>
    <t>We are Actively Hiring for multiple positions
Location Permanent work from home
No. of Openings - 20+
Timing- 9.30am-6.30pm
Income 25k-30k
Qualification: Graduation / Post-Graduation 
Apply now: Drop your resume on 7058955822 (WhatsApp)
Like the post and comment hashtag#intrested
- HR
- Asset management
- Recruitment
- Team management
- Team leader
We will shortlist you within 24 hours.
Note: There will be a Small registration fees.</t>
  </si>
  <si>
    <t>We are Hiring for Multiple Freshers Below Role MNC - MAY 2025
Work from home Opportunity!!
Open Position:- Associate HR, Team Management, Team Recruitment.
Income :- 25K - 40k + Incentive.
If interested comment hashtag#interested
Apply: https://lnkd.in/gwNquBW7
Shift:- 11:00am To 06:00pm..
hashtag#Work From Home / 5 Day Working
• hashtag#Experience :- fresher to 3 Year
• hashtag#Location :- Work From Home
hashtag#freshers hashtag#job hashtag#hr hashtag#workfromhome hashtag#indian hashtag#hrwork hashtag#jobs hashtag#apply hashtag#intrested hashtag#opportunity hashtag#wfh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t>
  </si>
  <si>
    <t>#urgent hashtag#recruitment 
location - hashtag#manesar , hashtag#bawal
qualification &amp; salery 
10th pass -17000 for 12 hours 
12th pass - 18000 for 12 hours 
Graduation - 20000 for 12 hours 
 passout -2021 to 2024 
diploma - 20500 for 12 hours 
 passout 2021 to 2024
b tech mechanical - 20000 for 8 hours 
only for fresher 
age limit - 18 to 30
hashtag#intrested candidate can call me -8303726065 HR Augusty Pandey</t>
  </si>
  <si>
    <t>We are Hiring for Multiple Freshers Below Role MNC - MAY 2025
Work from home Opportunity!!
Open Position:- Associate HR, Team Management, Team Recruitment.
Income :- 25K - 40k + Incentive.
If interested comment hashtag#interested
Apply: 7978915153 (Drop Your CV on WhatsApp)
Shift:- 11:00am To 06:00pm..
hashtag#Work From Home / 5 Day Working
• hashtag#Experience :- fresher to 3 Year
• hashtag#Location :- Work From Home
hashtag#freshers hashtag#job hashtag#hr hashtag#workfromhome hashtag#indian hashtag#hrwork hashtag#jobs hashtag#apply hashtag#intrested hashtag#opportunity #wh#resumetips hashtag#careeradvice hashtag#hiring hashtag#motivation hashtag#linkedinlife hashtag#follow hashtag#careercoach hashtag#education hashtag#cpa hashtag#resumewriter hashtag#headshots hashtag#linkedinlearning hashtag#resumewriting hashtag#coverletter hashtag#careergoals hashtag#linkedintraining hashtag#onlinemarketing hashtag#india hashtag#careers hashtag#smallbusiness hashtag#linkedinstrategy hashtag#careerdevelopment hashtag#linkedinforbusiness hashtag#technology hashtag#recruitment hashtag#tech hashtag#success hashtag#marketingdigital hashtag#usa hashtag#careertips</t>
  </si>
  <si>
    <t>‼️Urgent Bulk hashtag#Hiring ‼️
!! April 2025 !! 
WE ARE LOOKING FOR MULTIPLE POSITION.....
ANY Freshers &amp; Experienced CAN APPLY.
hashtag#Salary:- 20,000 to 70,000 + incentive 
hashtag#Location:- permanent work from home 
hashtag#Shift_Timing:- 10:00am to 6:00 pm 
[ Part -time &amp; Full -time available] 
Make sure to hit the like button and drop a Comment " I AM INTERESTED"
Profile will be shortlisted from today.
!! Tag your knowns and share the post so that it reaches the one in need !! 
hashtag#JobOpportunity hashtag#JobOpening hashtag#Careers hashtag#JobSearch hashtag#RemoteWork hashtag#Flexiblework hashtag#Recruitment hashtag#ApplyNow hashtag#HRJobs hashtag#HumanResources hashtag#TalentAquasition hashtag#HiringHR hashtag#ImmedateJoining hashtag#Intrested</t>
  </si>
  <si>
    <t>📣 hashtag#Hiring : Openings at TEN 📣
TEN: Idea engine - The Entrepreneurship Network, is excited to offer hashtag#internship opportunities that empower students to gain real-world experience!
🌟 Internship Highlights:
Duration: 3 months
Type: Performance Based 
Working Hours: 1 hour (approx), Flexible 
Work Place : hashtag#Remote
🌟Perks :
✨️ On Successful Completion 
- Certificate of Completion
💫 Performance-Based Rewards:
- Letter of Recommendation
- Letter of Promotion ( if got promoted )
- Star Performer Certificate
🛠️ Open for Positions: 
We're currently hiring for a variety of roles, including hashtag#HR hashtag#Front end Developer, hashtag#React Developer, hashtag#MERN Stack Developer, hashtag#Python Developer, hashtag#Content Writer, hashtag#Sales, and more. 
🌐 Visit us at https://lnkd.in/gCmzZe8S 
🔗 How to Apply:
- like this post
- comment hashtag#Interested 
https://lnkd.in/du2mtBqF
"Note : No money will be charged"
We look forward to provide hands on experience to freshers and institutions and college students are invited join us for an enriching learning experience! 🚀
hashtag#Opportunities hashtag#FlexibleWork hashtag#WorkFromHome hashtag#TEN hashtag#TheEntrepreneurshipNetwork hashtag#lpu hashtag#ipuniversity hashtag#amityuniversity hashtag#sharda hashtag#noexperience hashtag#corporate hashtag#students hashtag#dseu hashtag#mba
hashtag#engineering hashtag#Economics hashtag#statistics hashtag#finance hashtag#bcom hashtag#ba hashtag#opportunity hashtag#bba hashtag#trainee hashtag#college hashtag#delhi hashtag#mumbai hashtag#student hashtag#lucknow hashtag#pune hashtag#maharashtra hashtag#campusdrive hashtag#businessdevelopment hashtag#workshop hashtag#grow hashtag#intern hashtag#freshers</t>
  </si>
  <si>
    <t>Hello connections!!!
Urgent Hiring!! Hiring Freshers!!
Hiring students (For April- resume started short-listed from Today Onwards)
Job title - Domestic recruiter and HR (Non - IT role)
Salary-25 k to 55 k per month+ incentive
Location - Work from Home
Qualification - Graduation/Under Graduate/HSC
Skills: Good communication skills, Learning attitude, Attention to detail, Understand Hindi, English
Timing: 9:00 am to 6:30 pm (5 days working - sat and Sun off)
To Apply- comment: hashtag
hashtag#interested and like the post to get quick response !!!
Drop your resume on WhatsApp at +91 80546 72292</t>
  </si>
  <si>
    <t>Work From Home Opportunity – July 2025! 💻✨
We’re hiring for multiple remote positions. Work comfortably from home!
Open Roles:
1️⃣ Chat Support
2️⃣ Copy-Paste Work
3️⃣ Voice Support
4️⃣ Backend Work
5️⃣ HR
6️⃣ Social media Optimisation 
Info:
💰 Income Potential: ₹25,000 – ₹48,000
⌛ Full-Time or Part-Time
🕒 Flexible Working Hours
If Interested Comment hashtag#INTERESTED
👉Apply Now:https://lnkd.in/eq-cuYYr
hashtag#Note : Hindi is mandatory 
Apply within 24 hours to get shortlisted!
Start your career from home in 2025! 🚀</t>
  </si>
  <si>
    <t>Hello connections!!!
Urgent Hiring!! Hiring Freshers!!
Hiring students (For April- resume started short-listed from Today Onwards)
Job title - Domestic recruiter and HR (Non - IT role)
Salary-25 k to 55 k per month+ incentive
Location - Work from Home
Qualification - Graduation/Under Graduate/HSC
Skills: Good communication skills, Learning attitude, Attention to detail, Understand Hindi, English
Timing: 9:00 am to 6:30 pm (5 days working - sat and Sun off)
To Apply- comment: hashtag
hashtag#interested and like the post to get quick response !!!
Drop your resume on WhatsApp at 7696555193</t>
  </si>
  <si>
    <t>Top MNC Hiring Full Time / Part Time
We are hiring right now for a job with an American company! You can start immediately. We welcome both hashtag#Freshers and hashtag#ExperiencedProfessionals.
Open Positions:
 HR Executive / Team Lead / Marketing Head / Supervisor / Assistant Manager / HR Recruiter
hashtag#Experience: 0–2 Years
hashtag#WorkingHours: Flexible
hashtag#Income: ₹30,000 – ₹78,000 (in hand)
hashtag#Location: Remote / Work from Home
Work only 5 days a week.
 We will give full training to all hashtag#Freshers.
Please reply only if you get a personal message from me. Don’t reply to unknown messages.
If you want to apply, comment hashtag#INTERESTED below!
Apply here:- https://wa.link/s73gdq
Fill the form:- https://lnkd.in/guD_pY7n
hashtag#work hashtag#india hashtag#student hashtag#fresher hashtag#wfh hashtag#workfromhome hashtag#job hashtag#onlinework hashtag#students hashtag#hr hashtag#humanresource hashtag#internship hashtag#hiring hashtag#digitalearning hashtag#fresher hashtag#experience hashtag#referrals hashtag#hiring hashtag#recruitment hashtag#nowhiring hashtag#research hashtag#recruiting hashtag#career hashtag#job hashtag#careerworkfromhome hashtag#employment hashtag#hr hashtag#interestedjobsalerts hashtag#remotejobs hashtag#delhijobs hashtag#fresher hashtag#jobseekers hashtag#hiring hashtag#working hashtag#jobseekers hashtag#job</t>
  </si>
  <si>
    <t>VACANCIES ARE AVAILABLE FOR 2025
WORK from home opportunity.
Any 4 hours ROLE : Chat Process, copy paste, Typing, backend Work, HR, Recruitment.
SALARY : 15K TO 50K in Hand + Incentives.
Full time / part time both are available.
TIMINGS: FLEXIBLEDROP your full name on WhatsApp HR - 9250442368
Apply Now :- comment "" Yes"" and ""like"" the post!
LIKE THE POST AND COMMENT hashtag#INTERESTED
I WILL SHORTLIST YOU WITHIN NEXT 24Hr</t>
  </si>
  <si>
    <t>I’m looking for professionals who can help me with Customer Service. Does anyone have a recommendation? hashtag#CustomerService hashtag#findapro
🚨hashtag#Hiring Opportunity🚨
Join the Sales Team as 🌟 in Top finance company 
Position : Field Sales Executive (Female/Male )
Location🏢
 1. hashtag#Rajasthan (hashtag#Jaipur)
2. hashtag#Madhya Pradesh (hashtag#Indore)
Salary 💸
15,500 k + incentives
Requirements💼
1.have two wheeler and license (Not necessary)
2.Localized candidates Preferred 
Benefits
1. Travel Allowances 
2. Mobile Allowances
3. Other perks
4. 70% office work
Experience✏
1. hashtag#Fresher to 6 months
2. hashtag#12th pass can also apply
Last date to hashtag#apply📆 10 July 2025
ASAP
Apply Now &amp; Start Your Sales Journey! 🚀
hashtag#Interested? Here's what to do:
1. hashtag#Like 👍
2. hashtag#Comment 💬
3. Share CV 📧 to Amarjeets61@yahoo.in
⏰ Don't Miss Out! ⏰
Syed Uzair Qazi
Shivam Goodwal
Metdox Recruiters
Metdox
hashtag#FieldSales hashtag#SalesExecutive hashtag#UrgentHiring hashtag#JobOpening hashtag#CareerOpportunity hashtag#NowHiring hashtag#JobAlert hashtag#SalesCareer hashtag#FintechJobs hashtag#DreamJob hashtag#ApplyNow hashtag#salesexecutive hashtag#sales hashtag#jobsearch hashtag#hiring hashtag#jobs hashtag#job hashtag#recruitment hashtag#salesexpert hashtag#marketing hashtag#salesandmarketing hashtag#salestips hashtag#salesmanager hashtag#wearehiring hashtag#salesjobs hashtag#salestraining hashtag#humanresources hashtag#recruiting hashtag#salesstrategy hashtag#jobseekers hashtag#jobvacancy hashtag#jobplacement hashtag#recruitmentservices hashtag#training hashtag#jobportalservices hashtag#insurancejobs hashtag#salesmanagement hashtag#jobseeking hashtag#financejobs hashtag#recruiter hashtag#jobalert hashtag#JaipurSales, hashtag#MadhyaPradeshSales, hashtag#FieldSales, hashtag#SalesJobs, hashtag#JaipurJobs, hashtag#MadhyaPradeshJobs,
hashtag#Jaipur
hashtag#MP</t>
  </si>
  <si>
    <t>#HIRING ALERT
Company:hashtag#Harman
Role: Software Engineer👨‍💻
Salary:6-9LPA
Skills : Java/python/c++
 Experience: For freshers
Apply here:https://lnkd.in/deqSiXRR
Checkout here for more: https://lnkd.in/dSJsAAfh
Apply link in comments 🤞
If you are interested comment hashtag#interested ⭐️
hashtag#hiring hashtag#jobs</t>
  </si>
  <si>
    <t>Urgent Hiring!! Hiring!! Hiring !! Hiring!! hashtag
hashtag
hashtag#Fresher can
Apply. 2025 JUNE ..
Role Title: Business Analyst, Data Analyst, HR Executive, Account Executive, Quality Analyst, Assistant HR, Team Leader, Social media executive, Digital Marketing, Customer care representative..
Qualification: Graduation (Any Graduate)
'FRESHERS CAN ALSO APPLY'
Location:: Remote and Hybrid
Income: 35,000-65,000 in Hand + Incentive
Apply Now :-https://shorturl.at/ptNOi
((Make Sure to Hit the Like Button And Drop a Comment))
((Profile will be Shortlisted from Tomorrow))
How to Apply-: comment hashtag
hashtag#interested and mention your Location.
To get noticed first hashtag
hashtag#like the post and comment hashtag
hashtag#done
!! Kindly share the post to reach the person in need!!</t>
  </si>
  <si>
    <t>🚨 !! hashtag#Hiring Hiring Hiring !! 🚨
Position - Junior Front-End Developer 
Location - Canada (Remote)
Experience:- Intern To 5 Year
Day Sift - 11: 00am- 5: 00pm
Qualification - Graduation/Freshers
Requirements
&gt; Strong understanding of web development fundamentals, including HTML, CSS, and JavaScript.
&gt; Basic understanding of responsive design principles.
Please hit like or comment so that I can review your profile.
Like and hashtag#interested so it can reach job seekers.
Comment your hashtag#Mail-Id 
Comment hashtag#Interested to get shortlisted within 24 hours.
The future is waiting! Apply now: https://lnkd.in/dpQYgSCs
The shortlisting process will start from today onwards</t>
  </si>
  <si>
    <t>#HIRING ALERT 
Company:hashtag#Light &amp;Wonder Associate Frontend Software Engineer 
Role: Software engineer 
Salary:6_9LPA 
Skills:HTML, Javascript, CSS 
Experience: For Freshers 
Apply link in Comments 
If you are Interested Comment ,hashtag#interested</t>
  </si>
  <si>
    <t>hashtag
hashtag#UrgentHiring | Immediate Start! 🚨
We are hiring right now for a job with an American company! 
You can start immediately. 
We welcome both hashtag
hashtag#Freshers and hashtag
hashtag#ExperiencedProfessionals.
Open Positions:
 HR Executive / Team Lead / Marketing Head / Supervisor / Assistant Manager / HR Recruiter
hashtag
hashtag#Experience: 0–2 Years
hashtag
hashtag#WorkingHours: Flexible
hashtag
hashtag#Income: ₹30,000 – ₹78,000 (in hand)
hashtag
hashtag#Location: Remote / Work from Home
Work only 5 days a week.
 We will give full training to all hashtag
hashtag#Freshers.
Please reply only if you get a personal message from me. 
Don’t reply to unknown messages.
If you want to apply, comment 
hashtag
hashtag#INTERESTED below!
Contact : 9014171698</t>
  </si>
  <si>
    <t>🎯 🚨 URGENT HIRING ALERT – KICKSTART YOUR CAREER IN HR! 🚨
 Freshers &amp; Students – July Intake | Resume Shortlisting Starts TODAY!
Hey LinkedIn Fam! 👋
 Are you ready to take your first step into the corporate world? We have an exciting opportunity just for you!
💼 Role: Domestic Recruiter / HR (Non-IT)
 📍 Location: Work from home
 🕘 Timings: 9:00 AM – 6:30 PM
 📆 Days: Monday to Friday (Weekends OFF!)
 💰 Salary: ₹25,000 – ₹40,000/month + Lucrative Incentives
 👥 Mode: Full-Time | On-site
✨ WHO CAN APPLY?
 ✅ HSC / Undergraduate / Graduate
 ✅ FRESHERS are highly encouraged – No prior experience needed!
✨ WHAT YOU NEED:
 ✅ Excellent communication skills
 ✅ Eagerness to learn &amp; grow in HR
 ✅ Basic knowledge of Hindi &amp; English (written + spoken)
 ✅ Sharp attention to detail &amp; a proactive mindset
🚀 Whether you're a recent graduate or still finishing your studies – this is your chance to build a solid foundation in HR!
📲 How to Apply:
 💙 Like this post
 💬 Comment hashtag#Interested to get noticed quickly
 📤 Send your updated resume via WhatsApp at 7828118386
🗓️ Act Fast – Limited positions available!
 Your dream job could start with just one message. Let’s make it happen!</t>
  </si>
  <si>
    <t>We are looking for Professionals who want to work or Settle in hashtag#Canada
Salary: 7000 to 8000 (CAD) per month
Great salary package + Tips + Performance bonus + Duty meals + Visa + Insurance + Flights.
Please hit like or comment so that I can review your profile.
Deadline: 10.07.2025
We will let you know if we have opportunities for you.
Note:- PR visa along with free job assistance
just writing INTERESTED or view my Profile.
Or
hashtag#Interested 
hashtag#candidates fill out the inquiry form: https://lnkd.in/gZj3pPb2
Please share your Resume: upadhyayprashansha1@gmail.com
hashtag#canada hashtag#Canadajobs hashtag#jobabroad hashtag#workingaustralia 
hashtag#topstories hashtag#overseasjob hashtag#CanadaVisa</t>
  </si>
  <si>
    <r>
      <rPr>
        <sz val="10.0"/>
      </rPr>
      <t xml:space="preserve">#Urgent Hiring 
We are urgently looking for people who can start immediately at an American company.
Last Date:- 30/07/2025
We welcome both hashtag#Freshers and hashtag#ExperiencedProfessionals.
Open positions- Frontend Developer , Backend Developer , Mobile Developer , UI/UX Designer , Data Analyst / Data Science
hashtag#Experience :0-4 years 
hashtag#Working hours: Flexible 
hashtag#Income: 25k-78k in hand 
hashtag#Location: Remote 
Work schedule: 5 days a week 
Training will be provided for hashtag#Freshers.
Note: Please respond only to personal replies, not anonymous messages. 
Comment hashtag#Interested to get shortlisted within 24 hours.
𝐒𝐨𝐟𝐭𝐰𝐚𝐫𝐞 𝐃𝐞𝐯𝐞𝐥𝐨𝐩𝐞𝐫: https://lnkd.in/edMpiZQA
𝐐𝐀: https://lnkd.in/eHHwaJ3r
𝐃𝐚𝐭𝐚 𝐀𝐧𝐚𝐥𝐲𝐬𝐭: https://lnkd.in/ekpSUNmV
𝐌𝐨𝐛𝐢𝐥𝐞 𝐀𝐩𝐩 𝐃𝐞𝐯𝐞𝐥𝐨𝐩𝐦𝐞𝐧𝐭: https://lnkd.in/erb6HGxB
𝐔𝐈/𝐔𝐗: </t>
    </r>
    <r>
      <rPr>
        <color rgb="FF1155CC"/>
        <sz val="10.0"/>
        <u/>
      </rPr>
      <t>https://lnkd.in/eSnKKGxb</t>
    </r>
  </si>
  <si>
    <t>🚨 WE’RE HIRING – WORK FROM HOME!
 Opportunities for Freshers &amp; College Students!
Looking to start your career from the comfort of your home? This is your chance!
📍 Positions Open:
HR Executive
Team Management
Chat &amp; Voice Process
Social Media Optimization
Digital Marketing
💼 Job Type: Full-time (Remote)
⏰ Working Hours: 9 AM – 6 PM | Weekends Off
📈 Salary: ₹25,000 – ₹50,000/month + incentives
🎓 Qualification: Any Graduation
No experience? No problem. Freshers are welcome!
📩 Drop a comment with hashtag#Interested
📝 Apply here: share your resume on whatsapp number 9277158221(HR Ritu)
hashtag#WorkFromHome hashtag#Hiring2025 hashtag#FreshersWelcome hashtag#RemoteJobs hashtag#Hiring</t>
  </si>
  <si>
    <t>#Bulk Hiring Only for hashtag#Freshers &amp; hashtag#Students for Work From Home 🏡 - Part time/Full time - hashtag#applynow 
hashtag#Freshers &amp; hashtag#Intern - October 2025  Urgent Apply.
- Post - Digital marketing executive
- Experience - For Freshers &amp; Students
Note :-Hindi is compulsory 
https://lnkd.in/dy-cdwbH
Qualification - Any Degree
Salary :- 4LPA to 12LPA
📌 Comment hashtag#interested For Better Reach 🧿
hashtag#Hiring hashtag#jobseeksers hashtag#interview hashtag#jobalert hashtag#hiring hashtag#data hashtag#opportunities hashtag#workanywhere hashtag#workathome hashtag#workfromhome hashtag#students hashtag#freshers hashtag#job hashtag#jobforyou hashtag#freelance hashtag#recruiter hashtag#freshersvacancy hashtag#fresherjobs hashtag#way2freshers hashtag#freshershiring hashtag#hiringalert hashtag#wfh hashtag#lookingforwork hashtag#jobinterviews hashtag#helpinghands hashtag#bestjob hashtag#india hashtag#panindia hashtag#google hashtag#hr hashtag#newcareer hashtag#fresherjob hashtag#openforbusiness hashtag#careerdevelopment hashtag#applynow hashtag#hrjob hashtag#bihar hashtag#delhi hashtag#maharashtra hashtag#mumbai hashtag#remoteworkers hashtag#jobs2025</t>
  </si>
  <si>
    <t>*Urgent Hashtag*
hashtag#Hiring Alert - Immediate Joiners Needed! 🔥
We are urgently hiring for multiple roles at a reputed American tech company. If you're looking to start your career or switch to a remote role, this is your chance!
📅 Last Date to Apply: 30th June 2025
*Key Details:*
- Experience: 0-1 years (Freshers welcome!)
- Working Hours: Flexible
- Salary: ₹25,000 - ₹78,000 (In-hand)
- Location: Remote
- Work Days: 5-day work week
- Training: Provided for freshers
🚨 Important Notes:
- Only respond if you are serious and available to join immediately.
- Kindly avoid anonymous messages.
- Shortlisting starts instantly.
Comment hashtag hashtag#Interested to get shortlisted within 24 hours.
Dm Me Your Resume our HR team will Update you for next step.</t>
  </si>
  <si>
    <r>
      <rPr>
        <sz val="10.0"/>
      </rPr>
      <t xml:space="preserve">#Urgent Hiring 
We are urgently looking for people who can start immediately at an American company.
Last Date:- 30/07/2025
We welcome both hashtag#Freshers and hashtag#ExperiencedProfessionals.
Open positions- Frontend Developer , Backend Developer , Mobile Developer , UI/UX Designer , Data Analyst / Data Science
hashtag#Experience :0-4 years 
hashtag#Working hours: Flexible 
hashtag#Income: 25k-78k in hand 
hashtag#Location: Remote 
Work schedule: 5 days a week 
Training will be provided for hashtag#Freshers.
Note: Please respond only to personal replies, not anonymous messages. 
Comment hashtag#Interested to get shortlisted within 24 hours.
𝐒𝐨𝐟𝐭𝐰𝐚𝐫𝐞 𝐃𝐞𝐯𝐞𝐥𝐨𝐩𝐞𝐫: https://lnkd.in/dG_9CAF3
𝐐𝐀: https://lnkd.in/dsrPDhtp
𝐃𝐚𝐭𝐚 𝐀𝐧𝐚𝐥𝐲𝐬𝐭: https://lnkd.in/dRFvtyJK
𝐌𝐨𝐛𝐢𝐥𝐞 𝐀𝐩𝐩 𝐃𝐞𝐯𝐞𝐥𝐨𝐩𝐦𝐞𝐧𝐭: https://lnkd.in/de6a2bhf
𝐔𝐈/𝐔𝐗: </t>
    </r>
    <r>
      <rPr>
        <color rgb="FF1155CC"/>
        <sz val="10.0"/>
        <u/>
      </rPr>
      <t>https://lnkd.in/dudDikFN</t>
    </r>
  </si>
  <si>
    <t>#UrgentHiring
Top MNCs are hiring Freshers, College Students (Internships), and Entry-Level Candidates – 2025 Batch
hashtag#Roles Available:
HR
Recruitment
Digital Marketing
Chat Process
Team Management
(and many more)
hashtag#Apply here - Drop your Full name to HR Zilhaj at +91 84720 24908 for quick response.
hashtag#Income: ₹25K – ₹85K in hand + Incentives
hashtag#Timings: Flexible 5 Days Working (Sat-Sun Fixed Off)
hashtag#Requirements:
Good Communication Skills
Hindi Understanding
Smartphone with good Internet 
 hashtag#How to Apply:
👉 Like this post &amp; Comment hashtag#INTERESTED
👉 Drop your full name to HR Zilhaj at +91 84720 24908 for a quick response
hashtag#ApplyNow hashtag#FreshersHiring hashtag#Internship2025 hashtag#WorkFromHome hashtag#FlexibleJobs hashtag#ImmediateJoiners hashtag#JobOpportunity hashtag#MBAjobs hashtag#BBAjobs</t>
  </si>
  <si>
    <t>Attention Graduates, Undergraduates, Interns, College Students, and 12 Pass out Students!
🌟 Job Opportunity Alert 🌟
- Employment Types: Part-time, Full-time
- Positions Available:
1) Graduates, Freshers &amp; Interns: 10 positions
2) Undergraduate Job Search Positions: 30 positions
3) College Students: 70 positions
4) 12 Passout Students: 80 positions
5) Freshers Candidates: 50 positions
6) Part-time Work: 9 positions
💰 Salary Range: 30k to 110K
If you're interested in applying for an opening, simply like this post and comment hashtag#interested to be among the first candidates noticed.
hashtag#Applyhere:- Drop your full name on this What's app Link- https://wa.link/oni1cw
hashtag#HiringNow hashtag#WorkFromHome hashtag#RemoteWork hashtag#HRJobs hashtag#SocialMediaJobs hashtag#CareerOpportunity hashtag#JoinOurTeam hashtag#JobOpportunities hashtag#FreshersWelcome</t>
  </si>
  <si>
    <t>#HIRING ALERT 
Company:hashtag#Phonepay Integration Engineer 
Role: Software engineer 
Salary:10_15LPA 
Skills: Java,MySQL
Experience: For Freshers 
Apply link in Comments 
If you are Interested Comment ,hashtag#interested</t>
  </si>
  <si>
    <t>Job Title: HR Executive, Assistant HR, HR recruiter , Team management 
Qualification: Graduation (Any Graduate) 
Location :: Work From Home
Salary: 20K-52K in Hand + Incentive Shift Timings: 09:00am To 06:00pm
5 Days Working (( Sat-Sun Fixed Off)) Last Date for Apply:- ASAP
((Make Sure to Hit the Like Button And Drop a Comment ))
((Profile will be Start Shortlisted from Today ))
Send your CV on 9908268486 and comment hashtag#INTERESTED so that we can review your profile on priority basis</t>
  </si>
  <si>
    <t>#we are hiring 
VACANCIES ARE AVAILABLE WORK from home opportunity.
Any 4 hours ROLE: Team Management, Digital Marketing, Search Engine Optimization, HR, Recruitment.
SALARY: 15K TO 50K
Full time / part time both are available.
TIMINGS: FLEXIBLE
Apply :- Comment "" Yes"" and ""like"" the post! LIKE THE POST AND COMMENT hashtag#INTERESTED I WILL SHORTLIST YOU WITHIN 24 HOURS m</t>
  </si>
  <si>
    <t>Position - HR Recruiter (RECRUITMENT PROCESS)
Location Permanent WFH
Income- 35,000 +Benefits
Day Shift 10:00am - 7:00pm
5 Days of working (Sat &amp; Sun fixed off)
Qualification Graduation/Freshers
Apply now: Whatsapp at 8639439072
Comment I am hashtag
hashtag
hashtag
hashtag
hashtag
hashtag
hashtag
hashtag
hashtag
hashtag#Interested.
Skills required - Excellent Communication Skills, learning Skills, positive attitude, Strong demonstrated work ethnic, passionate and responsible if you are interested in this role drop your comment and like the post.</t>
  </si>
  <si>
    <t>#UrgentHiring
APPLY NOW: WHATSAPP HR: 
95795 64925
We are hiring right now for a job with an American company! You can start immediately.
We welcome both hashtag#Freshers and
hashtag#ExperiencedProfessionals.
Open Positions: HR Executive / Team Lead /Marketing Head / Supervisor / Assistant Manager /HR Recruiter
hashtag#Experience: 0-2 Years
hashtag#Working Hours: Flexible
hashtag#Income: ₹30,000 - ₹35,000 (in hand)
hashtag#Location: Remote / Work from Home
We will give full training to all hashtag#Freshers.
Please reply only if you get a personal message from me. Don't reply to unknown messages.
If you want to apply, comment hashtag#INTERESTED below!</t>
  </si>
  <si>
    <t>!!! Hiring Hiring Hiring !!!
!!! Work From Home Opportunity !!!
Work Role :- Team Management and HR Recruitment
Income :- 25K to 40K + Incentives + Benefits
Timing :- 11:00 A.M to 06:00 P.M ( Saturday and Sunday ) Off
Qualifications :- Fresher's and Experienced anyone can apply
Language :- Hindi is Compulsory
Location :- Work From Home
Skills :- Good Communication , Positive Attitude and Passionate for learning
💯% Legal Iso Government Registered Organization and I am helping people to earn money online in their free time
Apply On My WhatsApp Number 9395859919 for more details and Quick Reply✍🏻
Interested Candidates can comment "yes" or "I am Interested" Below ✍🏻</t>
  </si>
  <si>
    <t>2w
Urgent Hiring!! Hiring!! Hiring!! Hiring!!
hashtag#Fresher can
Apply. 2025 May
Role Title: Business Analyst, Data Analyst, HR Executive, Account Executive, Quality Analyst, Assistant HR, Team Leader, Social media executive, Digital Marketing, Customer care representative
Qualification: Graduation (Any Graduate)
'FRESHERS CAN ALSO APPLY'
Location:: Remote and Hybrid
Income: 35,000-60,000 in Hand + Incentive
hashtag#Apply Now: share your CV to my whatsapp number 9326491073
((Make Sure to Hit the Like Button And Drop a Comment))
((Profile will be Shortlisted from Tomorrow))
How to Apply-: comment hashtag#interested and mention your Location.
To get noticed first hashtag#like the post and comment hashtag#done
!! Kindly share the post to reach the person in need!!</t>
  </si>
  <si>
    <t>JOC is Providing opening for Multiple Freshers &amp; Experience Below Role .
hashtag#Salary :- 4 LPA TO 32 LPA 
if interested comments hashtag#interested
Shift hashtag#Timings :- 09:00am To 06:00pm.
 5 Day Working.
WORK FROM OFFICE 
hashtag#Experience :- fresher to 18 Year .
Join WhatsApp Group - https://lnkd.in/di3T5RgA 
1) Engineering Department - 9
2) Quality Department- 8
3) Production Department- 6
4) Accounts- 10
5) Store Incharge- 10
6) Software Engineer - 8
7) Electrical Engineer- 12
8) Mechnical Engineer- 10
9) Purchase Executive- 6
10) Chemical Engineer- 5
11) Civil Engineer - 12
12) Electronic Engineer- 10
13) Instrumentation Engineer- 6
14) Maintenance Manager - 11
15) Safety Executive- 5
16) Design Department - 7
if interested comments hashtag#interested. 
Re-Share or Repost this job in your profile so we can look at your profile on LinkedIn.
 hashtag#freshers hashtag#hrexecutive hashtag#fresher hashtag#java hashtag#hiring hashtag#workfromhome hashtag#bangalore hashtag#workfromhome hashtag#softwareengineer hashtag#data hashtag#data hashtag#database hashtag#students hashtag#designer hashtag#ui hashtag#finance hashtag#noida hashtag#testing hashtag#noida hashtag#internships hashtag#gurgaon hashtag#work hashtag#letsconnect hashtag#letsconnected</t>
  </si>
  <si>
    <t>July Hiring 2025.
Income: 25K-50k k in Hand + Incentive if interested comments hashtag#interested
Shift hashtag#Timings:- 09:00am To 06:00pm.. hashtag#Work From Home/ 5 Day Working.
hashtag#Experience :- fresher to 4 Year.
hashtag#Location:- Work From Home 
hashtag#Timings:- 09:00am To 05:00pm.
If interested comments hashtag#interested.
Apply Now : Kindly share your resume to my WhatsApp number +91 6207594 991
 Laptop Kit Will be Provided By Company 5 Days Working (Sat-Sun Fixed Off)</t>
  </si>
  <si>
    <t>June Hiring 2025.
Salary: 25K-50k k in Hand + Incentive if interested comments hashtag#interested
Shift hashtag#Timings:- 09:00am To 06:00pm..
hashtag#Work From Home / 5 Day Working.
hashtag#Experience:- fresher to 4 Year.
hashtag#Location:- Work From Home / Noida/Indore/ Bangalore/ Mumbai.
hashtag#Timings:- 09:00am To 06:00pm.
If interested comments hashtag#interested. and Apply here 👇
https://lnkd.in/dvZYM2Ev
hashtag#humanresources hashtag#hr hashtag#jobinterviews hashtag#hiringandpromotion hashtag#jobalert hashtag#nowhiring hashtag#job hashtag#gethired hashtag#jobopening hashtag#jobfair hashtag#recruiting hashtag#jobopening hashtag#hiring hashtag#joinourteam hashtag#jobs hashtag#jobhirin hashtag#remotework hashtag#jobsearch hashtag#jobsearching hashtag#jobseekers hashtag#workingathome hashtag#hire hashtag#opentowork hashtag#jobsearch hashtag#hireme hashtag#jobhunt hashtag#jobseeker hashtag#hiring hashtag#recruitment hashtag#jobsearching hashtag#remotework</t>
  </si>
  <si>
    <t>URGENT BULK hashtag#HIRING !!!
WE ARE LOOKING FOR MULTIPLE POSITIONS.... ANY GRADUATE CAN APPLY
hashtag#SALARY: 3-5LPA
# To Apply:- Drop your CV on 9179188858(contact person -Himani)
&amp; Comment 'yes'
LOCATION: ACROSS INDIA
EXPERIENCED AND FRESHERS CAN ALSO APPLY...
JUST COMMENT hashtag#INTERESTED and I'll connect with you.
!! Tag your knowns and share the post to reach the one in need !!
hashtag#hrexecutive hashtag#hranalytics hashtag#hradministration
hashtag#urgentjob hashtag#indiajobs hashtag#offers
hashtag#management hashtag#managers hashtag#hiring
hashtag#interested
hashtag#immediaterequirement hashtag#immediatejoining</t>
  </si>
  <si>
    <t>💥Hiring Alert: Immediate Openings for December 2024, January 2025, May 2025
I’m currently collaborating with several clients and vendors across the U.S. who are actively seeking fresh talent for the following positions:
1.Business Analyst (BA)
2.Software Developer
3.Full Stack Developer
4.Quality Assurance (QA)
5.Data Engineer
6.Java Developer
7.Data Analyst
Experience Required: 1-3 years (Ideal for 
hashtag#FreshGrads!)
Qualifications:
Recent graduates or professionals with relevant experience
Eligible for U.S. work authorization (OPT/EAD, Asylum, Full-time CPT (Day 1), Post-OPT, STEM OPT, H4 EAD, L2 EAD, Green Card Holders, or U.S. Citizens)How to Apply:
1. Comment “INTERESTED” below, and I will reach out to candidates who seem like a good fit.
2. DM me your resume for further instructions and details on the next steps.Looking forward to connecting with talented professionals! 
hashtag#Recentgraduates hashtag#hiring hashtag#Workathome hashtag#Jobopenings hashtag#Career hashtag#Jobseekers hashtag#Dec24 hashtag#recuirtment hashtag#Fresher hashtag#jobopening hashtag#vacancy hashtag#Technology hashtag#ITtechnology hashtag#nowhiring hashtag#fulltime hashtag#interested hashtag#java hashtag#SoftwareEngineer hashtag#Softwaredevloper hashtag#Python hashtag#Dataanalyst hashtag#Finance hashtag#SoftwareEngineer hashtag#SupplyChain hashtag#Sql hashtag#BuisnessAnalyst hashtag#FinancialAnalyst hashtag#QualityEngineer hashtag#QualityAssurance</t>
  </si>
  <si>
    <t>Urgent hashtag#hiring Need Data Analysts - (FRESHERS &amp; Experience)
Role: Associate Data Analyst
Qualification: Bachelor's Degree
Industry: IT/Software
Experience: 0-7 Year 
Salary: ₹4 to 34 Lacs P.A
Location: Work From Home
"Please like the post and comment hashtag#Interested
Send cv: hr_varsha@winfrox.com
✅️ Interested candidate Apply Now: https://lnkd.in/dbU7ZcDz
Required Skills:
Basic knowledge of Data Analysis techniques
Proficiency in Excel, SQL, and data visualization tools (e.g., Power BI, Tableau)
Understanding of data cleaning and preprocessing
Familiarity with statistical analysis and interpretation
Good analytical and communication skills
Please hit like or comment so that I can review your profile
I will look at your LinkedIn profile. We will let you know if we have opportunities for you.</t>
  </si>
  <si>
    <t>Hiring for WORK FROM HOME OPPORTUNITY (Part time/Full time)
Any experienced/freshers/students may apply.
Position: Become an entrepreneur, Digital marketing, Social Media Marketing, Business Opportunities, Team Management, Recruitment.
Income potential: Part time 3-4 hrs 15k-20k
Full time 5-6 hrs- 35k-50k and above
Apply Here :-
https://lnkd.in/eWq8Jbcb
hashtag#LIKE THE POST AND COMMENT hashtag#INTERESTED
I WILL SHORTLIST YOU WITHIN NEXT 24Hr
hashtag#june2025 hashtag#workfromhome hashtag#digitalmarketing hashtag#businessdevelopment hashtag#panindia</t>
  </si>
  <si>
    <t>Urgent Hiring!! Hiring!! Hiring !! Hiring!! hashtag#Fresher can
Apply. 2025 JUNE ..
Role Title: Business Analyst, Data Analyst, HR Executive, Account Executive, Quality Analyst, Assistant HR, Team Leader, Social media executive, Digital Marketing, Customer care representative
Qualification: Graduation (Any Graduate)
'FRESHERS CAN ALSO APPLY'
Location:: Remote and Hybrid
Income: 35,000-65,000 in Hand + Incentive
Apply Now: https://lnkd.in/dUs3jv-n
((Make Sure to Hit the Like Button And Drop a Comment))
((Profile will be Shortlisted from Tomorrow))
How to Apply-: comment hashtag#interested and mention your Location.
To get noticed first hashtag#like the post and comment hashtag#done
!! Kindly share the post to reach the person in need!!</t>
  </si>
  <si>
    <t>JOC is Providing opening for Multiple Freshers &amp; Experience Below Role .
hashtag#Salary :- 4 LPA TO 32 LPA 
if interested comments hashtag#interested
Shift hashtag#Timings :- 09:00am To 06:00pm.
 5 Day Working.
WORK FROM OFFICE 
hashtag#Experience :- fresher to 18 Year .
Join WhatsApp Group - https://lnkd.in/d7Pu_Yxp 
1) Engineering Department - 9
2) Quality Department- 8
3) Production Department- 6
4) Accounts- 10
5) Store Incharge- 10
6) Software Engineer - 8
7) Electrical Engineer- 12
8) Mechnical Engineer- 10
9) Purchase Executive- 6
10) Chemical Engineer- 5
11) Civil Engineer - 12
12) Electronic Engineer- 10
13) Instrumentation Engineer- 6
14) Maintenance Manager - 11
15) Safety Executive- 5
16) Design Department - 7
if interested comments hashtag#interested. 
Re-Share or Repost this job in your profile so we can look at your profile on LinkedIn.
 hashtag#freshers hashtag#hrexecutive hashtag#fresher hashtag#java hashtag#hiring hashtag#workfromhome hashtag#bangalore hashtag#workfromhome hashtag#softwareengineer hashtag#data hashtag#data hashtag#database hashtag#students hashtag#designer hashtag#ui hashtag#finance hashtag#noida hashtag#testing hashtag#noida hashtag#internships hashtag#gurgaon hashtag#work hashtag#letsconnect hashtag#letsconnected</t>
  </si>
  <si>
    <r>
      <rPr>
        <rFont val="Arial"/>
        <color rgb="FF000000"/>
        <sz val="10.0"/>
      </rPr>
      <t xml:space="preserve">#Urgent Hiring 
We are urgently looking for people who can start immediately at an American company.
Last Date:- 30/07/2025
We welcome both hashtag#Freshers and hashtag#ExperiencedProfessionals.
Open positions- Frontend Developer , Backend Developer , Mobile Developer , UI/UX Designer , Data Analyst / Data Science
hashtag#Experience :0-4 years 
hashtag#Working hours: Flexible 
hashtag#Income: 25k-78k in hand 
hashtag#Location: Remote 
Work schedule: 5 days a week 
Training will be provided for hashtag#Freshers.
Note: Please respond only to personal replies, not anonymous messages. 
Comment hashtag#Interested to get shortlisted within 24 hours.
𝐒𝐨𝐟𝐭𝐰𝐚𝐫𝐞 𝐃𝐞𝐯𝐞𝐥𝐨𝐩𝐞𝐫: https://lnkd.in/dej3hWuu
𝐐𝐀: https://lnkd.in/d-iYHGpv
𝐃𝐚𝐭𝐚 𝐀𝐧𝐚𝐥𝐲𝐬𝐭: https://lnkd.in/d6K_zaBQ
𝐌𝐨𝐛𝐢𝐥𝐞 𝐀𝐩𝐩 𝐃𝐞𝐯𝐞𝐥𝐨𝐩𝐦𝐞𝐧𝐭: https://lnkd.in/dHUhpf35
𝐔𝐈/𝐔𝐗: </t>
    </r>
    <r>
      <rPr>
        <rFont val="Arial"/>
        <color rgb="FF1155CC"/>
        <sz val="10.0"/>
        <u/>
      </rPr>
      <t>https://lnkd.in/dJEXsjzR</t>
    </r>
  </si>
  <si>
    <t>📢 Hiring Now: Work From Home – Part-Time Opportunities!
Looking for a flexible schedule and the convenience of working from home? We’re hiring part-time remote professionals to join our growing team!
🔹 Available Roles:
Recruitment Specialist
Team Management
Customer Support
Data Entry
Virtual Assistant
🔹 Job Details:
⏰ Flexible part-time hours
🏠 Work remotely from anywhere
💸 Competitive hourly compensation
🔹 Requirements:
A reliable internet connection
Strong communication skills
Ability to work independently and responsibly
🔹 How to Apply: Simply Like this post and comment “hashtag#Interested” to take the first step toward your work-from-home journey!
---
Start your remote career today — Don’t miss this opportunity!
hashtag#WorkFromHome hashtag#RemoteJobs hashtag#PartTimeJobs hashtag#WFH hashtag#FlexibleSchedule hashtag#HiringNow</t>
  </si>
  <si>
    <t>Urgent Hiring!! Hiring!! Hiring !! Hiring!! hashtag#Fresher can
Apply. 2025 JUNE ..
Role Title: Business Analyst, Data Analyst, HR Executive, Account Executive, Quality Analyst, Assistant HR, Team Leader, Social media executive, Digital Marketing, Customer care representative..
Qualification: Graduation (Any Graduate)
'FRESHERS CAN ALSO APPLY'
Location:: Remote and Hybrid
Income: 35,000-65,000 in Hand + Incentive
Apply Now: send me your CV on WhatsApp 9779854299
((Make Sure to Hit the Like Button And Drop a Comment))
((Profile will be Shortlisted from Tomorrow))
How to Apply-: comment hashtag#interested and mention your Location.
To get noticed first hashtag#like the post and comment hashtag#done
!! Kindly share the post to reach the person in need!!</t>
  </si>
  <si>
    <t>🚀 We're Hiring: MuleSoft Developers at Exavalu!
Join our dynamic team at Exavalu and be part of a cutting-edge digital transformation journey. We’re on the lookout for experienced MuleSoft professionals who are passionate about designing and delivering scalable, API-led integration solutions.
🔍 What We’re Looking For:
✅ 3+ years of hands-on experience with MuleSoft Anypoint Platform (Mule 3.x/4.x, API Manager, Runtime Manager, CloudHub)
✅ Expertise in REST/SOAP APIs, API development best practices
✅ Strong skills in DataWeave, RAML, JSON, XML
✅ Experience with messaging systems like JMS, Kafka, RabbitMQ
✅ Proficiency in implementing CI/CD pipelines and working within DevOps frameworks
✅ Solid understanding of API security, debugging, and performance tuning
✅ Ability to collaborate within an Agile/Scrum environment
✅ Knowledge of microservices and event-driven architectures
💡 Nice to Have:
✔️ MuleSoft Certification (MCD)
✔️ Experience with event-driven systems
📍 Work Mode: Remote/Hybrid (India)
If you're ready to build impactful integrations and work with a forward-thinking team, we’d love to hear from you!
📩 Apply Now: [careers@exavalu.com](mailto:careers@exavalu.com)
📬 Or DM me directly! or comment hashtag#interested in comment.
🔁 Like, share, or tag someone who would be a great fit!
hashtag#MuleSoft hashtag#HiringNow hashtag#ExavaluCareers hashtag#DigitalTransformation hashtag#IntegrationExperts hashtag#AnypointPlatform hashtag#APIs hashtag#TechCareers hashtag#MCD hashtag#Microservices hashtag#JoinOurTeam hashtag#MuleSoftDeveloper Exavalu MuleSoft Salesforce Trailhead</t>
  </si>
  <si>
    <t>Hiring!!
Qualification: Undergraduates/Graduates
Location: Work from Home
Income: ₹25,000 - ₹74,000 in-hand
Shift Timings: Flexible, 5 days a week
Apply Here :-
https://lnkd.in/eWq8Jbcb
Hit the like button and comment hashtag#INTERESTED! 
Profile will be shortlisted from today. Follow me for quick consideration!
Share this post with someone who might be interested!
hashtag#JobOpening hashtag#WorkFromHome hashtag#FlexibleHours hashtag#CareerOpportunity hashtag#HiringNow hashtag#JobSearch hashtag#RemoteWork hashtag#JobAlert hashtag#FollowMe hashtag#ShareTheOpportunity hashtag#DreamJob hashtag#CareerGrowth</t>
  </si>
  <si>
    <t>#Hiring! hashtag#Hiring! hashtag#Hiring!
We are looking for HR Executive &amp; Junior Recruiter.
Experience:- 1+
Location: Remote/ Hybrid
Salary Offered:- Based on Interview
Early Joiners are required!!
Interested candidates directly connect with me and comment hashtag
hashtag#Interested for faster approach.
Share your cv on -8745050223
References are highly appreciated 👍🏻
Work from Home Jobs From Home/ Fresher &amp; Experience Jobs Fresher Jobs</t>
  </si>
  <si>
    <t>📢 Urgent Hiring at Capgemini – Multiple Positions Open 
🔍 Roles Available: 
• HR Executive 
• Business Analyst 
• Manual Testing 
• Software Developer 
• BPO/KPO – Voice Process 
• Assistant HR 
• Cybersecurity Specialist 
…and more
📍 Work from Home + Office Options 
🎓 Open to Graduates (Any Discipline) 
🕘 Monday to Friday | Weekends Off
✅ Comment with “hashtag#Interested” to get shortlisted within 24 hours. 
🚨 No charges – Stay alert against fraud.
hashtag#CapgeminiCareers hashtag#ImmediateHiring hashtag#JobOpenings hashtag#FresherJobs hashtag#RemoteWorkIndia hashtag#FullTimeJobs hashtag#WorkFromHome</t>
  </si>
  <si>
    <t>🚨 URGENT HIRING...
Apply: JUNE 2025
---
🔹 Role Titles:
Team Leader
Social Media Executive
Digital Marketing
Customer Care Representative
---
🎓 Qualification:
Graduation (Any Graduate)
Freshers can also apply
---
📍 Location:
Remote &amp; Hybrid
---
💰 Income:
₹25,000 – ₹35,000 in hand
+ Attractive Incentives
---
⚠️ Note:
A one-time investment of ₹4750 only is required.
This includes skill development training, where you will:
✅ Learn in-demand professional skills
✅ Build your own recruitment team
✅ Earn through recruitment and learned skills
---
📲 Apply Now:
Message me on WhatsApp for more details 👇
🔗 https://wa.link/xy8z0g
📞 If the link doesn't work, contact: +91 82879 53312
---
((✅ Make sure to hit the Like Button and drop a Comment))
((📝 Profiles will be shortlisted from tomorrow))
---
How to Apply:
💬 Comment hashtag#interested and mention your Location
👍 To get noticed first, hashtag#like the post and comment hashtag#done</t>
  </si>
  <si>
    <t>#UrgentHiring
Top MNCs are hiring Freshers, College Students (Internships), and Entry-Level Candidates – 2025 Batch
hashtag#Roles Available:
HR
Recruitment
Digital Marketing
Chat Process
Team Management
(and many more)
hashtag#Apply here - Drop your Full name to HR Zilhaj at +91 84720 24908 for quick response.
hashtag#Income: ₹25K – ₹85K in hand + Incentives
hashtag#Timings: Flexible 5 Days Working (Sat-Sun Fixed Off)
hashtag#Requirements:
Good Communication Skills
Hindi Understanding
Smartphone with good Internet
hashtag#How to Apply:
👉 Like this post &amp; Comment hashtag#INTERESTED
👉 Drop your full name to HR Zilhaj at +91 84720 24908 for a quick response.
hashtag#JobAlert hashtag#HiringNow hashtag#WorkFromHome hashtag#FreshersJobs hashtag#EntryLevelJobs hashtag#CareerOpportunity hashtag#MNCJobs hashtag#DigitalCareers hashtag#JoinUs hashtag#ApplyToday hashtag#ImmediateHiring hashtag#InternshipOpportunity hashtag#RemoteJobs hashtag#FlexibleJobs hashtag#JobSearch</t>
  </si>
  <si>
    <t>HELLO hashtag#LinkedIn!!! HELLO hashtag#Followers !!!
Urgent requirements of Graduates &amp; Undergraduates.
Income : 30K- 50K per month.
If you are interested for above kindly comment hashtag#interested.
Work From Home/Work From Office.
Location-Remote
hashtag#resumetips hashtag#jobvacancy hashtag#jobsite hashtag#jobhunting hashtag#india hashtag#career hashtag#jobs hashtag#success hashtag#jobseekers hashtag#management hashtag#jobavailable hashtag#careeropportunities 
hashtag#growth hashtag#growth hashtag#opportunities hashtag#vacancies hashtag#workfromhome hashtag#workfromoffice hashtag#candidates hashtag#delhincrjobs hashtag#punejobs hashtag#mumbaijobs</t>
  </si>
  <si>
    <t>📣 hashtag#Hiring : Openings at TEN 📣
TEN: Idea engine - The Entrepreneurship Network, is excited to offer hashtag#internship opportunities that empower students to gain real-world experience!
🌟 Internship Highlights:
Duration: 3 months
Type: Performance Based 
Working Hours: 1 hour (approx), Flexible 
Work Place : hashtag#Remote
🌟Perks :
✨️ On Successful Completion 
- Certificate of Completion
💫 Performance-Based Rewards:
- Letter of Recommendation
- Letter of Promotion ( if got promoted )
- Star Performer Certificate
🛠️ Open for Positions: 
We're currently hiring for a variety of roles, including hashtag#HR hashtag#Front end Developer, hashtag#React Developer, hashtag#MERN Stack Developer, hashtag#Python Developer, hashtag#Content Writer, hashtag#Sales, and more. 
🌐 Visit us at https://lnkd.in/gCmzZe8S 
🔗 How to Apply:
- like this post
- comment hashtag#Interested 
- send cv at : iamekkuu@gmail.com
https://lnkd.in/gVXv8qYw
"Note : No money will be charged"
We look forward to provide hands on experience to freshers and institutions and college students are invited join us for an enriching learning experience! 🚀
hashtag#Opportunities hashtag#FlexibleWork hashtag#WorkFromHome hashtag#TEN hashtag#TheEntrepreneurshipNetwork hashtag#lpu hashtag#ipuniversity hashtag#amityuniversity hashtag#sharda hashtag#noexperience hashtag#corporate hashtag#students hashtag#dseu hashtag#mba
hashtag#engineering hashtag#Economics hashtag#statistics hashtag#finance hashtag#bcom hashtag#ba hashtag#opportunity hashtag#bba hashtag#trainee hashtag#college hashtag#delhi hashtag#mumbai hashtag#student hashtag#lucknow hashtag#pune hashtag#maharashtra hashtag#campusdrive hashtag#businessdevelopment hashtag#workshop hashtag#grow hashtag#intern hashtag#freshers</t>
  </si>
  <si>
    <t>📢 Hiring: Work From Home (Part-Time Opportunities)
Looking for a job with a flexible schedule that lets you work from the comfort of your home? We’ve got you covered!
🔹 Available Roles:
Recruitment Specialist
Team Management
Customer Support
Data Entry
Virtual Assistant
🔹 Job Details:
🕒 Schedule: Flexible part-time hours
🏠 Location: 100% Remote
💸 Pay: Competitive hourly rate
🔹 Requirements:
Reliable internet connection
Good communication skills
Ability to work independently
📌 How to Apply:
Comment “hashtag#Interested” and Like this post to get started!
Start your remote journey today!
hashtag#WorkFromHome hashtag#PartTimeJob hashtag#RemoteWork hashtag#FlexibleSchedule hashtag#RemoteJobs hashtag#WFH</t>
  </si>
  <si>
    <t>VACANCIES ARE AVAILABLE FOR 2025
WORK FROM HOME opportunity. 
Any 4 hours ROLE : Chat Process, copy paste, Typing, backend Work, HR, Recruitment. 
Income : 15K TO 50K in Hand + Incentives. 
Full time / part time both are available. 
TIMINGS: FLEXIBLE
Apply Now :- comment "" Yes"" and ""like"" the post! https://lnkd.in/eSsdaTcG
LIKE THE POST AND COMMENT hashtag#INTERESTED
I WILL SHORTLIST YOU WITHIN NEXT 24Hr</t>
  </si>
  <si>
    <t>## Urgent Hiring ##
Position-Associate HR and HR Executive
Location-Permanent WFH
Income-25k to 45k
Qualification-Graduation, post graduation (Students in their Graduation can also apply)
Day Shift-9.00am to 6.00pm
17 days of working (Saturday Sunday off)
Apply now-https://lnkd.in/gf99R_sw
Comment hashtag#interested
Skills Required-Good Communication skills. Resume screening, good work ethics, passionate
hashtag#hr hashtag#developer
hashtag#teaching
hashtag#Teamleader
hashtag#salescareer
hashtag#hrjobs
hashtag#talentacquisition</t>
  </si>
  <si>
    <t>🚨 hashtag#UrgentHiring – Start Immediately! 🚨
 We’re hiring right now for a reputed Indian company – join us and start immediately!
 Whether you're a hashtag#Fresher or an hashtag#ExperiencedProfessional, we welcome YOU!
🔹 Open Positions:
Team Lead
SDR
Senior SDR
🔹 Experience: 0–2 Years
 🔹 Working Hours: Flexible
 🔹 Salary: ₹15,000 – ₹25,000 (In-hand)
 🔹 Location: 100% Remote / Work from Home
✅ Full Training Provided for all hashtag#Freshers
 ✅ Great opportunity for Career Growth
 ✅ Friendly &amp; Supportive Team Environment
📌 Please reply ONLY if you get a personal message from me.
 ⚠️ Avoid responding to unknown messages for your safety.
📲 To Apply:
 Drop a hashtag#INTERESTED in the comments below ⬇️
 Or join our WhatsApp group directly here: https://lnkd.in/eyUDnvpZ 
📢 Tag a friend who's looking for a work-from-home opportunity – let’s help each other grow!
 Let’s fill these roles ASAP – limited spots available!
hashtag#WorkFromHome hashtag#RemoteJobs hashtag#HiringNow hashtag#JobAlert hashtag#ImmediateJoiners hashtag#CareerOpportunity hashtag#IndianJobs hashtag#TeamHiring hashtag#FlexibleJobs hashtag#RemoteWorkIndia</t>
  </si>
  <si>
    <t>Golden opportunity for allll!!!!!
-----July month ---------
2025 hashtag#Hiring - Welcoming hashtag#Experienced hashtag#Professionals and hashtag#Freshers
role Descriptions:
hashtag#Qualification: Graduation/Post Graduation
hashtag#Location:Work From Home
hashtag#Salary: 15-36k/ month 
Shift Timing: Flexible timing 
5 Days Working (Sat-Sun Fixed Off))
To Apply Comment hashtag#Interested. We will share the link to apply.
Apply Now: 919799142979 ....
Tag your friends All the Best!!
((Candidates Profile Started Shortlisted from Today Onwards))
((Make Sure to Hit the Like Button And Drop a Comment))
hashtag#freshers hashtag#jobs hashtag#apply hashtag#freshersjobs hashtag#freshersjob
hashtag#fresherjobs hashtag#fresherjob hashtag#jobseekers hashtag#hiring hashtag#job
hashtag#experience hashtag#india hashtag#jobinterviews hashtag#work hashtag#quality
hashtag#smartwork hashtag#money hashtag#india hashtag#linkedin
hashtag#letsconnect</t>
  </si>
  <si>
    <t>*INTERNSHIP FOR FRESHERS *
📣 hashtag#Hiring : Openings at TEN 📣
TEN: Idea engine - The Entrepreneurship Network, is excited to offer hashtag#internship opportunities that empower students to gain real-world experience!
🌟 Internship Highlights:
Duration: 3 months
Type: Performance Based 
Working. Flexible time (from 8:00 am to 7:00 pm) 
Work Place : hashtag#Remote
🌟Perks :
✨️ On Successful Completion 
- Certificate of Completion
💫 Performance-Based Rewards:
- Letter of Recommendation
- Letter of Promotion ( if got promoted )
- Star Performer Certificate
🛠️ Open for Positions: 
We're currently hiring for a variety of roles, including: hashtag#Ui/Ux, hashtag#Flutter Developer, hashtag#React Native, hashtag#HR hashtag#Front end Developer, hashtag#React Developer, hashtag#MERN Stack Developer, hashtag#Python Developer, hashtag#Content Writer, hashtag#Sales, and more
🌐 Visit us at https://lnkd.in/gCmzZe8S 
🔗 How to Apply:
- like this post
- comment hashtag#Interested 
- send cv at : binitdolui@gmail.com
- send cv at WhatsApp number : 8866022917
"Note : No money will be charged"
We look forward to provide hands on experience to freshers and institutions and college students are invited join us for an enriching learning experience! 🚀
hashtag#Opportunities hashtag#FlexibleWork hashtag#WorkFromHome hashtag#TEN hashtag#TheEntrepreneurshipNetwork hashtag#lpu hashtag#ipuniversity hashtag#amityuniversity hashtag#sharda hashtag#noexperience hashtag#corporate hashtag#students hashtag#dseu hashtag#mba
hashtag#engineering hashtag#Economics hashtag#statistics hashtag#finance hashtag#bcom hashtag#ba hashtag#opportunity hashtag#bba hashtag#trainee hashtag#college hashtag#delhi hashtag#mumbai hashtag#student hashtag#lucknow hashtag#pune hashtag#maharashtra hashtag#campusdrive hashtag#businessdevelopment hashtag#workshop hashtag#grow hashtag#intern hashtag#freshers</t>
  </si>
  <si>
    <t>Hiring alert great opportunity 
hashtag#GE Health care Software Engineering Specialist 
Qualification:B.E/B.Tech/M.E/M.Tech/MCA/M.sc
Skills: C++,Java, Python 
Location: Bangalore 
Experience: freshers and experienced
Salary:7 LPA-15 LPA 
Coment hashtag#interested so that can reach to jobbseeker
Apply link in comment box
hashtag#job
hashtag#career
hashtag#software hashtag#assosociatesoftwareengineer
hashtag#DataAnalyst
hashtag#SoftwareDeveloper
hashtag#Backend Developer
follow for more updates Bhavya Reddy</t>
  </si>
  <si>
    <t>JUNE Hiring 2025!!!
Urgent Requirement for 100+ openings for Freshers &amp; 50+ Experience Jobs in Top 50 MNC company.
hashtag
hashtag#Salary Up to 12 to 30 LPA.
hashtag
hashtag#To_Apply:- https://lnkd.in/g_YiTW8j
Comment 'I am Interested' to get shortlisted within 24 hours.
Part Time/ Full Time Work available.
Bulk Hiring For Freshers/Experience.
Off Campus Drive.
Work From Home Jobs.
A laptop kit will be provided.
hashtag
hashtag#hrexecutive hashtag
hashtag#hranalytics hashtag
hashtag#hradministration hashtag
hashtag#urgentjob hashtag
hashtag#indiajobs hashtag
hashtag#offers hashtag
hashtag#management hashtag
hashtag#managers hashtag
hashtag#hiring hashtag
hashtag#interested hashtag
hashtag#immediaterequirement hashtag
hashtag#immediatejoining hashtag
hashtag#hradministration hashtag
hashtag#urgentjob hashtag
hashtag#indiajobs hashtag
hashtag#offers hashtag
hashtag#management hashtag
hashtag#managers hashtag
hashtag#hiring hashtag
hashtag#interested hashtag
hashtag#immediaterequirement hashtag
hashtag#immediatejoining hashtag
hashtag#hiring hashtag
hashtag#hr hashtag
hashtag#workfromhome hashtag
hashtag#fresher hashtag
hashtag#jobseekers hashtag
hashtag#recruitment hashtag
hashtag#hrjobs hashtag
hashtag#jobalert hashtag
hashtag#resumetips hashtag
hashtag#jobsite hashtag
hashtag#jobhunting hashtag
hashtag#india hashtag
hashtag#career hashtag
hashtag#jobs hashtag
hashtag#success hashtag
hashtag#management hashtag
hashtag#jobavailable hashtag
hashtag#careeropportunities hashtag
hashtag#growth hashtag
hashtag#growthopportunities hashtag
hashtag#vacancies hashtag
hashtag#workfromoffice hashtag
hashtag#candidates hashtag
hashtag#delhincrjobs hashtag
hashtag#punejobs hashtag
hashtag#mumbaijobs hashtag
hashtag#bangalorejobs hashtag
hashtag#humanresources hashtag
hashtag#jobinterviews hashtag
hashtag#hiringandpromotion hashtag
hashtag#nowhiring hashtag
hashtag#job hashtag
hashtag#gethired</t>
  </si>
  <si>
    <t>📢 Massive hashtag#BulkHiring Alert ‼️
‼️We are hiring for multiple roles — and you can work from the comfort of your home‼️
👥 Who can apply?
✅ hashtag#Freshers
✅ hashtag#Graduates &amp; hashtag#Undergraduates
✅ hashtag#Experienced professionals
📍Location: hashtag#Remote / hashtag#WorkFromHome
💼 Open Roles:
hashtag#SocialMedia Manager | hashtag#Project Manager | hashtag#Sales Executive | hashtag#Digital Marketer | hashtag#HR Recruiter | hashtag#TeamLeader | hashtag#Business Development
💰 Salary: ₹25,000 – ₹80,000 (in hand) + Lucrative Incentives
📌 To Apply:
✅ hashtag#Like this post
✅ Comment “hashtag#Interested”
✅ Send your resume to: 📩
📍 dasamit9618@gmail.com📍
⏳ Hurry! Shortlisting in progress — Only serious candidates.
hashtag#HiringAlert hashtag#JobOpportunity hashtag#WorkFromHome hashtag#RemoteJob hashtag#NowHiring hashtag#IndiaJobs hashtag#CareerOpportunity hashtag#Delhi hashtag#Mumbai hashtag#Kolkata hashtag#Pune hashtag#Ahmedabad hashtag#Jaipur hashtag#Lucknow hashtag#Indore 
hashtag#Patna hashtag#Bhopal hashtag#Chandigarh hashtag#Nagpur hashtag#Ranchi hashtag#Guwahati hashtag#Dehradun hashtag#Surat hashtag#Kanpur hashtag#Vadodara hashtag#Noida hashtag#Gurgaon 
hashtag#Punjab hashtag#Haryana hashtag#Maharashtra hashtag#UttarPradesh hashtag#MadhyaPradesh hashtag#Rajasthan hashtag#Jharkhand hashtag#Chhattisgarh 
hashtag#Bihar hashtag#Gujarat hashtag#Odisha hashtag#HimachalPradesh 
hashtag#Uttarakhand hashtag#WestBengal hashtag#Assam hashtag#Meghalaya hashtag#Manipur hashtag#Tripura hashtag#Mizoram hashtag#Sikkim hashtag#Goa hashtag#JobOpeningIndia hashtag#RemoteHiring hashtag#AllIndiaHiring hashtag#IndianJobs hashtag#ApplyNow hashtag#JobsInIndia</t>
  </si>
  <si>
    <t>VACANCIES ARE AVAILABLE WORK from home opportunity. 
Any 4 hours ROLE: Copy paste, Typing, backend Work, HR, Recruitment. 
SALARY: 15K TO 50K + Incentives 
Full time / part time both are available. 
TIMINGS: FLEXIBLE HOURS
Apply :- Drop Your Full Name or Resume On Whatsapp number +91:- 7008950350 
Comment "" Yes"" and ""like"" the post! LIKE THE POST AND COMMENT hashtag#INTERESTED I WILL SHORTLIST YOU WITHIN NEXT 24Hr</t>
  </si>
  <si>
    <t>#HiringAlert June Hiring !! 2025
We are looking for Serious Candidates:
Positions: Hr recruiter, digital marketing, copy paste work, team lead, etc.
Apply Now:
https://wa.link/pn9sou
Income: 3LPA-8LPA +Benefits
Shift timing: Days shift(09:00 am to 6:30 pm) No
target-based work
Comment I am hashtag#interested to get shortlisted in 24 hours.
Qualification: Graduation/Post Graduation and Freshers can also apply
Skills: Great communication skills, Quick learning, Basic knowledge of recruitment, Positive vibes
Note: Only interested can apply for this role.
References are highly appreciated!!
hashtag#resumetips
hashtag#jobsite
hashtag#jobhunting
hashtag#india
hashtag#career
hashtag#jobs hashtag#success
hashtag#jobseekers
hashtag#jobsearching</t>
  </si>
  <si>
    <t>*INTERNSHIP FOR FRESHERS *
📣 hashtag#Hiring : Openings at TEN 📣
TEN: Idea engine - The Entrepreneurship Network, is excited to offer hashtag#internship opportunities that empower students to gain real-world experience!
🌟 Internship Highlights:
Duration: 3 months
Type: Performance Based 
Working. Flexible time (from 8:00 am to 7:00 pm) 
Work Place : hashtag#Remote
🌟Perks :
✨️ On Successful Completion 
- Certificate of Completion
💫 Performance-Based Rewards:
- Letter of Recommendation
- Letter of Promotion ( if got promoted )
- Star Performer Certificate
🛠️ Open for Positions: 
We're currently hiring for a variety of roles, including: hashtag#Ui/Ux, hashtag#Flutter Developer, hashtag#React Native, hashtag#HR hashtag#Front end Developer, hashtag#React Developer, hashtag#MERN Stack Developer, hashtag#Python Developer, hashtag#Content Writer, hashtag#Sales, and more
🌐 Visit us at https://lnkd.in/gCmzZe8S 
🔗 How to Apply:
- like this post
- comment hashtag#Interested 
- send cv at c.munisesikiran@gmail.com
https://lnkd.in/gRyJThzr
"Note : No money will be charged"
We look forward to provide hands on experience to freshers and institutions and college students are invited join us for an enriching learning experience! 🚀
hashtag#Opportunities hashtag#FlexibleWork hashtag#WorkFromHome hashtag#TEN hashtag#TheEntrepreneurshipNetwork hashtag#lpu hashtag#ipuniversity hashtag#amityuniversity hashtag#sharda hashtag#noexperience hashtag#corporate hashtag#students hashtag#dseu hashtag#mba
hashtag#engineering hashtag#Economics hashtag#statistics hashtag#finance hashtag#bcom hashtag#ba hashtag#opportunity hashtag#bba hashtag#trainee hashtag#college hashtag#delhi hashtag#mumbai hashtag#student hashtag#lucknow hashtag#pune hashtag#maharashtra hashtag#campusdrive hashtag#businessdevelopment hashtag#workshop hashtag#grow hashtag#intern hashtag#freshers</t>
  </si>
  <si>
    <t>🌟 Exciting Remote Internship Opportunity Alert at ELiteTech Intern 🚀
Apply now 👇
https://lnkd.in/ec4AVXxz
Internship Domains:
💻 Web Development
💻 Software Development
💻 Full Stack Developer
🌐 Cloud Computing
🎨 Data Science
🎯 UI/UX Designing
📈 Machine Learning
📱 Android App Development
📱 Cyber Security
🌐 Data Analytics
💻 Python Development
🎨 Graphic Designer
📱 Flutter Development
📱 Java Developer
📍 Location: Remote
⏰ Duration: 1, 3 &amp; 6 Months
🌟 Experience: Open to All
💸 Stipend: Unpaid
📜 Certification: Upon Completion
👉𝑾𝒉𝒂𝒕 𝑾𝒆 𝒐𝒇𝒇𝒆𝒓 ?
➔ Remote Flexibility.
➔ Networking Opportunities.
➔ Verified Internship offer letter.
➔ Verified completion certificate🥇
➔ Recommendation letter.
Don’t miss this opportunity – apply now!
Comment “hashtag#interested ” and we’ll DM you details. Tag anyone you know who might be interested below! 🚀
hashtag#interested hashtag#RemoteWork hashtag#ELiteTechIntern hashtag#elitetechintern hashtag#ELiteTech hashtag#elitetech hashtag#Hiring hashtag#summerinternships hashtag#internships hashtag#hiring hashtag#InternshipOpportunity</t>
  </si>
  <si>
    <t>Urgent hashtag#Hiring !!!
Qualification:- hashtag#Graduation,12th 
Location:- Work From Home
Salary:- 20k-45k in hand
Shift Timings:- 11:00am to 7:00pm 
Apply now:- Comment 'I AM hashtag#INTERESTED' And DM on the given number below.
Drop your full name on WhatsApp hashtag#HR- 95795 64925
Make sure to hit the like button and drop a comment
Profile will be start shortlisted from today
hashtag#RemoteWork hashtag#WorkFromHome hashtag#RemoteJobs hashtag#DigitalNomad hashtag#WFH hashtag#RemoteLife hashtag#OnlineWork hashtag#FreelanceLife hashtag#VirtualJob hashtag#Telecommute</t>
  </si>
  <si>
    <t>✨Hiring Alert!
We are looking for Assistant HR professionals to join our team!
🎓 Qualification: Graduation/ Any hashtag#fresher
📍Location: Work From Home
💸 Salary: 25K-62K in Hand + Incentive
🕑Shift Timings: 09:00am To 06:00pm, 5 Days Working
 📅 Sat - Sun Fixed Off
Apply now at: [Link to apply] wa.link/zazbm4 
Or drop your Full Name on WhatsApp: 6394308174 msg only/Don't call
Let's connect! Comment hashtag#INTERESTED
hashtag#freshers hashtag#hiring hashtag#Openwork hashtag#hr hashtag#Students # hashtag#workfromhome hashtag#comment hashtag#hrexecutive
Your profile will be starting to get shortlisted from today.
🚀</t>
  </si>
  <si>
    <t>We're Hiring - WFH Opportunity!!!!!
Apply Now: WhatsApp your CV to 9717865112 
hashtag#I hashtag#am hashtag#interested hashtag#RemoteJobs hashtag#HiringNow</t>
  </si>
  <si>
    <t>Massive Freshers Recruitment | 0-3 years Experience, Walk-In Interview 
Positions Available: Multiple 
Locations: Multiple Locations 
Job Type: Full-Time 
Salary Range: 7-20 LPA (Based on qualifications and experience) 
hashtag#Experience : 0- 5 years 
How to Apply? 
-Please hit like, *Comment 'hashtag#interested' and hashtag#Repost* or Apply so that I can review your profile. 
Apply Now- https://lnkd.in/dJn-e_VF 
hashtag#hiring hashtag#thankyou hashtag#linkedin hashtag#comment hashtag#jobopportunities hashtag#jobs hashtag#india hashtag#letsconnect</t>
  </si>
  <si>
    <t>Urgent HR Recruitment Job Opening - Remote (Work from Home)
Job Details:-
- Position: HR Recruitment
- Location: Remote (Work from Home)
- Job Type: Permanent
- Salary Package: ₹38,000 - ₹95,000 per month
- Experience: 0-2 years
- Qualification: Graduation/Freshers
Key Responsibilities:-
- Manage end-to-end recruitment processes
- Source, screen, and shortlist candidates
- Coordinate interviews and assessments
- Ensure timely closures of open positions
- Maintain candidate relationships
Required Skills:
- Excellent communication and interpersonal skills
- Strong learning and problem-solving abilities
- Positive attitude and passion for HR
- Strong work ethics and responsibility
How to Apply:-
1 Share your resume to 9908013847 (Viola Emmanuel) 
2. Like the post and comment #
hashtag#INTERESTED" to express interest
Selection Process:-
- Shortlisting within 24 hours
- Followed by telephonic/interview rounds
Don't miss this opportunity! 
Apply now and kickstart your HR career!
hashtag#HRJobs #
hashtag#RecruitmentJobs #
#RemoteJob# 
#WorkFromHome# 
hashtag#FreshersWanted #
hashtag#EntryLevel #
hashtag#CareerOpportunity 
#JobSeekers#
hashtag#HiringNow #
hashtag#CareerGrowth #
hashtag#JobAlert #
#RemoteWork# 
hashtag#WFH #
#JobSearch# 
#EmploymentOpportunity#</t>
  </si>
  <si>
    <t>We are Hiring 2025.
Salary : 25K - 40k in Hand + Incentive if interested comments hashtag#interested
Shift hashtag#Timings:- 09:00am To 06:00pm.. hashtag#Work From Home / 5 Day Working.
hashtag#Experience :- fresher to 4 Year.
hashtag#Location:- Work From Home / Noida/ Indore/ Bangalore/ Mumbai.
hashtag#Timings:- 09:00am To 06:00pm.
hashtag#positions :- Domestic Recruitment
Drop your resume on WhatsApp 8572916825
If interested comments hashtag#interested.</t>
  </si>
  <si>
    <t>VACANCIES ARE AVAILABLE FOR 2025🚀
‼️WORK from home opportunity‼️
✅Any 4 hours ROLE: Chat Process, copy paste, Typing, backend Work, HR, Recruitment.
SALARY: 15K TO 50K + Incentives.
Full time / part time both are available.
TIMINGS: Flexible Hours 
Apply Now :- comment "" Yes"" and ""like"" the post!
LIKE THE POST AND COMMENT hashtag#INTERESTED
I WILL SHORTLIST YOU WITHIN NEXT 24Hr</t>
  </si>
  <si>
    <t>Dear hashtag#Connection
We are currently hashtag#Hiring for hashtag#CA hashtag#CMA hashtag#CAinter for hashtag#Gurgaon and hashtag#Banglore hashtag#locations only.
hashtag#Designation - TFO hashtag#Analyst 
Skill Required :- hashtag#Internal hashtag#Audit in hashtag#F&amp;A hashtag#Process
hashtag#Experience - 6 months to 2 Years 
hashtag#Qualification - CA inter/CA qualified/CMA qualified
hashtag#Location - hashtag#Gurgaon and hashtag#Banglore
hashtag#Interested hashtag#candidates please drop their hashtag#CV's to my inbox else share the below email ID.
poonam.d.chaudhary@accenture.com
hashtag#accenture
hashtag#job
hashtag#hiring
hashtag#jobhiring
hashtag#banglore
hashtag#NCR
hashtag#Delhincr
hashtag#gurugramhiring
hashtag#Financeandaccount
hashtag#CA
hashtag#CMA
hashtag#accenturehiring
hashtag#fresher
hashtag#cafresher
hashtag#cmafresher
hashtag#like
hashtag#share
hashtag#comment
hashtag#recruiting
hashtag#hr
hashtag#recruitment
hashtag#recruiter
hashtag#candidates
hashtag#cfbr</t>
  </si>
  <si>
    <t>We are hiring for hashtag#Freshers &amp; hashtag#Experienced candidates for Work from home opportunity.
hashtag#Salary: 25K-50k k in Hand + Incentives.
hashtag#Interested comments - Interested
hashtag#Work From Home/ 5 Day Working.
hashtag#Experience :- fresher to 4 Year.
hashtag#Location:- Work From Home / Noida/ Indore/ Bangalore/ Mumbai.
hashtag#Timings:- 09:00am To 05:00pm.
hashtag#Share your cv on-9431046102
hashtag#Sharethepost
 ***Laptop Kit Will be Provided By Company 5 Days Working ((Sat-Sun Fixed Off))
hashtag#Hiring hashtag#freshers hashtag#students hashtag#UG hashtag#internship hashtag#parttime hashtag#job hashtag#wfh hashtag#jobalert hashtag#hr hashtag#urgent</t>
  </si>
  <si>
    <t>Vacancies For Online Work From Home Opportunity 2025.
Role: Recruitment And Team Management with hands on social media...
Income: 20k-40k + benefits (according to performance)
Timing: 10 am - 6 pm (part time also available any 4 hours)
Location Remote/WFH
5 days work, sat sun off
To Apply: Comment hashtag#interested
Send me your cv on WhatsApp 8572916825
Profile will be shortlisted from</t>
  </si>
  <si>
    <t>We are looking for a Beauty Manager.
📍 Location - hashtag#Jaipur, hashtag#Faridabad
 Experience 
1. The candidate should have experience in beauty products, cosmetics sales, knowledge of makeup application, and general sales as a manager.
2. Good communication skills.
Salary - Upto 32k take home + benefits
Mention Title - "BM- Location"
Pls share cv on Geetika.sahu@trinityind.in or #9209955014
Trinity India Outsourcing
hashtag#makeup hashtag#beauty hashtag#sales hashtag#marketing hashtag#manager hashtag#senioradvisor hashtag#jobsinowncity hashtag#interested hashtag#relocate</t>
  </si>
  <si>
    <t>🏠 Work From Home🏠
🗣️We are looking for a HR Associate
🚀(Talent acquisition executive, Recruiter, HR Executive)
💰Salary Package: 3LPA-8LPA + Benefits Shift
⏲️Timing: Days shift(09:00 am to 6:30 pm) 5 days working (Sat and Sun off) No target- based work
✅Qualification: Graduation/ Post Graduation and Freshers can also apply
👨‍🏫Skills: Great communication skills, Quick learning, Basic knowledge of recruitment, Positive vibes.
📩Comment hashtag
hashtag#interested and share your CV at 8306697055
Note: Only interested can apply for this role. References are highly appreciated!!</t>
  </si>
  <si>
    <t>We are Hiring for Multiple Freshers &amp; Experience -2025.
Salary:-25K-110 k in Hand + Incentive
if interested comments hashtag#interested
APPLY now: - 8695195198 Send me your resume 
hashtag#Timings:-09:00am To 06:00pm..
hashtag#Work From Home / 5 Day Working
hashtag#Experience:- fresher to 8 Year.
hashtag#Location:- Work From Home / Noida/ Bangalore /Delhi / Pune/Kolkata 
If interested comments hashtag#interested.</t>
  </si>
  <si>
    <t>🔔 Bulk Hiring Alert!! 🚀📣
hashtag#Hiring for multiple roles – Apply Today!
✅ hashtag#Freshers &amp; hashtag#Experienced both can apply
📍 hashtag#Location: hashtag#WorkFromHome
💼 Open Positions:
hashtag#Sales Executive | hashtag#HRRecruiter | hashtag#DigitalMarketing | hashtag#ProjectManager | hashtag#BusinessDevelopment | hashtag#TeamLeader | hashtag#SocialMediaManager
🎓 Eligibility:
hashtag#Graduates | hashtag#Undergraduates | hashtag#WorkingProfessionals
💰 Salary: ₹20,000 – ₹75,000 (in-hand) + Attractive Incentives
📩 Apply: hashtag#LIKE this post and COMMENT hashtag#Interested
📧 Send Resume to: 👇
📍dasamit9618@gmail.com📍
⚡ Shortlisting begins NOW. Get noticed within 24 hours
hashtag#IndiaJobs hashtag#BulkHiring hashtag#RemoteJobs hashtag#HiringNow hashtag#ApplyToday hashtag#BulkHiring hashtag#IndiaJobs hashtag#HiringNow hashtag#WorkFromHome hashtag#RemoteJobsIndia hashtag#JobsInDelhi hashtag#JobsInMumbai hashtag#JobsInKolkata hashtag#JobsInPune hashtag#JobsInAhmedabad hashtag#JobsInJaipur hashtag#JobsInLucknow hashtag#JobsInPatna hashtag#JobsInBhopal 
hashtag#JobsInChandigarh hashtag#JobsInIndore hashtag#JobsInNagpur hashtag#JobsInGuwahati 
hashtag#JobsInRanchi hashtag#JobsInDehradun hashtag#JobsInRaipur hashtag#JobsInVizag 
hashtag#JobsInIndia hashtag#AllStatesHiring hashtag#OnlineJobsIndia hashtag#PanIndiaHiring hashtag#WFHIndia hashtag#RemoteWorkIndia hashtag#LinkedInJobs hashtag#UrgentHiringIndia</t>
  </si>
  <si>
    <t>Hiring!! Hiring!! Hiring!! Hiring!!
We are looking for Freshers &amp; College Students.
hashtag#LOCATION: WORK FROM HOME (REMOTE WORK)
hashtag#WORKING ROLE: MULTIPLE POSITIONS - Social media Optimisation, HR, Team Management, Recruiter, Chat Process, Advertisement, Business Consultant, HR Executive, Copy paste work.
1) Graduates, freshers &amp; Interns-10
2) Undergraduate, job search positions-30
3) College Student-70
4) 12 Passout Student-80
5) Freshers Candidate-50
Income Potential: 30k to 110K.
hashtag#Apply Here :- -Like the "POST" and Comment hashtag#INTERESTED I Will Shortlist You Within Next 24Hr</t>
  </si>
  <si>
    <t>🚨 !! Hiring Hiring Hiring !! 🚨
Position - Junior Front-End Developer 
Location - Canada (Remote)
Experience:- Intern To 5 Year
Stipend: $600 - $4200 per month
Day Sift - 11: 00am- 5: 00pm
Qualification - Graduation/Freshers
Requirements
&gt; Strong understanding of web development fundamentals, including HTML, CSS, and JavaScript.
&gt; Basic understanding of responsive design principles.
Please hit like or comment so that I can review your profile.
 comment hashtag#Interested And hashtag#Email
Apply now:- https://lnkd.in/eAkZXiZc
hashtag#hiring hashtag#jobs hashtag#freshers hashtag#hiringnow hashtag#frontend hashtag#developer hashtag#remotejobs hashtag#remote hashtag#workfromhome hashtag#reactjs hashtag#jsdeveloper hashtag#reactdeveloper</t>
  </si>
  <si>
    <t xml:space="preserve">✨Hiring Alert!
We are looking for Assistant HR professionals to join our team!
🎓 Qualification: Graduation/ Any hashtag#fresher
📍Location: Work From Home
💸 Salary: 25K-62K in Hand + Incentive
🕑Shift Timings: 09:00am To 06:00pm, 5 Days Working
 📅 Sat - Sun Fixed Off
Apply now at: [Link to apply] wa.link/zazbm4 
Or drop your Full Name on WhatsApp: 6394308174 msg only/Don't call
Let's connect! Comment hashtag#INTERESTED
hashtag#freshers hashtag#hiring hashtag#Openwork hashtag#hr hashtag#Students # hashtag#workfromhome hashtag#comment hashtag#hrexecutive
Your profile will be starting to get shortlisted from today.
🚀
Activate to view larger image,
</t>
  </si>
  <si>
    <t>🚨 !!hashtag#Hiring Hiring Hiring !! 🚨
Position - Junior Front-End Developer 
Location - (Remote)
Experience:- Intern To 5 Year
Stipend: $600 - $4200 per month
Day Sift - 11: 00am- 5: 00pm
Qualification - Graduation/Freshers
Requirements
&gt; Strong understanding of web development fundamentals, including HTML, CSS, and JavaScript.
&gt; Basic understanding of responsive design principles.
Please hit like or comment so that I can review your profile.
Like and hashtag#interested so it can reach job seekers.
Comment your hashtag#Mail-Id 
𝐍𝐨𝐭𝐞:-Apply for Referral - https://lnkd.in/dx_3wnsv
Comment hashtag#Interested to get shortlisted within 24 hours.
The shortlisting process will start from today onwards.</t>
  </si>
  <si>
    <t>We are hashtag#Hiring Interns at Mission Helping Hands Interested Candidates can apply here 👉 https://lnkd.in/dQxCHzM9. Please read the Job Description thoroughly before applying. 𝐓𝐡𝐢𝐬 𝐢𝐬 𝐍𝐨𝐭 𝐩𝐚𝐢𝐝 𝐈𝐧𝐭𝐞𝐫𝐧𝐬𝐡𝐢𝐩.
Opportunity Links for 𝐆𝐨𝐨𝐠𝐥𝐞, 𝐌𝐞𝐫𝐜𝐞𝐝𝐞𝐬 𝐛𝐞𝐧𝐳, 𝐈𝐁𝐌, 𝐁𝐚𝐢𝐧 &amp; 𝐂𝐨𝐦𝐩𝐚𝐧𝐲, 𝐇𝐏, 𝐏𝐰𝐂, 𝐓𝐢𝐭𝐚𝐧, 𝐓𝐞𝐜𝐡 𝐌𝐚𝐡𝐢𝐧𝐝𝐫𝐚, 𝐂𝐢𝐬𝐜𝐨, 𝐁𝐨𝐬𝐜𝐡, 𝐍𝐞𝐭𝐟𝐥𝐢𝐱, 𝐇𝐃𝐅𝐂, 𝐇𝐒𝐁𝐂, 𝐃𝐞𝐥𝐥, 𝐓𝐚𝐭𝐚 𝐌𝐨𝐭𝐨𝐫𝐬 have been sent yesterday to students who had commented on earlier posts. We appreciate your patience. This is only for those candidates who had commented earlier, these posts are closed now.
🚨 𝑫𝒊𝒔𝒄𝒍𝒂𝒊𝒎𝒆𝒓 – 𝐖𝐞 𝐃𝐨 𝐍𝐨𝐭 𝐑𝐞𝐩𝐫𝐞𝐬𝐞𝐧𝐭 𝐭𝐡𝐞 𝐂𝐨𝐦𝐩𝐚𝐧𝐲. Our team at Mission Helping Hands works passionately to Collect &amp; share Open Internship/Job opportunities from the Official Company Websites for the Student community. This is a 𝐋𝐚𝐛𝐨𝐮𝐫 𝐨𝐟 𝐋𝐨𝐯𝐞 &amp; we 𝐃𝐎 𝐍𝐎𝐓 𝐜𝐡𝐚𝐫𝐠𝐞 anything for it. All the information shared by us is in good faith. We do not have any say in the final candidate selection for these Internships &amp; Jobs
Our official email id is 𝐚𝐝𝐦𝐢𝐧@𝐦𝐢𝐬𝐬𝐢𝐨𝐧𝐡𝐞𝐥𝐩𝐢𝐧𝐠𝐡𝐚𝐧𝐝𝐬.𝐢𝐧. Pls DO NOT Trust any other mails that ask for Money or Personal Details. We don’t charge anything from Jobseekers, all our career help is for 𝐅𝐫𝐞𝐞.
hashtag#Hiring hashtag#Internship hashtag#Jobs
Follow👉‍‍ Dr.Shubhra Chakraborty🎯 for more Career Opportunities. It is our aim to help as many students as possible. 𝐈𝐟 𝐚𝐧𝐲𝐨𝐧𝐞 𝐢𝐬 𝐥𝐨𝐨𝐤𝐢𝐧𝐠 𝐟𝐨𝐫 hashtag#Internships or hashtag#Jobs, 𝐜𝐨𝐧𝐧𝐞𝐜𝐭 𝐰𝐢𝐭𝐡 𝐮𝐬</t>
  </si>
  <si>
    <t>🚨 Urgent hashtag#Hiring Alert – Immediate Joiners Needed! 🚨
We are urgently hiring for multiple roles at a reputed American tech company. If you’re looking to start your career or switch to a remote role, this is your chance!
📅 Last Date to Apply: 30th July 2025
💼 Open Positions:
Frontend Developer
Backend Developer
Mobile App Developer
UI/UX Designer
Data Analyst / Data Scientist
📌 Key Details:
Experience: 0–4 years (Freshers welcome!)
Working Hours: Flexible
Salary: ₹25,000 – ₹78,000 (In-hand)
Location: Remote
Work Days: 5-day work week
Training: Provided for freshers
📝 Important Notes:
Only respond if you are serious and available to join immediately.
Kindly avoid anonymous messages.
Shortlisting starts instantly.
💬 Comment hashtag#Interested to get shortlisted within 24 hours.
DM Us your Resume so we will check it</t>
  </si>
  <si>
    <t>DEAR CONNECTIONS ❤️
WE ARE HIRING FOR WIPRO ( No btech freshers)
UG CAN APPLY BUT MUST HAVE 5TH SEM MARKSHEET 
Hiring for Wipro HRO Process
Job Details
- Position: Customer support Executive 
- Qualification: Graduate
- Experience: 6 Months Min is Must, 26.5K Inhand, Up to 15K inc ( CTC will be 31k)
- Fresher - 21.5K, 15K Upto inc (CTC will be 27K)
- Location : Work from Office GGN Sector 48/Noida Location
- Both Side Cab Facilities
- Working Days: 5 days, Fix Weekend offs Night Shift Evening 6 to 3:30
- Rounds: HR, VNA &amp; OPS
- Rounds on Virtual Mode
Note
- Immediate joiners only
If you're interested 
COMMENT INTRESTED !!</t>
  </si>
  <si>
    <t>🚀 hashtag#hiring 📢Java Spring Boot Developer hashtag#Hiringalrert 🚀 
📍Location:- Nashik/ Remote
 💻 Job Type : Full Time 
 🏣Work Mode :- Work from office.
🎯Experience :- 1.5 years To 3 Years
Notice Period:- 15 days or Immediate joiner.
Requirements:-
1) Apply only how have exp On Ecom or Social market domain Exp 
2) Java 8/17, Spring boot latest version,
3) AWS, Deployment, 
hr.mojoestech@gmail.com
Total Experience :
Relevant Experience:
Notice Period: 
Current CTC:
Location: 
Expected CTC 
Reason for the change:
hashtag#Position hashtag#hiring hashtag#hiringalert hashtag#freejobalert 
hashtag#Fullstack hashtag#Java hashtag#nashikhiring hashtag#nashik hashtag#nashikjob hashtag#Experience hashtag#Hiringalert hashtag#Springboot hashtag#java hashtag#fullstackdeveloper hashtag#indoor hashtag#smallscaleindustry hashtag#Gujrat hashtag#ahmedabad</t>
  </si>
  <si>
    <t>🚨 𝐔𝐑𝐆𝐄𝐍𝐓 𝐉𝐎𝐁 𝐎𝐏𝐄𝐍𝐈𝐍𝐆𝐒! 🚨 
🚀 We're Hiring for Multiple hashtag#Remote Positions! (Immediate Joiners Needed!)
💼 Open Positions: 
✅ Python Developer
✅ Full Stack Developer (PHP + JavaScript)
✅ Java Developer
✅ Game Developer
✅ Graphic Designer
📍 Location: Remote / On-Site
💼 Experience: hashtag#Intern, Freshers to 2+ Years
💸 Salary: $300 to $1100 /Monthly (Based on Interview Performance)
⏰ Shift: 09:00 AM - 5:00 PM (Day Shift)
🎯 Why Join Us?
* Work from the comfort of your home
* Collaborate with a talented team
* Build exciting projects and grow your skills
📩 How to Apply?
Please hit like or comment so that I can review your profile.
Just Comment "hashtag#Interested" And Apply: https://lnkd.in/dTJVTxSQ
🚀 Join our growing team and take your career to the next level!
hashtag#HiringNow hashtag#JobOpportunity hashtag#ImmediateJoiner hashtag#HiringAlert hashtag#LinkedInJobs hashtag#FreshersWelcome hashtag#OnsiteJobs hashtag#FlexibleWorkCulture hashtag#WorkLifeBalance hashtag#CareerGrowth hashtag#JoinOurTeam hashtag#TeamExpansion hashtag#BuildTheFuture hashtag#TechCareers hashtag#GraphicDesignerJobs hashtag#CreativeCareers hashtag#BestPlaceToWork hashtag#PaidLeaveCulture hashtag#GrowWithUs hashtag#WorkCultureMatters</t>
  </si>
  <si>
    <t>🚨 !!hashtag#Hiring Hiring Hiring !! 🚨
Position - Junior Front-End Developer 
Location - (Remote)
Experience:- Intern To 5 Year
Stipend: $600 - $4200 per month
Day Sift - 11: 00am- 5: 00pm
Qualification - Graduation/Freshers
Requirements
&gt; Strong understanding of web development fundamentals, including HTML, CSS, and JavaScript.
&gt; Basic understanding of responsive design principles.
Please hit like or comment so that I can review your profile.
Like and hashtag#interested so it can reach job seekers.
Comment your hashtag#Mail-Id 
𝐍𝐨𝐭𝐞:-Apply for Referral - https://lnkd.in/d2RBZ_QP
Comment hashtag#Interested to get shortlisted within 24 hours.
The shortlisting process will start from today onwards</t>
  </si>
  <si>
    <t>#Urgent Hiring 
We are urgently looking for people who can start immediately.
Last Date:-20/08/2025
We welcome both 
hashtag#Freshers and hashtag#ExperiencedProfessionals.
Open positions- HR Recruiter, Team Management , HR Executive, HR Assistant, Team Leader, Digital Marketing, customer care representative.
hashtag#Experience :0-4 year 
hashtag#Working hours: Flexible 
hashtag#Income: 25k-58k in hand
hashtag#Location: Remote 
Work schedule: 5 days a week Training will be provided for 
hashtag#Freshers.
Note: Please respond only to personal replies, not anonymous messages. 
Comment 
hashtag#Interested to get shortlisted within 24 hours.
Dm Me Your Resume On 8727076828 , will Update you for next step.</t>
  </si>
  <si>
    <t>Urgent Hiring!! Hiring!! Hiring !! Hiring!! 
For the month of July 2025
Role Title: Business Analyst, Data Analyst, HR Executive, Account Executive, Quality Analyst, Assistant HR, Team Leader, Social media executive, Digital Marketing, Customer care representative
Qualification: Graduation (Any Graduate)
'FRESHERS CAN ALSO APPLY'
Location:: Remote and Hybrid
Income: 35,000-50,000 in Hand + Incentive
Apply Now: Share your cv on this Whatsapp No- 8619921144
((Make Sure to Hit the Like Button And Drop a Comment))
((Profile will be Shortlisted from Tomorrow))
How to Apply-: Comment hashtag
hashtag#interested and mention your Location.
To get noticed first hashtag
hashtag#like the post and comment hashtag
hashtag#done
!! Kindly share the post to reach the person in need!!</t>
  </si>
  <si>
    <t xml:space="preserve">🚨 Urgent Hiring! 🚨
We are currently seeking candidates for the following positions:
✅ HR Executive
✅ Assistant HR
✅ Manual Testing
📌 Qualifications: Graduation (Any Discipline)
🏠 Location: Both Work From Home 
💰 Income: ₹25,000 – ₹52,000 (In-hand) + Incentives
🕙 Working Hours: 10:00 AM – 5:00 PM (Monday to Friday, weekends off)
⏳ Last Date to Apply: ASAP (Shortlisting begins immediately)
✨ Freshers and experienced candidates can apply.
📢 How to Apply:
✅ Like this post
✅ Comment “hashtag#Interested” to get shortlisted
Start your career with us today!
hashtag#freshers hashtag#jobsopening hashtag#freshersjobs hashtag#fresherjob hashtag#intern hashtag#internship hashtag#oncampus hashtag#hiring hashtag#offcampusjobs hashtag#hire hashtag#careers
</t>
  </si>
  <si>
    <t>#Urgent Hiring 
We are urgently looking for people who can start immediately.
Last Date:-18/08/2025
We welcome both 
hashtag#Freshers and hashtag#ExperiencedProfessionals.
Open positions- HR Recruiter, Team Management , HR Executive, HR Assistant, Team Leader, Digital Marketing, customer care representative.
hashtag#Experience :0-4 year 
hashtag#Working hours: Flexible 
hashtag#Income: 25k-58k in hand
hashtag#Location: Remote 
Work schedule: 5 days a week Training will be provided for 
hashtag#Freshers.
Note: Please respond only to personal replies, not anonymous messages. 
Comment 
hashtag#Interested to get shortlisted within 24 hours.
Dm Me Your Resume On 79883 42046 , will Update you for next step.</t>
  </si>
  <si>
    <t>🚨 AUGUST HIRING 2025 🚨
We are looking for passionate individuals to join our growing team! 🚀
💰 Income: ₹40,000 – ₹66,000+ Incentives
🕒 WorkingHours: 10:00 AM – 6:00 PM (Part-time also available)
🏠 Work Mode: Work From Home | 5 Days Working (Sat-Sun Off)
🎓 Experience: Fresher to 3 Years
📍 Locations: Work From Home / Noida / Indore / Bangalore / Mumbai / Delhi / Pune / Hyderabad/ Patna
📚 Training: Virtual training will be provided(Full guidance and support provided)
✨ Whether you are a fresher, student, or experienced professional – this is a great opportunity to start or grow your career in a flexible work environment.
How to Apply❓️:
Like this post 👍🏻
Drop hashtag#Interested in the comments or Fill the form in the comments. 
hashtag#Hiring hashtag#WorkFromHome hashtag#JobOpportunity hashtag#CareerGrowth hashtag#Freshers hashtag#Students hashtag#RemoteJob hashtag#HRJobs hashtag#RecruitmentJobs hashtag#IndiaJobs hashtag#EntryLevel hashtag#HiringNow hashtag#DreamJob hashtag#JobSeekers hashtag#Work</t>
  </si>
  <si>
    <t>Work From Home Opportunity
Earn ₹15,000 to ₹60,000
Flexible working hours
Start building your career from home
👉 Apply now:https://lnkd.in/eq-cuYYr
Comment I am hashtag#Interested and Like the Post 
📌 Shortlisting starts today!
Are you a 12th Pass Out?
The author can see how you vote. Learn more
Are you a 12th Pass Out?
Yes
No</t>
  </si>
  <si>
    <t>AUGUST hashtag#Hiring 2025
hashtag#Salary: 50K-96k k in Hand + Incentive
Shift hashtag#Timings:-11:00am To 05:00pm. (part time also available)
hashtag#Work From Home- 5 Days Working.
hashtag#Experience: fresher to 3 Year.
Location:- Work From Home / Noida/ Indore/ Bangalore/ Mumbai/ Delhi/Pune/ Hyderabad
If interested comment hashtag#interested.
hashtag#Apply hashtag#Now: WHATSAPP HR: 8421276631
** 5 Days Working ((Sat-Sun Fixed Off)Training will be conducted virtually
hashtag#work hashtag#india hashtag#student hashtag#fresher hashtag#workfromhome hashtag#job hashtag#onlinework hashtag#students hashtag#HRJobs hashtag#RecruitmentJobs hashtag#RemoteJob hashtag#WorkFromHome hashtag#FreshersWanted hashtag#EntryLevel hashtag#CareerOpportunity hashtag#JobSeekers hashtag#HiringNow hashtag#DreamJob hashtag#CareerGrowth hashtag#JobAlert hashtag#RemoteWork hashtag#WFH hashtag#JobSearch hashtag#EmploymentOpportunity</t>
  </si>
  <si>
    <t>Dear Connections!
We are Hiring
hashtag#Fresher and hashtag#experienced candidates for work-from-home opportunity
INCOME: 3 to 8 LPA
To hashtag#Apply:- +91 99878 23479
(Send your cv on WhatsApp)
Multiple Positions-30 for Freshers and Graduates can apply
150+ Vacancies Available
Comment 'INTERESTED' and like the post to get shortlisted in 24 hours.
I will go through your account and message you if your profile matches.
hashtag#hrexecutive hashtag#hranalytics hashtag#hradministration hashtag#urgentjob hashtag#indiajobs hashtag#offers hashtag#management hashtag#managers hashtag#hiring hashtag#interested hashtag#immediaterequirement hashtag#immediatejoining</t>
  </si>
  <si>
    <t>#UrgentHiring
We are hiring right now for a job with an American company!
You can start immediately. We welcome both hashtag#Freshers and hashtag#ExperiencedProfessionals.
Open Positions:
🔷HR Executive 
🔷Team Lead 
🔷Marketing Head 
🔷Supervisor 
🔷Assistant Manager 
🔷HR Recruiter
hashtag#Experience: 0-2 Years hashtag#WorkingHours: Flexible
hashtag#Income: 30,000 - 45,000 (in hand)
hashtag#Location: Remote / Work from Home
Work only 5 days a week.
We will give full training to all hashtag#Freshers.
Please reply only if you get a personal message from me.
Don't reply to unknown messages.
If you want to apply, comment hashtag#INTERESTED below!</t>
  </si>
  <si>
    <t>"🚨 ATTENTION FOLKS! 🚨
*WORK FROM HOME OPPORTUNITY (HR)* 🏠💼
We are elated to announce bulk hiring for freshers and experienced people! 🎉
*Part-time:*
💸 Salary: 20k-25k (based on your potential) monthly
🕒 3-4 hours
🕊️ Flexible timing
*Full-time:*
💸 Salary: 35k-40k (based on your potential) monthly
🕒 7-8 hours
🕊️ Flexible timing
📆 Sat - Sun off
*Requirements:*
👩‍💻 18+
💬 Good communication
📱 Good internet connection
💻 Mobile or laptop
🏢 Good workplace environment
🎓 Any graduation
 💯 Can understand Hindi 
*HOW TO APPLY:*
📲 Apply now: https://wa.link/jokcfu
📚 TRAINING WILL BE PROVIDED!
*Show your interest:*
👉 Like, share, and comment: "I AM INTERESTED" 💬
hashtag#workfromhome hashtag#interested hashtag#hr hashtag#fresherjobs hashtag#remotework hashtag#jobopportunity"</t>
  </si>
  <si>
    <t>🚀 Freshers Opportunity – Immediate Joiners!
📍 Location: Karve Nagar, Pune
🧑‍💻 Position: Software Trainee Engineer
💡 Profiles: Java | Web | Digital Marketing
🎓 Eligibility: 2022–2025 passouts
📧 Send resume: hr@venturesdigitalindia.com
📞 Contact: 9356943970 / 9689162909 / 020 4777 7064
hashtag#Work schedule: 5 days a week 
hashtag#Training will be provided for hashtag#Freshers.
hashtag#Apply Now- https://lnkd.in/d8PAeU4g
👉 Comment “Interested” to get shortlisted within 24 hours!
hashtag#Internship hashtag#ImmediateJoiner hashtag#Java hashtag#WebDevelopment hashtag#DigitalMarketing</t>
  </si>
  <si>
    <r>
      <rPr>
        <sz val="10.0"/>
      </rPr>
      <t xml:space="preserve">HIRING! HIRING! HIRING! WE ARE HIRING FOR WORK FROM HOME. VACANCIES ARE AVAILABLE FOR FRESHERS COLLEGE STUDENTS &amp; INTERNS
We are hiring for Full time entry Level &amp; remote job
Income- 25k to 65k per month + incentives
Location- work from home
Qualification - any graduation
+ Working - 9pm to 6pm weekends off
Open Positions:
HR Executive, Team Management, Social Media Optimization, Digital Marketing, Chat Process, and Voice Process roles available.
How to apply
Comment hashtag#intrested 
fill this form :- https://lnkd.in/gh9jDPYz
We'll personally review your profile for the perfect match and shortlist you within 24hr
Like the post and follow for more hiring updates
hashtag#workfromhome hashtag#remotework…
Apply For Work From Home !! Hiring 2025 !!
</t>
    </r>
    <r>
      <rPr>
        <color rgb="FF1155CC"/>
        <sz val="10.0"/>
        <u/>
      </rPr>
      <t>docs.google.com</t>
    </r>
  </si>
  <si>
    <t>Hello hashtag#connections 👋 
we have a fantastic hashtag#opportunity for :
 1. Android Developer - (2+ Years of exp) 
 2. HR Executive - (6 months to 2 Years exp) 
 3. Sr. HR Executive -(3+ Yeras of exp) *(Must be from IT background)* 
4. Project Coodinatoer/ Project Manager - (2+ years of exp) *(Must be from IT background)*
 5. Flutter Developer - (2+ Years of exp) 
hashtag#location- surat
 hashtag#Salary * No bar for right candidate *
hashtag#intrested candidate share their resume on 
freebeezdisha@gmail.com 
or 
📲+919978766888</t>
  </si>
  <si>
    <t>#Hello hashtag#Connection,
Looking for below positions ↩️
🚀 hashtag#Housekeeping hashtag#Executive
🚀 Floor hashtag#Manager
🚀Shift hashtag#Engineer
🚀Fitout hashtag#Engineer
🚀 hashtag#Fire hashtag#Officer (certifications required hashtag#SFTC / hashtag#MFSA )
hashtag#urgent hashtag#hiring
📍 Jio World Plaza, BKC, hashtag#Mumbai
hashtag#Intrested hashtag#candidates Drop hashtag#comments and Whatsaap CV @9816911220 
hashtag#HR
hashtag#Linkedin
hashtag#Hired
hashtag#jobs
hashtag#immediate hashtag#joiner</t>
  </si>
  <si>
    <t>🚨 *HIRING ALERT – Work-From-Home Roles for April 2025!* 🚀 
We’re hiring *freshers, college students, and interns* for *full-time, entry-level remote jobs*! Vacancies are open now—join us and start earning from home! 
💼 *Details:* 
- *Income:* ₹25,000–₹65,000/month + Incentives 
- *Location:* Work From Home 
- *Qualification:* Any Graduation 
- *Schedule:* 9 AM – 6 PM IST (Weekends Off) 
- *Start Date:* April 2025 
*Open Positions:* 
- HR Executive 
- Team Management 
- Social Media Optimization 
- Digital Marketing 
- Chat Process 
- Voice Process 
💡 *Why Join?* Kickstart your career with flexible WFH roles, great pay, and a 5-day week—perfect for freshers and students! 
📩 *How to Apply?* 
1. Comment hashtag#intrested below 
*We’ll review your profile and shortlist within 24 hours!* 
👉 Like, follow, and tag a friend for more hiring updates! an 
hashtag#HiringNow hashtag#WorkFromHome hashtag#FreshersJobs hashtag#RemoteJobs hashtag#EntryLevelJobs hashtag#DigitalMarketing hashtag#HRJobs hashtag#JobsInIndia hashtag#InternshipOpportunities hashtag#WFH2025</t>
  </si>
  <si>
    <t>HIRING! HIRING! HIRING! WE ARE HIRING FOR WORK FROM
HOME. VACANCIES ARE AVAILABLE FOR FRESHERS
COLLEGE STUDENTS &amp; INTERNS
We are hiring for Full time entry Level &amp; remote job
Income- 25k to 40k per month + incentives
Location- work from home
Qualification - any graduation
+ Working - 9pm to 6pm weekends off
Open Positions:
HR Executive, Team Management, Social Media Optimization,
Digital Marketing, Chat Process, and Voice Process roles available.
How to apply : 
Comment hashtag#intrested below and Don't share your details to any commented number as we will not be responsible for any mishap We'll personally review your profile for the perfect match and shortlist you within 24hr Like the post and follow for more hiring updates
Drop your cv @ 9520804715
hashtag#workfromhome hashtag#remotework hashtag#workingopportunity hashtag#digitalopportunity hashtag#HRrecruitment hashtag#hiringfreshers hashtag#jobsearch hashtag#jobalert.</t>
  </si>
  <si>
    <t>URGENT hashtag#HIRING WORK FROM HOME !!!
WE ARE LOOKING FOR MULTIPLE POSITIONS.... ANY GRADUATE CAN APPLY
To Apply: 8240610715 (send your hashtag#details on WhatsApp)
hashtag#Income: 20k to 30k
To Apply:- hashtag#Comment 'YES' And Share to get shortlisted in 24 hours.
LOCATION: ACROSS INDIA ( Work from Home)
EXPERIENCED AND hashtag#FRESHER CAN ALSO APPLY... JUST COMMENT hashtag#INTERESTED.
!! Tag your knowns and share the post so that it reaches the one in need !!
hashtag#intrested hashtag#hiring hashtag#work hashtag#home</t>
  </si>
  <si>
    <t>WE ARE hashtag#HIRING WORK FROM HOME IN MNC PROJECT!!!
ANY GRADUATE CAN APPLY...
To Apply: 9520575528 (send your details on WhatsApp)
Income: 20k to 30k
To Apply:- Comment 'YES' And Share to get shortlisted in 24 hours.
LOCATION: ACROSS INDIA ( Work from Home)
EXP. AND FRESHER CAN ALSO APPLY... JUST COMMENT hashtag#INTERESTED.
[ !! Tag your knowns and share the post so that it reaches the one in need !! ]
hashtag#intrested hashtag#hiring hashtag#work hashtag#home</t>
  </si>
  <si>
    <t>April Hiring 2025.
Income Potential: 17k-30k
if interested comments hashtag#interested
hashtag#Timings:-11:00am To 05:00pm..
hashtag#Work From Home/ 25 days working 
hashtag#Experience: fresher to 3Year.
hashtag#Location:- Work From Home
If interested comments hashtag#interested.
Apply Now: Kindly share your resume to my WhatsApp number-+918393940573
https://wa.link/vbekq8
hashtag#workfromhome hashtag#freshers hashtag#candidates hashtag#working hashtag#internship hashtag#MBA hashtag#BCA hashtag#linkdin hashtag#openings hashtag#careeropportunity hashtag#applynow hashtag#looking hashtag#vacancy #parttime#work hashtag#fulltime hashtag#flexibletimings hashtag#rec yaruiter hashtag#intrested hashtag#comment hashtag#like hashtag#connect hashtag#linkdinpost
Looking for a new work from home opportunity!</t>
  </si>
  <si>
    <t>🚀 April openings! Join Our Remote Team!
We are expanding and looking for passionate, driven professionals to join us in the following roles:
🔹 Advisor
🔹 Recruiter
📍 Location: Remote (Work from Home)
🕒 Job Type: Full-time / Part-time
Why Join Us?
✅ Flexible work-from-home opportunity
✅ Competitive earnings and benefits
✅ Professional growth and career advancement
✅ A supportive and collaborative work culture
If you’re motivated, ambitious, and ready to grow with us, we’d love to connect! Drop a comment or send me a DM with your resume and a brief introduction about yourself.
📢 Know someone who’d be a great fit? Help us find the right talent by sharing this post!
Send you resume on the given link https://wa.link/0zfwbl 
hashtag#Hiring hashtag#RemoteWork hashtag#CareerOpportunities hashtag#WorkFromHome hashtag#JobOpening hashtag#JoinOurTeam hashtag#NowHiring hashtag#intrested hashtag#freshers hashtag#careerbreaker hashtag#students hashtag#housewives hashtag#opentowork hashtag#partTimework
hashtag#aprilopenings</t>
  </si>
  <si>
    <t>#Hiring for multiple positions for our client for hashtag#hyderabadlocation
Position:-Quality Associate (Non-Voice)
Experience:- 2+ years
Location:- Hyderabad 
Max CTC - 4LPA
Requirements:-Candidates with experience in content moderation, mapping, or any QA roles within a BPO setup (specifically back-end experience).
Position :-Team Lead(process trainer)
Experience:- 4+ years
Location:- Hyderabad 
Max CTC:- 6Lpa
Candidates with experience in content moderation, mapping, or team lead/supervisory roles with strong people management skills.
if anyone hashtag#intrested share resume 
kanaburkrishna77@gmail.com</t>
  </si>
  <si>
    <t>Hello Connection, ONLINE WORK FROM HOME OPPORTUNITY
hashtag#Position - Recruitment and team management with hands on social media
hashtag#Location: Permanent Work From Home
hashtag#Payout: 20k-40k + incentives (according to skills)
hashtag#Timings: 10 am to 6pm (Part time also available only 4 hours)
hashtag#Eligibility criteria: Freshers/students
*Hindi is mandatory*
hashtag#Initial training will be provided
hashtag#Freshers are welcome to apply
Apply now: - Comment "hashtag#Intrested"</t>
  </si>
  <si>
    <t>We are Hiring for Multiple Freshers Below Role MNC - April 2025
Work from home Opportunity!!
Open Position:- Associate HR, Team Management, Team Recruitment.
Income :- 25K - 40k + Incentive.
If interested comment hashtag#interested
Apply: 9713312061(WhatsApp)(HR.bhawna) 
Shift:- 11:00am To 06:00pm..
hashtag#Work From Home / 5 Day Working
• hashtag#Experience :- fresher to 3 Year
• hashtag#Location :- Work From Home
hashtag#freshers hashtag#job hashtag#hr hashtag#workfromhome hashtag#indian hashtag#hrwork hashtag#jobs hashtag#apply hashtag#intrested hashtag#opportunity hashtag#wh</t>
  </si>
  <si>
    <t>We're Hiring!
Company Name: AXIS MAX LIFE INSURANCE
Designation: Sales Officer
Location: Pan India
Channel: Direct Channel
CTC: ₹2.80 LPA to ₹4.20 LPA + Attractive Incentives
Job Type: On-Roll &amp; Off-Roll Positions Available
Job Description:
✔️ Work on leads provided by the company
✔️ Educate customers and sell insurance policies
✔️ Clearly explain policy benefits and features
✔️ Assist clients in making informed decisions
✔️ Take regular follow-ups for conversion
Start your career in the growing insurance sector with exciting growth opportunities!
Only WhatsApp Me -8470927472</t>
  </si>
  <si>
    <t>☑️WORK FROM HOME - PAN INDIA HIRING FOR APRIL 2025☑️
HIRING! HIRING! HIRING! WE ARE HIRING FOR WORK FROM HOME. VACANCIES ARE AVAILABLE FOR FRESHERS COLLEGE STUDENTS &amp; INTERNS
We are hiring for Full time entry Level &amp; remote job
Income- 25k to 65k per month + incentives
Location-work from home
Qualification any graduation
+ Working - 9pm to 6pm weekends off
Open Positions:
HR Executive, Team Management, Social Media Optimization, Digital Marketing, Chat Process, and Voice Process roles available.
How to apply
Comment
hashtag#intrested below and send me your cv on WhatsApp number 6264378160
We'll personally review your profile for the perfect match and shortlist you within 24hr
Like the post and follow for more hiring updates
hashtag#applynow:-send me your cv on whatsapp 6264378160
hashtag#workfromhome</t>
  </si>
  <si>
    <t>#Urgent Hiring........!! Apply Now.....!!!
hashtag#fresher can apply.
we are hashtag#hiring for HR post
work place: Both options available hashtag#workfromhome &amp; hashtag#workfromeoffice (Hyderabad Gachibowli)
💸 hashtag#income: 25,000 to 50,000
⏲️ hashtag#Shift timings = 10 Am to 6 Pm
👉 hashtag#Apply Link: https://lnkd.in/dkQ7i8h3
hashtag#Apply here= Comment hashtag#interested or share ur resume on WhatsApp :9763156098
(comment hashtag#intrested &amp; hashtag#like 👍🏻 the post)
hashtag#hriringnow hashtag#hrrecruiter hashtag#urgenthiring
hashtag#fresher</t>
  </si>
  <si>
    <t xml:space="preserve">Hello connections ,
Hope you are doing well . 
hashtag#udaan have open positions of " Market Business Executive " under clothing &amp; footwear category (Lifestyle). 
Locations: 
A) Cuttack
B) Keonjhar
C) Mayurbhanj
D) Bankura
E) Kolkata
F) Itanagar
G) Giridih
H) Daltonganj
Salary : Upto 16K + PF+ ESIC+ 4200 Variable Incentive + 180 TA ( Daily Basis ) . 
** Bike/Scooty Mandatory &amp; Freshers also welcome 
If anyone have ref pls DM on below mentioned credential .
:- soumyadip.c@udaan.com
hashtag#sales hashtag#layoffs hashtag#bdejobs hashtag#immediatejoiners hashtag#b2bsales </t>
  </si>
  <si>
    <t>Real</t>
  </si>
  <si>
    <r>
      <rPr>
        <sz val="10.0"/>
      </rPr>
      <t xml:space="preserve">Hello Connection's,
hashtag#udaan hires Business Development Executives for the below location:-
**Aizawl (Mizoram)
** Experience or Fresher both can apply but need a two-wheeler, which is mandatory.
Salary : Fixed 15.5k + 180 Rs TA ( On daily basis) + 4.3K Variable incentives(Off-role)+ESIC+EPFO
If any one have reference either interested please fillup the below link-
</t>
    </r>
    <r>
      <rPr>
        <color rgb="FF1155CC"/>
        <sz val="10.0"/>
        <u/>
      </rPr>
      <t>https://lnkd.in/dtds5GqX</t>
    </r>
  </si>
  <si>
    <r>
      <rPr>
        <sz val="10.0"/>
      </rPr>
      <t xml:space="preserve">At Zepto we are looking to hire across multiple locations for our Mother Hub (Warehouse) in the Fruits &amp; Vegetables category.
Levels : Team Lead, Manager and Senior Manager
Locations : Multiple
What are we looking for?
3 to 5 years of experience in Warehouse management; preferably in a retail, ecommerce or grocery setting
Proven track record of working in a fast paced environment
Strong problem solving and organizational skills
Apply now through the below link:
</t>
    </r>
    <r>
      <rPr>
        <color rgb="FF1155CC"/>
        <sz val="10.0"/>
        <u/>
      </rPr>
      <t>https://lnkd.in/dXnSevjW</t>
    </r>
  </si>
  <si>
    <t>HCLTech is Hiring! 🚀
Are you ready to supercharge your career with one of the world’s fastest-growing tech companies? At HCLTech, we are committed to empowering talent, driving innovation, and bridging the industry-academia gap. If you’re passionate about campus hiring and strategic talent initiatives, this is your opportunity!
Job title: Graduate Engineer Trainee
Criteria: 70% throughout the academics
Location: PAN India 
Batch- 2025
Education Qualification: MCA, MSC
💡Ready to find your spark? Apply now: https://lnkd.in/dP-Sih_n
Hardeep Singh B. Rajamurugan Athimuthu Nadar Samar Bhalla Aanchal Tandon
hashtag#HCLTech hashtag#Hiring hashtag#GraduateEngineerTrainee #MCAMsc#FresherHiring</t>
  </si>
  <si>
    <t>We're Hiring!
If you're a graduate looking for a work-from-home opportunity, this might be perfect for you! 
Salary: ₹50,000 - ₹60,000 (in hand) 
Shift Timing: 11:00 AM to 8:00 PM 
Work Schedule: Monday to Friday (Saturday &amp; Sunday off) 
drop a comment below. Shortlisting starts today
follow for more updates: Jeet M. 
#hiring</t>
  </si>
  <si>
    <t>Hi All,👁️‍🗨️
We are #hiring for Multiple Positions #Wiprohiring
📌📌Apply for Referral:- https://lnkd.in/dGsSwKJz
📯Eligibility Criteria
* Salary Range: 5 to 10 LPA
* Job Types: WFH/WFO/Remote
* Location - India.
* Fresher's can apply.
* Good Communication Skills required.
📯Open Positions:
1. Frontend Developer
2. Backend Developer
3. Full Stack Developer
4. UI/UX Designer
5. Junior Data Analyst
6. Management Trainee - Marketing
7. HR Intern
8. IT Intern - Cybersecurity
9. Marketing Intern
10. QA Tester
11. Software Developer
Please hit like or comment so that I can review your profile.
We will look at your Linkedin profile and will let you know of any possible requirements that match your profile.
Thank you✨</t>
  </si>
  <si>
    <t>We're Hiring!
If you're a graduate looking for a work-from-home opportunity, this might be perfect for you! 
Salary: ₹9LPA (in hand) 
Shift Timing: 11:00 AM to 8:00 PM 
Work Schedule: Monday to Friday (Saturday &amp; Sunday off) 
drop a comment below. Shortlisting starts today
Jeet M. 
#hiring #freshers</t>
  </si>
  <si>
    <t>[Edit: Apply link has been sent to everyone who commented.
New people can access internship sheet here: https://lnkd.in/gn782vkx ]
Hiring via assignment : Junior Full Stack Dev (25k per month) 
Looking for someone with experience in MERN + python. 
Eligibility: Persuing or recently graduated. 
college name/tier doesn't matter. 
The ideal candidate will be responsible for developing and maintaining both front-end and back-end components of our product. 
They should have a strong understanding of software engineering principles and be able to work independently or as part of a team.
Time Commitment-
6 hrs/day from Monday to Saturday
Under 15 minute response time to messages during the day
Not working at any other place in parallel
Must be available for next 6 months minimum.
Compensation-
⁠Rs. 25k/month with added bonus based on performance
You'll need to submit an assignment, based on which you'll proceed to the next round. 
➡ Comment your email to receive assignment details and form.
#hiring #fullstack</t>
  </si>
  <si>
    <t>🚨 !!#Hiring Hiring Hiring !! 🚨
Position - Junior Front-End Developer 
Location - (Remote)
Experience:- Intern To 5 Year
Stipend: $600 - $4200 per month
Day Sift - 11: 00am- 5: 00pm
Qualification - Graduation/Freshers
Requirements
&gt; Strong understanding of web development fundamentals, including HTML, CSS, and JavaScript.
&gt; Basic understanding of responsive design principles.
Please hit like or comment so that I can review your profile.
Like and #interested so it can reach job seekers.
Comment your #Mail-Id 
𝐍𝐨𝐭𝐞:-Apply for Referral - https://lnkd.in/dx_3wnsv
Comment #Interested to get shortlisted within 24 hours.
The shortlisting process will start from today onwards.</t>
  </si>
  <si>
    <t>Hello Connections!!
 I’m #hiring. Know anyone who might be interested?
Job Title: AI/ML &amp; Data Science Intern
 Company: Aspire Infolabs Global Pvt. Ltd.
 Location: Hyderabad (Work from Office)
 Internship Type: Full-Time | Paid Internship
 Start Date: Immediate Joiners Only
 Experience Level: Freshers (with prior 4–6 months internship experience)
Job Description:
Aspire Infolabs Global Pvt. Ltd. is seeking highly motivated and passionate AI/ML &amp; Data Science Interns to join our team in Hyderabad. This internship offers a unique opportunity to work on real-time industry projects under expert guidance and gain hands-on experience in the field of Artificial Intelligence and Machine Learning.
Key Responsibilities:
- Assist in developing and deploying machine learning models for various use cases
- Conduct data cleaning, analysis, and visualisation
- Collaborate with the team to identify and solve data-related problems
- Document project progress and present findings to mentors/team leads
Required Skills &amp; Qualifications:
- Basic understanding of machine learning concepts and data preprocessing
- Strong analytical and problem-solving skills
- Excellent communication and teamwork abilities
-Freshers only with 4–6 months prior internship experience in AI/ML or Data Science
- Must be available to join immediately
Internship Benefits:
- Real-time, hands-on project experience
- Mentorship from experienced industry professionals
- Certificate of completion
- Opportunity for full-time placement based on performance
How to Apply:
Interested candidates are requested to send their updated resumes to:
 📧 pratyushaa@aspireinfolabs.com</t>
  </si>
  <si>
    <t>We Are Hiring - Freshers, Internship 
(College Student) &amp; Entry Level candidate. 
#Apply Here :- https://lnkd.in/giTDNxEq 
#Salary: 40K - 110K in Hand + Incentive Shift 
#Timings :: 10:00am To 07:00pm. 
Laptop Kit Will be Provided By Company 
-5 Days Working (( Sat- Sun Fixed Off) 
Role:- 
- Online Remote Work-8 
- Assistant HR-8 
- Data entry -8 
- SAP fresher -8 
- CA/ CS intern -8 
- Copy paste work -20 
- Data Entry Level -13 
- Admin -9 
- HR-7 
- Manual Testing -7 
- Business Analysis.-8 
-Software Trainee 
-QA Engineer -8 
-Account -8</t>
  </si>
  <si>
    <t>Hello Everyone,
Greetings from Internship Studio!
Ghanchi Media is hiring on-site interns in Wakad, Pune!
📌 Open Roles:
 • Social Media Marketing Intern
 • Video Making / Editing Intern
Location: Wakad, Pune
Stipend: ₹6,000/month
Duration: 6 Months (On-site, Full-time)
1. Social Media Marketing
- Plan, create &amp; manage content across platforms
- Assist with campaigns, reels &amp; brand growth
- Monitor analytics &amp; trends
Must have:
Strong understanding of Instagram &amp; creative mindset
2. Video Editing
- Edit short-form &amp; long-form videos
- Add effects, music, transitions
- Collaborate with content team
Must have:
Basic editing tools knowledge (CapCut, Premiere Pro, etc.)
Location: Wakad, Pune
Stipend: ₹6,000/month
Duration: 6 Months (On-site, Full-time)
Apply Now: hr@internshipstudio.com
Subject Line:"Applying for SMM Intern" or "Applying for Video Editor Intern"
#InternshipOpportunity #PuneInternships #SocialMediaIntern
#VideoEditingIntern #HiringNow #OnsiteInternship 
#MarketingInternship #CreativeInternship #GhanchiMedia
#InternshipAlert #JoinOurTeam #CareersInMedia #InternshipIndia
#MediaJob</t>
  </si>
  <si>
    <t>Hello Everyone,
Greetings from Internship Studio!
We are hiring for one of our clients — Nebula Capital Advisory Pvt. Ltd.
Position: HR &amp; Admin Executive
Location: Aarambh, Sr. No. 300/1, Next to DY Patil College Gate, Lohegaon, Pune – 411047
Shift Timing: 3:00 PM – 11:30 PM
Job Type: Full-time
Salary: ₹25,000 – ₹30,000 (Based on experience)
About the Role:
The ideal candidate is someone with HR experience (preferably in the finance sector), strong communication skills, and a passion for organizational efficiency and team culture.
Key Responsibilities:
1. Recruitment &amp; onboarding
2. Maintaining employee records
3. Performance management &amp; engagement
4. Payroll, attendance &amp; leave management
5. HR compliance &amp; documentation
6. Administrative support
Requirements:
- Experience in HR (finance domain preferred)
- Good command of MS Office &amp; HR tools
- Strong communication &amp; interpersonal skills
- Organized, detail-oriented, and trustworthy
📧 To apply, share your resume at: hr@internshipstudio.com
Subject Line - Applying for HR &amp; Admin Executive
#HiringNow #HRJobs #AdminJobs #PuneJobs #HRandAdmin 
#HRExecutive #JobOpening #ImmediateHiring #InternshipStudio 
#FullTimeJob #HumanResources #JobAlert #Recruitment #CareerOpportunity</t>
  </si>
  <si>
    <t xml:space="preserve">🎬 We're Hiring: Video Editors (Freelancer / Intern - Work from Home)
Looking to unleash your creativity and grow your editing portfolio?
We’re hiring freelancers and interns for:
✅ PPT Creation
✅ Video &amp; Shorts Editing
✅ Thumbnail Design
📍Remote | Flexible Hours | Real Growth Opportunities
🎓 Internship includes a chance for a Pre-Placement Offer (PPO)
🎯 If you're creative, reliable, and ready to work on impactful content – this is for you!
📩 Apply here: https://lnkd.in/gWpxEmnc
#VideoEditor #Internship #FreelanceWork #WorkFromHome #HiringNow #RemoteJobs #CreativeJobs
like
114
</t>
  </si>
  <si>
    <t>🚨 We're Hiring: Product Analyst – Gurgaon 🚨
Join our team as a Product Analyst and help us build smarter, data-driven products. We're looking for sharp minds who love turning data into actionable insights.
📍 Location: Gurgaon
📋 Apply here: https://lnkd.in/dfqduFV6
If you're analytical, curious, and ready to make an impact, we want to hear from you!
#ProductHiring #ProductJobs #ProductAnalyst #HiringNow #TechJobs #JobsInGurgaon #AnalyticsJobs #ProductCareers #DataDriven #JoinOurTeam</t>
  </si>
  <si>
    <t>Remote Job Opportunities at Collegedunia | We're Hiring! 
Collegedunia is looking for enthusiastic and skilled professionals to join our remote team! We'd love to connect with you if you have a passion for education, communication, and helping students make informed decisions.
Current Openings (Remote):
Telecaller – Strong communication skills &amp; a convincing personality
Content Writer – Excellent written English, creativity, and research ability
Education Counsellor – Empathetic, student-centric, and good at guidance
Location: Remote
Experience: 0–3 years
Type: Full-time (Remote Work)
Interested? Apply Now via the form below:
https://lnkd.in/gBfBpkpS
Know someone who’d be a great fit? Tag them or share this post!
Let’s shape the future of education—together.
#Collegedunia #RemoteJobs #HiringNow #ContentWriter #Telecaller #EducationCounsellor #WorkFromHome #JobSearch #CareerOpportunity</t>
  </si>
  <si>
    <t>📢 Exciting Opportunity at Collegedunia – Gurgaon Office\!
Passionate about writing and seeking to kickstart or grow your content career? Join Collegedunia, one of India’s top education platforms, and become part of the dynamic content team\!
📍 Location: Collegedunia, Gurgaon Office (Exact address will be shared with shortlisted candidates)
🔍 Position: Content Writer
📌 Type: Full-time, On-site (Work from Office – Gurgaon)
👥 Who can apply: Graduates with strong writing skills and a passion for education-related content. Freshers &amp; experienced candidates welcome\!
💡 Why Join Collegedunia?
 - Learn from industry experts
 - Dynamic and supportive team
 - Opportunities for career growth
 - Be part of a leading edu-tech brand
📝 Apply Online Here:
👉 https://lnkd.in/gcgahAX5
📄 Next Steps: Shortlisted candidates will be contacted for an interview at our Gurgaon office. Please ensure your application includes an updated resume.
📞 Questions? Contact [email address removed]
Tag your writer friends and spread the word\! We look forward to receiving your applications. Let your words create an impact at Collegedunia\! ✍
.
.
.
#Collegedunia #ContentWriterJobs #GurgaonJobs #EduTechCareers #HiringNow #JobsInGurgaon #ContentWritingOpportunity</t>
  </si>
  <si>
    <t>We're #hiring a new .NET Engineer in Pune, Maharashtra. Apply today or share this post with your network.</t>
  </si>
  <si>
    <t>We're #hiring a new Digital Marketing Executive in Pune, Maharashtra. Apply today or share this post with your network.</t>
  </si>
  <si>
    <t>🌟 Exciting Opportunity at Josh Technology Group 🌟
We’re growing our team and looking for a Senior Front End Developer who’s passionate about creating seamless, high-performance web applications.
Experience: 2-5 years
Location: Gurugram (Onsite)
If you’re ready to take ownership, make an impact, and grow with a company that values innovation and talent—we’d love to hear from you!
Interested? Drop us a message, share your CV, or tag someone who’d be a great fit.
#hiring #urgenthiring #seniorfrontenddeveloper #frontenddeveloper #technicalhiring #technicalroles #immediatejobs</t>
  </si>
  <si>
    <t>#hiringalert
🚀 Take Your .NET Development Career to the Next Level with Josh Technology Group!
If you love C#, .NET Core, ASP.NET, and SQL Server, and enjoy solving complex problems, this is your chance to shine!
At Josh Technology Group, we build more than just software—we create impactful solutions in a culture that fosters growth, creativity, and collaboration. Join a team where your skills make an impact, your ideas are valued, and your growth never stops!
📍 Location - Gurugram (Onsite)
#hiring #immediatejoiners #urgenthiring #softwaredeveloper #seniorsoftwaredeveloper #softwareengineers #dotnetdeveloper #senioroftwareengineer #seniordot</t>
  </si>
  <si>
    <t>👨‍💻 We're Hiring: Senior .NET Developer
 Join a team where innovation meets execution. At Josh Technology Group, we’re looking for a highly skilled Senior Software Developer who can bring deep technical knowledge and a drive for excellence.
Role : Senior Software Developer (.NET)
Experience: 2-5 years
Work Location: Gurugram (Onsite)
If you’re ready to take on new challenges, work on impactful projects, and grow with a supportive team—we want to hear from you!
Send your resume to pallavi.thakur@joshtechnologygroup.com!
#hiring #softwaredeveloper #developer #seniorsoftwaredeveloper #gurugram #jobs #immediatehiring #techhiring #techjobs</t>
  </si>
  <si>
    <t xml:space="preserve">🚨 Hiring Alert! 🚨
🚀 Elevate Your .NET Development Career with Josh Technology Group!
Are you passionate about C#, .NET Core, ASP.NET, and SQL Server? Do you thrive on solving complex problems? This is your opportunity to excel!
At Josh Technology Group, we go beyond just building software—we craft innovative solutions in a dynamic environment that nurtures growth, creativity, and collaboration. Join a team where your expertise drives impact, your ideas are valued, and your career keeps advancing!
📍 Location: Gurugram
#hiring #netdeveloper #softwaredeveloper #seniorsoftwaredeveloper #softwareengineer #seniorsoftwareengineer #immediatehiring #gurugram #jobalert #jobs
Activate to view larger image,
</t>
  </si>
  <si>
    <t xml:space="preserve">Follow
🚀 Take Your .NET Development Career to the Next Level with Josh Technology Group!
If you love C#, .NET Core, ASP.NET, and SQL Server, and enjoy solving complex problems, this is your chance to shine!
At Josh Technology Group, we build more than just software—we create impactful solutions in a culture that fosters growth, creativity, and collaboration. Join a team where your skills make an impact, your ideas are valued, and your growth never stops!
📍 Location - Gurugram
#seniorsoftwareengineer #seniorsoftwaredeveloper #softwaredeveloper #hiring #gurugram #hiring #jobs #dotnetdeveloper #urgenthiring #immediatejoiners #gurugramjobs #softwareengineer #dotnetdevelopment #softwaredevelopment
</t>
  </si>
  <si>
    <t>Hi #connections ..!! 🌟 
POD.ai(Formerly CALYXPOD) is hiring Client Engagement Specialists.
Do you call yourself a people's person? Are you ready to work with a fast-paced growing organization? If Yes, then quickly apply with us &amp; let's get started!! ⚡
💻 Experience: 0-2 years Relevant experience in Customer/Client Support (Fresher's can also apply)
📍 Work Locations: Gurugram (Work From Office)
📌 Key Responsibilities:
Ensuring client satisfaction, and retention, and maximizing business opportunities.
Responsible for building and maintaining strong relationships with colleges and universities across the country. 
Enhance the overall client experience by providing exceptional service and support throughout the lifecycle.
Simrandeep Singh Joita Goswami Rishav De Mukund Kumar RIYA GUPTA Pallavi Thakur Manya Jaiswal
#hiringalert #immediatehiring #hiring #supportjobs #cse #csa #clientsupport #customersupport #clienthandling #clientrelationship #clientmanagement #clientservicing #customerengagement #customerservice #clientsupport #experience #job #engagement #work #clientengagement #clientrelations #Fresher #customerserviceoperations #clientliason #CustomerRelationship</t>
  </si>
  <si>
    <t>📢 Exciting Job Opening: Inside Sales Strategist 💼✨
Are you passionate about sales and strategizing effective ways to drive revenue growth? Josh Technology Group is seeking a dynamic Inside Sales Strategist (0-3 years) to join our team at Gurugram and help us optimize our sales processes.
As an Inside Sales Strategist, you will play a pivotal role in identifying sales opportunities , generating leads , target identification and classification.
If you're passionate about sales, have a strategic mindset, and thrive in a fast-paced environment, we want to hear from you! Apply now and take the next step in your career as an Inside Sales Strategist with us.
To apply, please send your resume to Pallavi.thakur@joshtechnologygroup.com 
#insidesales #businessdevelopment #gurugram #immediatejoiners</t>
  </si>
  <si>
    <t>#urgenthiring! 
At POD - Josh Technology Group, We are seeking talented and experienced Inside Sales professionals to join our team. 
Desired Experience : 0-3 years
Location : Gurugram (Onsite)
Interested candidates can apply and share their resume at pallavi.thakur@joshtechnologygroup.com
#hiring #insidesales #leadgeneration #businessdevelopmet #corporatesales #gurugram</t>
  </si>
  <si>
    <t>📢 Exciting Job Opening: Inside Sales Strategist 💼✨
Are you passionate about sales and strategizing effective ways to drive revenue growth? Josh Technology Group is seeking a dynamic Inside Sales Strategist (0-3 years) to join our team at Gurugram and help us optimize our sales processes.
As an Inside Sales Strategist, you will play a pivotal role in identifying sales opportunities , generating leads , target identification and classification.
If you're passionate about sales, have a strategic mindset, and thrive in a fast-paced environment, we want to hear from you! Apply now and take the next step in your career as an Inside Sales Strategist with us.
To apply, please send your resume to Pallavi.thakur@joshtechnologygroup.com 
#insidesales #businessdevelopment #hiring</t>
  </si>
  <si>
    <t>#GoogleIndia is hiring for our People Operations team!
🔥 Hot Openings:
HR Compliance Manager: Deep compliance expertise required. Apply here: https://shorturl.at/WOQEF 
People Partner - Google DeepMind: Strong HR Business partnering experience would be great. Apply here: https://lnkd.in/gMxP87Yf
Compensation Analyst : Experience in compensation/total rewards  is preferred. Apply here: https://lnkd.in/g27X_KnF
Benefits Analyst: Expertise in managing benefits experiences &amp; policies preferred. Apply here: https://lnkd.in/g8DEG9gr
💡 Pro Tip: Apply directly to the role that fits and excites you most for faster consideration!
#Google #HumanResources #LifeAtGoogle #HR #Hiring</t>
  </si>
  <si>
    <t>#WeareGrowing 
#GoogleIndia is growing &amp; our People Operations team is evolving to support this journey of expansion! We at People Operations are committed to building an outstanding people function and extraordinary experiences at scale. 
My team is dedicated to creating an exceptional Googler experience that embodies the Google culture, all while upholding the highest compliance standards. If you're passionate about building for the future and want to join our rocketship, apply now→https://shorturl.at/j0zeu
We have many other roles across People Ops, from HR specialists to People Consultants and more. Find your perfect fit here→ https://shorturl.at/F7JoG
💡 : Please apply directly to the appropriate role. Thats the fastest way to be a part of the process. 
#Google #HumanResources #LifeAtGoogle #HR #Hiring</t>
  </si>
  <si>
    <t>#Hiring_Alert 🚨
Building the future with AI, modern infrastructure, and game-changing customer experiences?
I’m hiring for roles that sit at the heart of Google’s most exciting innovations. If you're ready to do work that matters, this could be your moment.
Let’s build what’s next together.
 1) Cloud Technical Solutions Engineer – Data AI/ML
Love diving into TensorFlow, BigQuery, and helping customers get the most out of Google Cloud? This role’s for you.
Apply Here ➡️ bit.ly/3GZ1Kbn
2) Delivery Manager – Infrastructure &amp; App Modernization
Help businesses modernize and scale. You’ll lead transformation projects, work with some of the best minds in cloud, and truly make an impact.
Apply Here ➡️ http://bit.ly/46rbt4y
3) Conversational AI Manager, Google Cloud
Lead a team shaping the future of AI-powered customer experiences. Think chatbots, virtual agents, and the future of how businesses connect with users.
Apply Here ➡️ http://bit.ly/40y37V2
If any of these sound like your kind of challenge, feel free to apply through the links. While I may not be able to respond to every message due to the volume, I truly appreciate the interest and I’ll do my best to connect where I can.
Know someone who’d be a great fit? Send this their way!
#Google #Hiring #TechJobs #AI #ML #CloudCareers #ConversationalAI #Infrastructure #AppModernization #WeAreHiring</t>
  </si>
  <si>
    <t xml:space="preserve">Yesterday, I got a call that made me pause, and smile quietly :)
A candidate I’d been supporting reached out, not with a follow-up or a question, but simply to say:
"Thank you for being there. For guiding me. For making this process a little less overwhelming."
And in that moment, all the behind-the-scenes work, the late-night nudges, calendar chaos, pep talks before interviews, felt incredibly worth it.
Because recruiting has never been just about filling roles.
It’s about people. It’s about hope, vulnerability, and the trust they place in us during one of the most uncertain chapters of their lives.
And when someone pauses to say thank you, it hits different.
It reminds me of why I do what I do.
To that candidate : "Thank You"
For your words, your trust, and for reminding me of the human heartbeat behind this work.. One that no AI can replace. 🧡
#WhyIDoWhatIDo #RecruiterLife #HumanSideOfHiring #CandidateExperience #GratitudeMatters #SmallMomentsBigImpact #KindnessInTheChaos 
Also, I’m currently hiring!
If you're passionate about solving complex business problems with data, check out this opportunity:
 👉 Data and Analytics Consultant, Google Cloud - https://lnkd.in/gYzbEKGa
Activate to view larger image,
</t>
  </si>
  <si>
    <t>Hiring Alert 🤓
Are you an experienced Field Manager or Technical Leader passionate about helping customers maximize their success?
Do you enjoy leading high-performing teams, solving complex technical challenges, and working directly with customers to drive impactful business outcomes?
If yes, this could be the perfect role for you!
 🏢 Role: Field Manager, Technical Account Advisor (English)
📍 Location: Bengaluru, Karnataka, India
🌐 Apply now: https://lnkd.in/gURnqq88
As a Field Manager at Google, you'll lead and mentor a team of Technical Account Advisors, ensuring our customers get the most out of their cloud investments. You’ll drive customer success, manage strategic partnerships, and collaborate across engineering, product, and sales teams to deliver meaningful outcomes.
If you're a strong communicator, a strategic thinker, and a people-first leader we'd love to hear from you.
#GoogleCareers #CloudJobs #HiringNow #TechnicalAdvisor #Leadership #GoogleCloud #NowHiring</t>
  </si>
  <si>
    <t>#HiringAlert
Ready for your next big career move? Google Cloud is hiring, and this could be your opportunity to make an impact! 
If you're passionate about Cloud, AI, and driving innovation, check out these exciting roles:
Cloud Data Engineer, Google Cloud – Build and optimize scalable cloud solutions! Apply here: https://shorturl.at/O8sLr
Renewals Specialist, Workspace, Google Cloud – Drive customer success and retention! Apply here: https://shorturl.at/UltZ3
Customer Engineering Specialist, AI, Google Cloud – Shape the future of AI solutions! Apply here: https://shorturl.at/TqoTg
Customer Engineer, Gemini Code Assist, Google Cloud – Bring AI-powered development to life! Apply here: https://shorturl.at/HRU3Y
Google is where ideas turn into reality. If you or someone in your network is looking for the next career leap, don’t miss out on these roles!
📢 Tag someone who should see this! #GoogleJobs #Hiring #CloudCareers #AI #Opportunities</t>
  </si>
  <si>
    <t>A big shoutout to everyone who joined us at the Google office for the Pathway to Google workshop! It was a tech-tacular time meeting fellow industry pros and diving deep into what makes Google interviews click. 
I hope you found it code-ly enlightening and look forward to crossing paths (or algorithms!) with you again soon! 🤓 
If you're ready to log into new opportunities at Google India, 
check this out: https://goo.gle/3Y85Aoa 
#GoogleIndia #TechTheNextStep #LifeAtGoogle</t>
  </si>
  <si>
    <t>Curious about life as an SRE at Google? Dive into a world of innovation, complex challenges, and global impact. 
Explore opportunities and make your mark!
SRE roles: https://goo.gle/SREIndia
SRE podcast: https://lnkd.in/gUicKZKX 
#LifeAtGoogle #SRE #Engineering</t>
  </si>
  <si>
    <t>What is it like being an #SRE at Google?
With complex products, a global reach, and a deep commitment to the end-user, it's a truly unique experience unlike any other. Here's how.
▶ Google has some of the most complex products in the world — and they’re built to scale
The beauty of Google's products lies in their simplicity combined with extraordinary complexity. With a global reach and massive scale, Google products, such as Maps, YouTube, and Google Cloud offerings, are used by millions worldwide every day.
While software engineers ensure popular products are usable, SRE at Google focuses on scaling flagship products so they’re accessible and efficient as they grow. On Databases SRE teams, we bring engineering practices and operational systems together, with a special focus on performance, scalability and reliability. It’s challenging work, but Google’s in-house talent and tooling equips us to build to our best ability. Our team brings differentiated skills to the Engineering organization, we tackle unprecedented problems, and we learn together.
▶ At Google, customer-centric reliability takes center stage 
Having built applications for the banking , capital markets and cloud offerings , I've seen firsthand how databases and reliable systems are essential. Given the rapid pace of AI technology, detecting and minimizing downtime is very crucial for client applications, whether it's a banking, gaming, or a medical diagnosis app. Google is laser-focused and committed to improve overall user experience , proactively detecting downtime and helping users to build robust applications.
At work, I am more passionate about customer-centric reliability, using data-driven insights to create innovative frameworks and programs to improve customer experience. 
▶ Google’s culture empowers everyone to do their best work
My experience as an Engineering Manager at Google has been truly impressive, especially in terms of the company's commitment to diversity, equity, and inclusion. The company has implemented thoughtful programs to support all teammates, amplifying our voices and championing individuals at every level. Cross-functional conversations about alternative approaches allow us to gain valuable insights from a diverse range of perspectives.
I am grateful to my leaders, Saeed Mirza, Anthony Frith and Manohar Gadiraju for their unwavering commitment to creating a more inclusive workplace. Their dedication is truly inspiring.
Want to make an impact and join a talented team? Explore SRE roles at https://goo.gle/SREIndia 
#LifeAtGoogle #GoogleCloud #jobopportunity #WomenAtGoogle</t>
  </si>
  <si>
    <t>We are now hiring !!
Are you a Conversation AI(CAI) Telephony Integration Architect experienced in Integrating telephony systems with other platforms, including cloud-based contact centers?
Are you interested in building the future together? Then here is an amazing opportunity for you 
Apply directly on our careers site for jobs you are interested : https://lnkd.in/gHEZhkFf
While anyone with the drive and passion to create impact are welcome, we’re encouraging women, individuals from ethnic minority groups and persons with diverse abilities to apply. Create impact for billions of people and build a more inclusive world, for everyone.
#Google #GoogleCloud #GoogleIndia #GoogleforIndia #LifeAtGoogleAPAC 
#WeAreHiring #BuildForEveryone #telephony</t>
  </si>
  <si>
    <t>#GOOGLECLOUD CAREER OPPORTUNITY! 
Our team in India is hiring Staff Critical Incident Manager Role.
I’m proud to work for a company that welcomes anyone with a passion for cloud technology. Google really is an inclusive and supportive place to work!
Ready to be part of an organization that’s building a more inclusive world? 
Explore open roles here : https://goo.gle/3QzdOSN
#BuildForEveryone #GoogleCloudPlatform #LifeatGoogleAPAC #GoogleCloud</t>
  </si>
  <si>
    <t xml:space="preserve">As Regional Manager for the Incident and Escalation Management team, I'm proud to work with an incredible group of Googlers. We strive for excellence in incident management and escalation resolution, and our work is essential to maintaining Google Cloud's effectiveness as we strive to deliver excellent solutions for our clients. The open and inclusive culture at Google empowers us to grow and make an impact. 
I'm grateful for the opportunities that Google has given me, as well as the camaraderie and support of my team. 
Want to redefine the Cloud technology that helps businesses with their digital transformation? 
Explore open roles here: https://goo.gle/3QzdOSN
Nancy Paul Sneha Raj D S Manjunath Bhushan G Pravil P Sonia Madan Shankar sugavaneswaran Balasubramanian Narayanan G. Likitha K
#LifeAtGoogle #GoogleCloud #BuildForEveryone
Google is committed to continuing to make diversity, equity and inclusion part of everything we do, including building a workforce that's more representative of our users, and a workplace that creates a sense of belonging for everyone.
</t>
  </si>
  <si>
    <r>
      <rPr>
        <sz val="10.0"/>
      </rPr>
      <t xml:space="preserve">I am hiring for a management position in Data Cloud SRE team here at Google. If you are interested or know anybody who might be interested please share.
Apply at https://lnkd.in/gRhGjSew
Learn more about our incredible SRE teams at </t>
    </r>
    <r>
      <rPr>
        <color rgb="FF1155CC"/>
        <sz val="10.0"/>
        <u/>
      </rPr>
      <t>https://sre.google/</t>
    </r>
  </si>
  <si>
    <t>#Hiring Alert!
Join our dynamic AlloyDB SRE team in Bangalore as a Senior SRE (L5 IC).
We're looking for a seasoned professional with a knack for tackling complex scalability, reliability, and efficiency challenges in system design and development.
https://goo.gle/4b7pTX2
What you'll bring to the table:
▶ Proven experience architecting and optimizing systems for high performance and availability
▶ Technical expertise coupled with the ability to lead and influence multi-site SRE teams
▶ A passion for driving innovation and shaping the future of our services through design, architecture, and best practices
▶ Bonus points for experience with database internals, PostgreSQL, and public cloud environments
If you're ready to make a significant impact and thrive in a fast-paced, collaborative environment, we want to hear from you!
#SRE #SiteReliabilityEngineer #AlloyDB #Bangalore #Hiring #TechJobs 
Feel free to connect with me or Zofisha S. if you're interested or know someone who might be a great fit. Let's build something amazing together!</t>
  </si>
  <si>
    <t>If you're interested in a career in SRE, or if you're just looking to learn more about this important and growing field, I highly recommend checking out "Life of an SRE" podcast series , https://lnkd.in/dNAg5tGc. 
Also please check these openings with Google SRE, if you are interested to be a part of challenging and exciting work environment
https://lnkd.in/g-EXeEsH
https://lnkd.in/gHw5waR8
Shreyasi Srivastava Zofisha S. Abhishek Tiwari 
#SRE #google #sitereliabilityengineering #googlepodcasts #sreopenings #jobopportunities2023 #srejobs</t>
  </si>
  <si>
    <t xml:space="preserve">Are you a seasoned engineering professional with a passion for innovation and a drive to solve complex problems at scale?
We are looking for a Senior Software Engineer in Hyderabad, India to architect and build new sensor fusion applications that integrate our machine vision systems with building sensors to achieve improved safety and security at Google while driving down operational costs.
Work you will do:
*Develop core components for sensor fusion using machine vision technologies.
*Build, own, and maintain highly scalable distributed systems (APIs, microservices, DBs).
*Work cross-organizationally and cross-functionally (PM, UX-D, UX-R, T/PgM) to deliver mission-critical impact across every campus and data center.
*Leverage the best of industry-standard technologies (e.g. TypeScript, Angular, Java) combined with Google-created technologies (e.g. gRPC, Spanner, Cloud PubSub).
Skills Required:
*Full Stack Development Experience with extensive Front-end exposure.
*Experience with Distributed fault tolerant real-time systems.
*Machine Learning
*Strong UI skills in Angular TS or Dart
If you're ready to take on new challenges and grow your career with Google, we encourage you to please directly apply here for Senior Software Engineer role
https://lnkd.in/dNMtHZQs
Kushal Agarwal
Senior Software Engineer, Full Stack, Core
</t>
  </si>
  <si>
    <t xml:space="preserve">Google recently hosted the Pathway to Google Event in BLR, connecting with enthusiastic candidates ready to embark on their Google Hiring Journey. The event showcased informative panels addressing candidate questions and curious individuals delving deeper into our organization. An enriching networking experience with industry experts left us energized and inspired. 
If you're looking to join Google, we have open positions! Explore opportunities here: https://goo.gle/3Y85Aoa 
#GoogleIndia #Buildforeveryone #LifeatGoogle 
Nancy Paul Ratan Prasad Prerna Shankar Ankita Satardekar Sushovan De Ankur Joshi Devesh Agrawal Vidhi Shah
</t>
  </si>
  <si>
    <t>After years at Google Search, I moved to Core, a non-user facing team, to work with colossal amounts of data. 
I loved my work at Search, we had clear metrics to measure user behavior and how my work improved their experience. And then, I was considering moving to the team that computes those metrics and helped us understand the impact of our work. The big question in my mind was, how do we talk about impact in _this_ team? 
And I did find the answer. Teams in Core have a multiplicative impact on Google. My team not only helps Google Search understand its impact, it also helps Ads, Cloud, Play, Maps… virtually, all of Google’s products. 
We work with a gigantic scale of data and solve hard computer science problems that accompany such a scale. For example, an optimization that my team landed this year saved RAM to the tune of petabytes.
If solving hard problems at scale excites you, explore our open roles: https://lnkd.in/d2SQzZAr, https://goo.gle/4cz3K4W, https://goo.gle/em_mlinfra 
#BuildForEveryone 
#LifeatGoogleAPAC</t>
  </si>
  <si>
    <t>Dear Connections, 
PwC is currently hiring energetic Internal Auditor with experience in IT sector who have the zeal to contribute to the vision of the firm in Internal Audits, Risk Assurance space.
Location - Mumbai 
Please send your resume which would enable us to process your candidature. 
@bhagwati.umarvysya@pwc.com
#internalauditor #internalaudit #itsector #charteredaccountants</t>
  </si>
  <si>
    <t>Looking for Internal audit professionals having core audit experience.
Location- Bangalore
Years of experience-2-6 years
#internalaudit #bangalorejobs #earlyjoiners
In case your profile is relevant, please share your resume on akanksha.p.pandey@pwc.com</t>
  </si>
  <si>
    <t>Looking for CA professionals having internal audit experience.
Location:Gurgaon
Years of experience: 0-3 years
Those having the required experience please share your resume on abhishek.u.singh@pwc.com
#internalaudit #CA #gurgaonjobs</t>
  </si>
  <si>
    <t>Looking for CA professional having internal audit experience.
Location:Hyderabad
Years of Experience:0-3 years
Those interested and matching the role requirement may send their resume on akanksha.p.pandey@pwc.com with the subject Hyderabad-IA
#CA #internalaudit #hyderabadjobs #CAhiring</t>
  </si>
  <si>
    <t>Looking for CA professional having Internal Audit experience into Manufacturing sector.
Location:Mumbai
Experience Required: 0-10
Those interested please share your resume on akanksha.p.pandey@pwc.com
#internalaudit #manufacturingsector #mumbaijobs #ca</t>
  </si>
  <si>
    <t>Member firms of the Price Waterhouse &amp; Affiliates network in India invite applications for CA - Freshers.
Required Qualification : Chartered Accountants
Our growing practice is hiring across several business units and locations. If you are looking to begin your career journey with us, we encourage you to apply through the form below :
📌 Apply here : https://lnkd.in/dwdczrna
Open Roles in: 
• Capital Markets And Accounting Advisory Services 
Locations include: Mumbai, Pune
✅ Please select your preferred business unit and location in the form.
We look forward to welcoming fresh talent to our dynamic team!</t>
  </si>
  <si>
    <t>Dear Connections, 
Member firms of the Price Waterhouse &amp; Affiliates network in India applications for Articleship in Audit for Chennai.
Looking for interested candidates who has cleared both groups of IPCC and willing to purse articleship.
Interested applicants can share their resumes with needa.s.sayed@pwc.com
This is a gender-neutral role.</t>
  </si>
  <si>
    <t>Dear Connections, 
Member firms of the Price Waterhouse &amp; Affiliates network in India applications for Articleship in Audit for Chennai.
Looking for interested candidates who has cleared both groups of IPCC and willing to purse articleship.
Interested applicants can share their resumes with murali.g.tpr@pwc.com.
This is a gender-neutral role.</t>
  </si>
  <si>
    <r>
      <rPr>
        <sz val="10.0"/>
      </rPr>
      <t xml:space="preserve">Member firms of the Price Waterhouse &amp; Affiliates network in India invite applications for Associate for Financial Services Deals Tax for Mumbai location.
Required Qualification – Qualified CA 
Required Experience – 0 to 3 years of experience in direct tax
Location - Mumbai
Interested applicants with relevant experience can fill the google form 
</t>
    </r>
    <r>
      <rPr>
        <color rgb="FF1155CC"/>
        <sz val="10.0"/>
        <u/>
      </rPr>
      <t>https://lnkd.in/gr8Pdh3T</t>
    </r>
  </si>
  <si>
    <t>Member firms of the Price Waterhouse &amp; Affiliates network in India invites applications for Statutory Audit Services for West ( Ahmedabad, Mumbai, Pune)
Looking for interested candidates who have cleared the CA - Final in November -22 attempt ( CA Fresher).
Interested applicants can share their resumes with 
needa.s.sayed@pwc.com and mansi.t.thakkar@pwc.com
 This is a gender neutral role.
 #statutoryaudit #audit #mumbai #pune #manufacturing #banking #insurance #financialservices #textile #mutualfunds</t>
  </si>
  <si>
    <t>Dear Connections,
Member firms of the Price Waterhouse &amp; Affiliates network in India invite applications for Chartered Accountants - recently qualified OR experienced in the area of Technology &amp; Digital audit across India.
Looking for candidates willing to explore Technology and Digital audit span for the Gurgaon, Hyderabad and Chennai location.
Looking for interested candidates who are qualified Chartered Accountants.
Inviting applications for freshers. (Nov-2022 Attempt)
Interested applicants can share their resumes with bhagwati.umarvysya@pwc.com. This is a gender-neutral role.
 #connections #ca # #gurgaon #hyderabad #chennai #charteredaccountant #charteredaccountant #ca2023 #ca2022</t>
  </si>
  <si>
    <t>Dear Connections, 
Member firms of the Price Waterhouse &amp; Affiliates network in India is inviting applications for joining Capital Markets and Accounting Advisory Services in the area of Assurance for Mumbai and Pune location.
Looking for interested candidates who are qualified Chartered Accountants.
Inviting applications for freshers and also for candidates with relevant experience between 1-8 years.
Interested applicants can share their resumes with bhagwati.umarvysya@pwc.com. This is a gender-neutral role.</t>
  </si>
  <si>
    <t>"Member firms of the Price Waterhouse &amp; Affiliates network in India invite applications for Chartered Accountants - recently qualified OR experienced in the area of Technology &amp; Digital audit across India.
Looking for candidates willing to explore Technology and Digital audit span. 
Interested applicants can share their resumes with in_tech_assurance_applications@pwc.com</t>
  </si>
  <si>
    <t>Dear Connections, 
PwC is currently hiring energetic Internal Audit + Sox experience candidates who have the zeal to contribute to the vision of the firm in Risk Assurance space.
Location - Mumbai/Pune
Please send your resume which would enable us to process your candidature.
@deepa.paul.tpr@pwc.com</t>
  </si>
  <si>
    <t>Dear Connections, 
PwC is currently hiring energetic Internal audit experience candidates who have the zeal to contribute to the vision of the firm in Risk Assurance space.
Location - Mumbai 
Experience - 10+
Please send your resume which would enable us to process your candidature. 
@bhagwati.umarvysya@pwc.com
#jobhiring #internalaudit #internalaudit</t>
  </si>
  <si>
    <t>Dear Connections,
 PwC is currently hiring energetic candidates for their media audit team who have the zeal to contribute to the vision of the firm in Risk Assurance space.
Job Description &amp; summary
A career in our Media Audit and Effectiveness practice under the Risk Assurance Services line of business. Our division provides advertisers with unbiased inputs to improve effectiveness and efficiency of media investments.
Key Requirements
4 to 5 years at a media agency / client / media audit firm
Experience in development and execution of multimedia campaigns, strategy and buying
Experience working in data-driven environments
In-depth understanding of offline and online media (preferable)
Experience with Media research tools
Extremely competent in analyzing data, reporting findings and presenting insights through articulate presentations 
Attention to detail and analytical skills are a must
 Location - Mumbai
 Please send your resume which would enable us to process your candidature.
 @bhagwati.umarvysya@pwc.com</t>
  </si>
  <si>
    <t>PwC India is looking at fueling growth in Governance Risk &amp; Compliance practice and casting around energetic resources who have the zeal to contribute to the vision of the firm.
Candidate with exposure in Internal Audit/ ITGC/ SOX would be preferred for our offices PAN India.
CA freshers are also welcome. 
Interested candidates kindly share their CV's as per preferred region :
North &amp; East - jatin.t.sharma@pwc.com 
West - bhagwati.umarvysya@pwc.com
South - veerakumar.v.kv@pwc.com</t>
  </si>
  <si>
    <t>Member firms of the Price Waterhouse &amp; Affiliates network in India invite applications for CA - Freshers.
Interested candidate please share your CVs @ in_auditwest@pwc.com.
Required Qualification : Chartered Accountants
Location : Mumbai.
Open Roles in:
• Statutory Audit.</t>
  </si>
  <si>
    <t xml:space="preserve">Member firms of the Price Waterhouse &amp; Affiliates network in India invite applications for CA - Freshers.
Interested candidate please share your CVs @ in_auditwest@pwc.com.
Required Qualification : Chartered Accountants
Location : Mumbai.
Open Roles in:
• Statutory Audit.
</t>
  </si>
  <si>
    <t>Hi All,
Member firms of the Price Waterhouse &amp; Affiliates network in India invite applications for CA - Freshers.
Required Qualification : Chartered Accountants
Our growing practice is hiring across several business units and locations. If you are looking to begin your career journey with us, we encourage you to apply through the form below :
📌 Apply here : https://lnkd.in/dXgNBv39
Open Roles in:
• Statutory Audit.
Locations include:
Ahmedabad, Mumbai, Pune
✅ Please select your preferred business unit and location in the form.
We look forward to welcoming fresh talent to our dynamic team!</t>
  </si>
  <si>
    <t>Member firms of the Price Waterhouse &amp; Affiliates network in India invites applications for Statutory Audit Services for Mumbai, Pune and Ahmedabad.
Looking for interested candidates who have cleared the CA - Nov 2024 and May 2024 batch, in Statutory Audit for Mumbai, Pune and Ahmedabad location.
Interested applicants can share their resumes with
in_auditwest@pwc.com
#statutoryaudit 
#Audit
#Pune
#Mumbai
#Ahmedabad</t>
  </si>
  <si>
    <t>Member firms of the Price Waterhouse &amp; Affiliates network in India invites applications for Statutory Audit Services for Ahmedabad.
Looking for interested candidates who have cleared the CA - Nov 2024 and May 2024 batch, in Statutory Audit for Ahmedabad location.
Interested applicants can share their resumes with
rashmil.ajit.thakur.tpr@pwc.com
#statutoryaudit 
#Audit 
#Ahmedabad</t>
  </si>
  <si>
    <t>Member firms of the Price Waterhouse &amp; Affiliates network in India invites applications for Statutory Audit Services for Pune.
Looking for interested candidates who have cleared the CA - Nov 2024 and May 2024 batch, in Statutory Audit for Pune location.
Interested applicants can share their resumes with
rashmil.ajit.thakur.tpr@pwc.com
#statutoryaudit #Audit #Pune</t>
  </si>
  <si>
    <t>Wipro is looking for candidates for a #FundReporting Analyst position in Bangalore.
- Skill set required includes Fund reporting, valuation and Financial Reporting.
- Designation: Analyst
- Experience: 1.8 - 2.5 years
- Location: Bangalore
Interested candidates can apply by sending their CV to khushboo.jeevtani@Wipro.com with the subject line "Reporting Analyst."
Responsibilities include:
- Coordinating and managing quarterly valuation processes
- Generating fund level returns and related materials for stakeholder meetings
- Reconciling key inputs between valuation and accounting systems
- Providing ad-hoc/on-going analysis and reporting for senior management
- Leading technology and process improvement initiatives
- Handling cross-functional exposures and building relationships with diverse stakeholders
- Collaborating with offices in New York, Hong Kong, and other Asia offices.
Gurneet Singh Chadha Lajana Kannan Jatin Sharma
#hiring #hiringvaluation #valuationreporting #dcfvaluation #fundreporting #financialreporting #hiringforrepor</t>
  </si>
  <si>
    <t xml:space="preserve">Wipro is strengthening its Reconciliation operations in Bangalore and are looking for enthusiastic MBA Freshers (Finance/ BFSI) to join our dynamic team. 
If you are passionate about finance, have a keen eye for detail, and are excited to contribute to a global organization’s vision, this is your chance to kickstart your career with Wipro. Please find below the details :
Designation - Management Trainee
Work Location - Bangalore
Eligibility - MBA Fresher, 2025
Working Shift - US Shift
Preference - Candidates residing in Bangalore will be given preference
Job Description:
Candidates will gain exposure to a wide range of industries and investment structures. Primarily on both the liquid and private credit spectrum and range from investing in public securities to providing highly customized and structured credit investments. The exposure involves end to end processing of Credit based portfolio of Buy Side Firm. Various functions surrounding Data Operations (Asset Setup / Recon / Maintenance against Market Vendors, Trade / Loan Settlement (Trade Booking / Matching / Settlement), Compliance test on portfolios (Monthly / Quarterly report ahead of Waterfall payment), Asset Servicing (Cash and Position reconciliation) and Treasury Operations.
Responsibilities:
·        Reconciliation of Activities / Static data
·        Investigate and resolve discrepancies in a timely manner.
·        Communicate with other teams to gather information and resolve issues.
·        Proper reports and presentations to internal and external teams.
·        Maintain up to date knowledge of Bonds, Equity and other derivatives instruments.
·        Provide support to other departments as needed.
·        Adhere to process SOPS and checks.
Be part of a collaborative team that values innovation, precision, and commitment.
 📩 If this sounds like the right opportunity for you, kindly share your updated resume @tanuj.dutta@wipro.com or refer your connections!
</t>
  </si>
  <si>
    <t>Wipro is expanding its Valuation practice in Bangalore and is seeking enthusiastic candidates with experience in preparing Valuation Reports to join their team. If you are passionate about contributing to the firm's vision, please consider applying for the following role:
- Position : Analyst/ Senior Analyst
- Experience Reqd - 1.5 Years - 6 Years
- Location : Bangalore
- Job Profile : Valuation Reporting
- Domain Knowledge: Private Equity / Real Estate
- Shifts: UK Shifts (12 Noon - 09:30 PM &amp; 02:00 - 11:30 PM)
**Job Description:**
1. Coordinate and manage quarterly valuation processes
2. Generate fund level returns and materials for stakeholder meetings
3. Reconcile key inputs between valuation and accounting systems
4. Provide ad-hoc/on-going analysis and reporting for senior management
5. Lead technology and process improvement initiatives
6. Handle various ad hoc tasks/projects
7. Gain cross-functional exposure through different work processes
8. Build relationships and collaborate with stakeholders across offices in New York, Hong Kong, and other Asia locations.
If you are interested in this opportunity, please send your confirmation and resume to khushboo.jeevtani@wipro.com. References are also appreciated. 
Sameer Jatwani Faraz Alam, CFA Shariq Siddiqui Shubham Soi Ajay Parmar 
Gurneet Singh Chadha Satbir Kaur Lajana Kannan Khushboo Jeevtani</t>
  </si>
  <si>
    <t>Dear connections,
We at wipro hiring for lead analyst position for Factset role.
Someone with Factset tool knowledge, who knows security modeling, CLO structure, Edurance, YTD, Yield, Loans, , bonds (government bonds, Municipal bonds) Reference Data, credit analysis &amp; Analytical experience 
Good to have Bloomberg experience
Perks- both ways cab (depending on area)
Medical benefits, and many more
Locations;- Gurugram &amp; Bangalore
Shift timings:- 6:00 PM to 3:30 AM ( candidates are eligible for night shifts allowances)
Itrested candidates can share their CV’s at Tanuj.Dutta@wipro.com
Kamesh Shah Lajana Kannan Gurneet Singh Chadha Jatin Sharma Sakshi Gupta Rajesh Yadav 
#factset #comeandjoinus #wiprohiring #securitymodeliing #factsetworkstation</t>
  </si>
  <si>
    <t>Wipro is fueling growth to its Fund Accounting practice and scouting energetic Fund Accountants for Gurugram location who have zeal to contribute to the vision of the firm. Please send us your confirmation and resume if in case you are interested for the role.
Please find below the details :
Level - Analyst/ Senior Analyst/ Lead Analyst/ Team Manager
Location - Gurugram
Job Profile - Fund Accounting
Domain Knowledge - Private Equity
Shifts - UK Shifts (12 Noon - 09:30 PM &amp; 02:00 - 11:30 PM)
Job Description :
1. To work on Private Equity Fund Operations such as Fund / Financial Accounting -Book Keeping, Journal Posting, Preparation of Financial Statements.
2. Should have experience in preparing Financial Statements, Calculating Management fee, Performance fee &amp; NAV. Working on Waterfall Distribution etc.
3. Management Fee Carried Interest and Expense Calculation &amp; Posting. Capital Calls
4. Preparation of Capital Call memos, LC Opening, Follow Up with LPs for funding Distribution
5. Preparation of Distribution working, LP Memo Preparation, Fund Transfer Wire preparation, Repayment of LCs
6. Reconciliation - Cash Reconciliation, Cash Tracking, Posting Entries, Cash reporting. Tracking of Capital Transactions., Valuation - Valuation of Portfolio Investments.
6. To prepare and submit Fund and Investor Reports accurately as per SLA
Interested candidates can share their CVs at jatin.sharma5@wipro.com / mohit.sharma1@wipro.com.
References are also welcome
Sagar Jhalani Abhinav Gupta Rahul Puri Ishan Gadroo Gurneet Singh Chadha Lajana Kannan</t>
  </si>
  <si>
    <t>Attention CA Freshers! 
Wipro is currently hiring for Management Trainee role. Don't miss this opportunity to kickstart your career with a leading organization. 
If you are interested, please share your profile on radhika.mishra1@wipro.com. 
Apply now!
 #CAFresher #ManagementTrainee #WiproHiring</t>
  </si>
  <si>
    <t>Wipro is fueling growth to its Corporate Accounting practice and scouting energetic CA Freshers for Gurugram location who have zeal to contribute to the vision of the firm. Please send us your confirmation and resume if in case you are interested for the role.
Please find below the details :
Level - Management Trainee
Experience Reqd - Fresher
Location - Gurugram
Qualification - CA
Job Profile - Corporate Accounting
Shifts - 07:00 AM - 04:30 PM
Joining - Immediate
Job Description :
The candidate will be supporting Finance Team across a spectrum of functions including Accounting, Reporting and Legal entity controls. Specifically, the individual will be fully/partially responsible for:
 Prepare and post whole suite of accounting journals such as Investments, Expense accruals, Tax accrual, Amortization etc. during month end 
 Review and clear control account balances 
 Prepare Profit and Loss account and Balance sheet trend analysis during month end 
 Perform inter-company (IC) break checks  Perform IC transaction analysis and process IC settlements 
 Prepare Balance Sheet and Profit and Loss Reconciliations and regional bank reconciliations 
 Prepare weekly Profit and Loss forecasts for senior management 
 Prepare board packs materials for senior management 
 Perform FX hedging for the APAC and EMEA region 
 Prepare funding requests for currencies 
 Involved in APAC Treasury projects, testing and implementation 
 Assist in preparation of regulatory and statutory returns 
 Assist in Preparation and finalization of ARM and DRPs on quarterly basis  Assist stakeholders during Annual Audits. Tax Audits with samples and backups
Interested candidates can share their CVs at jatin.sharma5@wipro.com. 
References are also welcome.
#CAfresher #hiringforCAfreshers #Accounting #ImmediateJoiner</t>
  </si>
  <si>
    <t>Hi folks,
We are hiring Risk and Compliance Consulting Professionals with the following skills and experience:
Integrated Risk Management (ERM, Policy &amp; Compliance, Audit Management, BCM, Privacy, Third-party Risk) 
Governance Risk and Compliance Management (Ops, Compliance, SOX)
Enterprise Performance and Risk Management 
Financial Crime and Compliance Management 
Access and Process Controls
ITAM, ITSM, IDAM
Job Location - Mumbai, Pune, Bangalore, Delhi NCR
People with relevant skills must apply through this link:
SAP GRC- https://lnkd.in/gD8pAd3Q
GRC Tech (ServiceNow,Archer,MetricStream,Workiva)- https://lnkd.in/gerTbYcU
OFSAA- https://lnkd.in/gupiHu4E
#ServiceNow #Archer #MetricStream #Workiva #SAP #OracleOFSAA #SASGRC #Ontrust #Diligent #Microsoft #OpenPages #Risk&amp;compliance #Risk #GRC #RegTech #GRCtech</t>
  </si>
  <si>
    <t>We are hiring!
 Position: Wipro - Senior Analyst - US Taxation (4-8 yrs)
 Apply now on iimjobs: https://lnkd.in/gfzhCNCj
 #hiring #iimjobs</t>
  </si>
  <si>
    <t xml:space="preserve">Wipro is fueling growth to its Fund Accounting practice and scouting energetic CA Freshers who have zeal to contribute to the vision of the firm. Please send us your confirmation and resume if in case you are interested for the role.
Please find below the details :
Experience Required - Fresher - 6 Months
Level - Management Trainee
Location - Gurugram
Job Profile - Fund Accounting
Joining - Immediate
Shifts - UK Shifts (12 Noon - 09:30 PM &amp; 02:00 - 11:30 PM)
Job Description :
1. To work on Private Equity Fund Operations such as Fund / Financial Accounting - Book Keeping, Journal Posting, Preparation of Financial Statements.
2. Management Fee Carried Interest and Expense Calculation &amp; Posting. Capital Calls
3. Preparation of Capital Call memos, LC Opening, Follow Up with LPs for funding Distribution
4. Preparation of Distribution working, LP Memo Preparation, Fund Transfer Wire preparation, Repayment of LCs
5. Reconciliation - Cash Reconciliation, Cash Tracking, Posting Entries, Cash reporting. Tracking of Capital Transactions., Valuation - Valuation of Portfolio Investments.
6. To prepare and submit Fund and Investor Reports accurately as per SLA
Interested candidates can share their CVs at radhika.mishra1@wipro.com. References are also welcome.
#jobopportunity #cafresher #immediatejoiner #wipro </t>
  </si>
  <si>
    <t>We are currently fueling growth to our ETA team and scouting for energetic resources with good experience working in Expense Management (Broker/ Dealer).
Please find below the details :
Experience Required : Min 3 years relevant experience in Broker/ Dealer Operations
Level : B3 (Team Manager/ Lead Analyst)
Shifts: UK Shifts (12:00 Noon - 9:30 PM)
Job Description : 
*Candidate must have relevant broker dealer experience includes (but not limited to) FOCUS filling, preparation of financials, calculation of net capital requirement, 17H and other operational aspects of breaker dealer.
*Reconcile accounts and collect repayments for intercompany balances
*Fixed Asset subledger accounting through to DRP reporting
*DRP preparation (needs SEC/10K/Q, audit experience)
*Clean up accounts (Asset/Liab)
*Forecast support
*TIC reporting
*Equity Healthcare / BSP (1)
*Monthly and quarterly reporting for Equity Healthcare
*Broker dealer financial statement prep including disclosure checklist and audit support
*Broker/dealer experience should include 17H, FOCUS, 15c3, FINRA, SIPC-6 and SIPC-7)
*Create automation solutions
Interested candidates can share their profiles at varuna.arya@wipro.com. References are also welcome.</t>
  </si>
  <si>
    <t>Wipro is Hiring: Analyst – Mergers &amp; Acquisitions
📍Location: Bangalore |
💼 Experience: 1.5–3 years | 
🎓 Open to all qualifications
Join a leading Real Estate Finance team and work on internal reporting, M&amp;A, investor distributions, and global coordination across Asia &amp; the US.
Ideal for candidates with finance/M&amp;A/private equity exposure and a drive to grow in a global setup.
📩 Interested? DM me or share your resume at khushboo.jeevtani@wipro.com with subject - M&amp;A analyst.
#Hiring #AnalystRole #MergersAndAcquisitions #FinanceJobs #BangaloreJobs #PrivateEquity</t>
  </si>
  <si>
    <t>Wipro is seeking candidates for fund reporting Analyst position in Bangalore.
- Skill set required includes fund reporting , valuation 
- Designation: Analyst
- Experience: 1.8 - 2.5 years
- Location: Bangalore
- Shift: 12 PM - 9:30 PM
Interested candidates can apply by sending their CV to khushboo.jeevtani@Wipro.com with the subject line "Reporting Analyst."
#hiring #analyst #IRR #MOIC #fundvaluation #privateequity #Wipro #karnataka #bangalorehiring #valuationreporting #hiring #valuation #DCF</t>
  </si>
  <si>
    <t>Wipro is hiring !
Skill set- REIT Funds , DCF valuation 
Designation - Analyst 
Experience - 2 - 5 years 
Location - Bangalore 
Shift- 12 PM - 9:30 PM
Note- Interested candidate can share their CV at khushboo.jeevtani@Wipro.com with the subject line
 "Financial Modelling Analyst"
#hiring #hiringvaluations #realestatevaluation #bangalore #hiring2025 #hiringbangalore #reporting #dcf #fcff</t>
  </si>
  <si>
    <t>Wipro is seeking candidates for a valuation Reporting Analyst position in Bangalore.
- Skill set required includes IRR / MOIC, Fund Valuation Reporting, Valuation model, and Private equity.
- Designation: Analyst
- Experience: 1.8 - 2.5 years
- Location: Bangalore
- Shift: 12 PM - 9:30 PM
Interested candidates can apply by sending their CV to khushboo.jeevtani@Wipro.com with the subject line "Reporting Analyst."
#hiring #analyst #IRR #MOIC #fundvaluation #privateequity #Wipro #karnataka #bangalorehiring #valuationreporting #hiring #valuation #DCF</t>
  </si>
  <si>
    <t>📢 We’re Hiring at IHG!
An exciting opportunity is now open at InterContinental Hotels Group (IHG) for the role of Specialist – Direct Tax (Global) at our Gurugram office.
 🔹 Location: Gurugram
 🔹 Work Mode: Hybrid
 🔹 Shift Timing: UK Shift
 🔹 Qualifications: B.Com / BBA / MBA / PGDM
 🔹 Experience: 4–6 years in Global Direct Taxation
If you're looking to grow your career with a leading global hospitality brand and bring strong expertise in direct taxation, we'd love to connect with you!
📧 Interested candidates are invited to share their updated CVs along with the following details at radhika.mishra@ihg.com:
Current CTC
Expected CTC
Total Experience
Notice Period
Current Location
Let’s shape the future of hospitality together!
#IHG #Hiring #DirectTax #FinanceJobs #GurugramJobs #TaxCareers #CareerOpportunity #GlobalFinance #JoinIHG</t>
  </si>
  <si>
    <t>Exciting Opportunity at IHG!
We are currently hiring for the position of Assistant Manager – Indirect Tax (Global) at our Gurugram office.
 🔹 Location: Gurugram
 🔹 Work Mode: Hybrid
 🔹 Shift: UK Shift
 🔹 Qualification: Chartered Accountant (CA)
 🔹 Experience: 3 to 6 years in Indirect Taxation+ SOX
If you're interested in being part of a global hospitality brand and advancing your career in indirect taxation, we'd love to hear from you!
📧 Please share your updated CV with the following details at radhika.mishra@ihg.com:
Current CTC
Expected CTC
Total Experience
Notice Period
Current Location
#Hiring #IndirectTax #TaxJobs #CAJobs #GurugramJobs #IHG #CareerOpportunity #FinanceJobs</t>
  </si>
  <si>
    <t>Sonal Singh Chauhan is actively looking for HR opportunities.
She has completed her MBA in HR from NMIMS Mumbai and has interned with organizations like Dr. Reddy’s Foundation, Collagepur.com, and Enexpert Consulting Group.
She has experience in:
 • Talent acquisition
 • Onboarding
 • Document verification &amp; HR coordination
If you know any openings in HR or Talent Acquisition, please reach out to her or refer her.
Resume : https://lnkd.in/gEHrg9C2
#OpenToWork #HRJobs #HumanResources #TalentAcquisition #Referral</t>
  </si>
  <si>
    <t>𝐋𝐞𝐭’𝐬 𝐇𝐞𝐥𝐩 𝐚 𝐓𝐚𝐥𝐞𝐧𝐭𝐞𝐝 𝐇𝐑 𝐏𝐫𝐨𝐟𝐞𝐬𝐬𝐢𝐨𝐧𝐚𝐥 𝐅𝐢𝐧𝐝 𝐇𝐞𝐫 𝐍𝐞𝐱𝐭 𝐁𝐢𝐠 𝐎𝐩𝐩𝐨𝐫𝐭𝐮𝐧𝐢𝐭𝐲 🙏 
Hi LinkedIn family - I’m reaching out today to support someone who truly deserves a break.
Sonal Singh Chauhan, a close friend's acquaintance, is actively seeking opportunities in human resources, particularly in talent acquisition, HR operations, or onboarding.
Sonal is a passionate and hardworking individual with an MBA in HR from NMIMS, Mumbai. She’s already gained hands-on experience at Dr. Reddy’s Foundation, Collagepur.com, and Enexpert Consulting Group, where she supported end-to-end recruitment, onboarding, HR documentation, and performance tracking.
What stands out about Sonal is not just her skills with tools like LinkedIn, Naukri, Excel, and Google Suite, but also her dedication, adaptability, and eagerness to contribute meaningfully to an organization.
She’s actively seeking full-time HR opportunities and would be grateful for any leads, referrals, or even conversations that could guide her toward her next role.
Sometimes, all someone needs is a little push - and I hope this post provides it.
🔄 Please reshare, tag, or refer if you know of any open HR roles.
📩 Sonal can be reached directly at: sonalsingh.c10@gmail.com
📎 I’ve also attached her resume below for your reference.
Let’s come together to help Sonal land the opportunity she truly deserves. 🙌
Her resume: https://lnkd.in/gbnTY9et
 #Hiring #HRJobs #HumanResources #OpenToWork #TalentAcquisition #JobSearch #ReferralRequest #Support</t>
  </si>
  <si>
    <t>Amazon is hiring SDEs 🚀 (Karnataka)
Build products from scratch. Solve large-scale problems. Work with distributed systems. Fast-paced growth + global impact.
𝗘𝗹𝗶𝗴𝗶𝗯𝗶𝗹𝗶𝘁𝘆:
 • Pursuing B.Tech/M.Tech in CS or related
 • Strong in Java/C++/Python
 • Solid DS &amp; Algo skills
𝗕𝗼𝗻𝘂𝘀:
 • Internship experience
 • Knowledge of systems, DB, optimization
 • Apply now &amp; build your path at Amazon!
 𝗝𝗼𝗯 𝗜𝗗: A2995991
𝗔𝗽𝗽𝗹𝘆 𝗡𝗼𝘄 : https://lnkd.in/dXR7c3dn
#Amazon #hiring #fresher #dsa #competitiveprogramming #java #cpp #linkedin</t>
  </si>
  <si>
    <t>We're Hiring! 🚀 Join Our Team in Warehouse Operations or Supply Chain!
Are you an experienced professional ready to make an impact? We're on the lookout for a skilled and motivated individual to join our dynamic team in Warehouse Operations or Supply Chain Management! 📦🚚
If you have a:
1)Solid background in warehouse operations or supply chain 🏗️
2)Hands-on experience with logistics, inventory management, or process optimization 📊
3)Proactive and detail-oriented approach ✨
...then we want to hear from you! This is a fantastic opportunity to contribute to a growing team and drive efficiency.
Ready to take the next step?
 Apply now: [ https://lnkd.in/gNUst4GD ] 📝
Know someone perfect for this role? Please help us spread the word by sharing this post! 🤝
#Hiring #WarehouseJobs #SupplyChainCareers #JobOpportunity #LogisticsJobs #JoinOurTeam
Prabhawati Kuckian Dharmesh Manglani samir patel Jinesh Shah</t>
  </si>
  <si>
    <t>We are hiring for the role of Team Leader (Contractual).
Location: Pandharpur(Maharashtra)
Eligibility Criteria:
Experience: 1 to 2 years 
Qualification: Minimum Graduation
If you meet the above criteria and are interested, please share your resume at ishtiyaque.ansari@flipkart.com.</t>
  </si>
  <si>
    <t xml:space="preserve">We're Hiring | Field Recruiter - Flipkart | Nagpur 
We are looking for a dynamic &amp; driven field recruiter to join our team in Nagpur.
If you have a passion for hiring at scale &amp; experience in mass recruitment
location- Nagpur 
Salary - 30k - 35k in hand 
Experience - 1-3 years in blue collar recruitment 
Interested candidates can share your cv - chitrajaiswal.vc@flipkart.com
Ishtiyaque Ansari Lalatendu Das Nilesh Akhade Aishwarya Barwal
</t>
  </si>
  <si>
    <t>We are hiring 3 L&amp;D Interns for the upcoming Big Billion Days (BBD) project.
A great opportunity to work on one of India’s biggest retail events and gain hands-on experience in Learning &amp; Development.
If you’re interested, DM me or email at shubhangi.dhatrak@flipkart.com
#Hiring #Internship #LearningAndDevelopment #BBD2025 #Flipkart</t>
  </si>
  <si>
    <t>🚨 Flipkart is hiring 🚨
Role: Zonal Talent Acquisition (ZTA)
Roles &amp; Responsibilities:
1. Bulk Hiring (Blue Collar &amp; White Collar)
2. Leadership Hiring
3. Workforce Planning
4. Stakeholder Management 
Qualification: Masters (Specialization in HR)
Location: Mumbai
Interested candidates kindly fill the google form: https://lnkd.in/dX9jSctg
Prabhawati Kuckian keyur khant Ashish Jakar Omkar Jangam Ankita Das 
#hiring #talentacquisition #flipkart #HR
#supplychain #logistics</t>
  </si>
  <si>
    <r>
      <rPr>
        <sz val="10.0"/>
      </rPr>
      <t xml:space="preserve">We are looking for Senior HR Executive (FTE) at Nagpur
Role: Ground HRBP
Exp : 4-7 Yr in Supply Chain / E-commerce industry
Location : Nagpur
Role &amp; Responsibilities:
·   People Management
·   Business Partnering
·   Performance Management
·   HR Metrics and KPIs
·   Workforce Hiring &amp; Planning
NOTE - Preferred Profile
* Ground HRBP with Supply Chain / Ecommerce Industry Experience.
* Candidates already working in Nagpur.
* Candidate who can join us immediately.
​Application Link
</t>
    </r>
    <r>
      <rPr>
        <color rgb="FF1155CC"/>
        <sz val="10.0"/>
        <u/>
      </rPr>
      <t>https://lnkd.in/d9TEvZaW</t>
    </r>
  </si>
  <si>
    <t>Hello Connections 👋
 We are hiring for the position of Sr.Executive-Hub Operations.
If you or someone you know is looking for an exciting opportunity, we'd love to connect. 
 🔹️ Position : Senior Executive-Hub Operations. 
 🔹️ Location : Mumbai Maharashtra 
 🔹️ Experience : 2 To 3 Years in Supply chain 
If you're interested, Please share your Update cv on surajmishra.vc@flipkart.com
And feel free to share this within your network. Let's help the right talent find the right opportunity. 
#Hiring #careeropportunity #jobopening #HRrecruitment
Prabhawati Kuckian Divya Poojari Ankita Das Ashish Jakar Disha Singh</t>
  </si>
  <si>
    <t xml:space="preserve">🎯🎯 *HIRING ALERT - Flipkart - HRBP Mumbai* 🎯🎯
Role: Ground HRBP
 Exp : 4-7 Yr in LM Supply Chain 
Location: Mumbai
*Role &amp; Responsibilities*:
 🔸️People Management
 🔸️ Business Partnering 
 🔸️ Performance Management
 🔸️ HR Metrics and KPIs 
 🔸️Workforce Hiring &amp; Planning
*NOTE- Preferred Profile 
- Ground HRBP with Supply Chain. Experience. 
- Candidates already working in Mumbai
Request you to please circulate in your relevant HR Groups.
kindly share your cv on 
surajmishra.vc@flipkart.com </t>
  </si>
  <si>
    <t>🚨🚨 *HIRING ALERT - Flipkart - HRBP Mumbai*🚨🚨
Role:  Ground HRBP
Exp : 4-7 Yr in LM Supply Chain 
Location :  Mumbai
*Role &amp; Responsibilities*:
·      People Management
·      Business Partnering
·      Performance Management
·      HR Metrics and KPIs
·      Workforce Hiring &amp; Planning
Application Link: https://shorturl.at/ssBqu
*NOTE - Preferred Profile*
- Ground HRBP with Supply Chain Experience. 
- Candidates already working in Mumbai
Request you to please circulate in your relevant HR Groups.
#hiring #HRBP #groundHRBP #supplychain</t>
  </si>
  <si>
    <t>Hi Connections,
We are looking for HR Recruiters!
Experience: 1 to 2 years of experience in logistics hiring 
Qualification: Min Graduation
Salary: Up to 25k to 30k Inhand
Location: Mumbai and Navi mumbai 
Interested candidates can share their resumes
at mohammedansari.vc@flipkart.com with Subject line
Application-HR Recruiter"</t>
  </si>
  <si>
    <t xml:space="preserve">🎯 We're Hiring! Join the Team at Flipkart!
Are you passionate about Data Analysis and driving impactful Supply Chain strategies?
Flipkart is looking for an Executive and Senior Executive employees for Zonal Control Tower at Bhiwandi Location.
Open Position
1) Executive -1 
2) Senior Executive-3 
3) Team Lead-1
As part of our dynamic team, you will:
o Manage end-to-end data for Mother hub, First Mile, Last Mile and Line Haul of entire West zone.
🔹️Conduct data analysis on reliability and present to leadership.
🔹️Collaborate with key stakeholders to ensure seamless process and operational excellence.
🔹️Support our growing logistics and supply chain network.
" Location: - Bhiwandi - Sai Dham Warehouse
🔸️Experience: Min 1 year Experience in Supply Chain must for Executive &amp; 2-3 Year experience for Sr Executive and 4 Year Experience for Team Lead.
If you have the drive to work in a fast-paced, innovative environment and contribute your knowledge and experience in making a better Supply Chain, wed love to hear from you!
Interested candidates can share their cv on this mail 
surajmishra.vc@flipkart.com 
</t>
  </si>
  <si>
    <t>🚨 We're Hiring – Lead Recruiter/Senior Recruiter (FTC) for Flipkart 🚨
We’re looking for someone who knows how to move fast, get results, and manage mass hiring of the blue-collar workforce across multiple geographies. 📈💼
🔹Location- Bhiwandi, Maharashtra
🔹 Role: Lead Recruiter/Senior Recruiter (FTC )
🔹 Salary: ₹45,000 – ₹48,000 (in-hand)
🔹 Experience: Minimum 3–4 years
🔹 Must-Have: Hands-on experience in mass hiring for blue-collar roles 
🔹 Location Handling: Pan-India/multiple regions
We're not just looking for textbook recruiters—we want someone who knows the ground reality, can handle pressure, and delivers when the numbers are big and the timelines are tight. 🏃‍♂️✅
If you or someone in your network fits the bill, drop a message, tag them below,or DM directly.
Interested candidates share their resume on khushisom.vc@flipkart.com
#Hiring #SeniorRecruiter #Flipkart #MassHiring #BhiwandiJobs #BlueCollarJobs #Recruitment #HRJobs #NowHiring #StreetSmartHR #TalentAcquisition #MBACareers</t>
  </si>
  <si>
    <t xml:space="preserve">🚀 We’re Hiring! Join the Team at Flipkart!
Are you passionate about finding top talent and driving impactful recruitment strategies? Flipkart is looking for a Sr recruiter and Recruiter to help us hire blue collar employees for our HUB’s across Mumbai 
Open Position 
1) Sr Field Recruiter 
2) Field Recruiter 
As part of our dynamic team, you will:
✅ Manage end-to-end recruitment for HUB operations.
✅ Identify and onboard skilled professionals for blue-collar-roles.
✅ Recruit and build a strong workforce for blue-collar positions to support our growing logistics and supply chain network.
✅ Collaborate with key stakeholders to ensure seamless hiring and operational excellence.
Location:- Navi Mumbai/ Thane
💼 Experience: 6 month to 1 year Experience must for recruiter &amp; 2-4 Year experience for Sr recruiters 
If you have the drive to work in a fast-paced, innovative environment and contribute to building a world-class team, we’d love to hear from you!
Note- This is Purely Field Recruitment’s of Delivery Boy hiring 
interested candidates can be connect on DM
Please mail your resume at 
Email ID- vikas.d1@flipkart.com
</t>
  </si>
  <si>
    <t xml:space="preserve">Hello Connections 👋
We're hiring for the position of Executive- Hub Operations!
If you or someone you know is looking for an exciting opportunity, we'd love to connect.
🔹️Position: Executive- Hub Operations
 🔹️Location: Mumbai, Maharashtra
 🔹️Experience: 1-2 Years in supply chain
 🔹️Apply here: https://lnkd.in/d_xucAm2
If you're interested, please register using the link above, and feel free to share this within your network. Let's help the right talent find the right opportunity!
#hiring #careeropportunity #jobopening #HRrecruitment
</t>
  </si>
  <si>
    <t>Hello Connections! 👋
We’re hiring for the position of Executive- Hub Operations!
If you or someone you know is looking for an exciting opportunity, we’d love to connect.
🔹 Position: Executive- Hub Operations 
 🔹 Location: Goa 
 🔹 Experience: 1-2 Years in supply chain
 🔹 Apply here: https://lnkd.in/gum46pFp
If you're interested, please register using the link above, and feel free to share this within your network. Let’s help the right talent find the right opportunity!
#hiring #jobopening #careeropportunity #supplychain #logisticsexperiencefolks #HRrecruitment</t>
  </si>
  <si>
    <t>🚨 Urgent Hiring: Enterprise Sales Manager | Reliance Jio 🚨
We are looking for a dynamic Enterprise Sales Manager to join our team at Jio.
📍 Location: Mumbai
 💼 Experience: 7–10 years
 🎓 Education: Graduate in any discipline; MBA (Sales &amp; Marketing) preferred
🔑 Key Responsibilities:
- Drive SME business growth in the assigned territory
- Pitch enterprise products &amp; services to potential customers
- Achieve revenue, order booking, and acquisition targets
- Build customer-level opportunity mapping &amp; sales planning
- Obtain necessary permissions for network rollout &amp; sales
- Lead &amp; support the team in closing large deals
- Manage customer relationships &amp; resolve escalations
- Ensure team productivity &amp; compliance with company policies
💡 Skills &amp; Competencies:
- Strong knowledge of assigned territory
- Proven exposure to enterprise / B2B sales
- Understanding of technology products &amp; solutions
- Team management &amp; leadership skills
- High result orientation &amp; ownership mindset
- Strong relationship-building and customer focus
- Business acumen with strategic thinking
📩 Interested candidates, please share your CV at Bhagyashri.Shinde@ril.com or DM me directly.
#Sales #EnterpriseSales #B2BSales #TelecomSales #Distribution #RelianceJio</t>
  </si>
  <si>
    <t>🌟 **Urgent Opportunity at Reliance Jio for Jio Center Manager Role in Mumbai** 🌟
🔹 **Roles &amp; Responsibilities:**
- Ensure achievement of sales and customer acquisition targets
- Optimize cost and productivity of Jio Centre operations
- Maintain seamless operation and administration
- Adhere to statutory compliances and commercial controls
- Secure necessary permissions for project execution
- Collaborate with channel partners to boost productivity
- Develop strategies for customer retention and feedback
- Lead, mentor, and motivate team members
🔹 **Knowledge &amp; Skills:**
- Proficiency in managing Profit and Loss
- Strong Project Management abilities
- Effective team management, problem-solving, and negotiation skills
- Demonstrated cross-functional expertise
🔹 **Requirements:**
- Education: Graduation degree in any discipline; Post-graduation or MBA preferred
- Experience: 10-14 years
- Location: Mumbai
- Age Criteria: Maximum 38 years
- Preferred Industry: Telecom, FMCG, Fintech
📧 Interested candidates can share resumes at Bhagyashri.Shinde@ril.com or DM for details. 
#Jiocentermanager #Telecomsales #JCManager #JCM #Teammanager #Jio #RelianceJio #Reliance
Join us at Reliance Jio to drive success and innovation in the dynamic telecom industry! 🚀</t>
  </si>
  <si>
    <t>📢 Hiring: Jio Center Manager – Reliance Jio Infocomm Ltd. 🚨
🎓 Education: Graduation (MBA/Post Graduation preferred)
🧑‍💼 Experience: 12–15 years
Role Overview:
 • Drive sales and customer acquisition targets
 • Optimize cost and productivity of the Jio Centre
 • Ensure smooth operations and administration
 • Handle statutory compliances and commercial controls
 • Liaison with channel partners to boost productivity
 • Manage, coach, and motivate team members
 • Lead customer retention strategies and feedback management
Skills &amp; Competencies:
✔️ P&amp;L Management
✔️ Project &amp; Team Management
✔️ Problem Solving, Influencing &amp; Negotiation
✔️ Cross-functional expertise
📩 Apply Now: Send your resume to vipul7.singh@ril.com
Krishna Mishra Shravan Kumar DIKSHA PANDEY
#Hiring #HiringNow #JobHiring #JobOpportunity #RelianceJio
#JioCareers #BusinessOperations #TeamManagement #SalesLeadership
#ProjectManagement #Jobs #OperationsManagement</t>
  </si>
  <si>
    <t>Dear Candidates,
we have vacancy of Jio Center Manager
Job Description:
1.Responsible to ensure sales and customer acquisition targets.
2. Optimize cost and productivity of Jio Centre.
3. Ensure seamless operation and administration of Jio Centre.
4. Ensure adherence to statutory compliances and commercial controls.
5. Obtain permissions required for project execution.
6. Liaison with channel partners to enhance productivity.
7. Provide action plan for customer retention and feedback.
8. Manage, coach and motivate team members.
Education Required
Graduation degree in any discipline, Post Graduation, MBA preferred
Experience Required
10 - 14 years.
Interested candidate can share resume on Diksha.Pandey@ril.com
Shravan Kumar Krishna Mishra Vipul Chauhan</t>
  </si>
  <si>
    <t>HIRING ALERT *JOBS AT BIGBASKET – A TATA ENTERPRISE
bigbasket.com is hiring!
Position: Talent Acquisition-Sr.Associate
Location: Gurgaon )Chandu)
CTC: 3.5 to 4 LPA up to
Required Education: MBA in HRM
Basic Requirements:
 1. Managing Hiring Process:
 • Handle the entire recruitment process from finding candidates to getting them onboard.
 2. Finding Candidates:
 • Use job portals, social media, and referrals to attract candidates.
 • Think of new ways to source talent for open positions.
 3. Screening Applications:
 • Review resumes and conduct initial interviews to check if candidates are a good fit.
 4. Scheduling Interviews:
 • Set up interviews between candidates and hiring managers.
 • Ensure a smooth interview process.
 5. Working with Hiring Managers:
 • Work closely with hiring managers to understand job requirements and prepare job descriptions.
 6. Finalizing Offers:
 • Help with salary discussions and offer letters.
 • Ensure new hires have a smooth onboarding experience.
 7. Keeping Records:
 • Maintain a database of candidates and update recruitment systems.
Requirements:
Minimum experience of 0-2 years with a strong educational background (MBA in HR)
Multitasking
Good knowledge of Excel
*Other details regarding the job will be shared during the interview.
Only qualified candidates will be contacted, share updated details below and resume at Apoorva.shukla@bigbasket.com</t>
  </si>
  <si>
    <t>*HIRING ALERT* JOBS AT BIGBASKET - A TATA ENTERPRISE 
#Bigbasket is hiring ! bigbasket.com 
Position :- #StoreIncharge - 2
Location :- #Prayagraj / #Allahabad 
Required Education &amp; Experience :- Any Graduations with 5-10 Years of experience in #FMCG #RETAIL with #Lastmiledelivery #LMD
Preferred :- Candidate from #FMCGRETAIL or #FMCGINDUSTRY #RETAILINDUSTRY are preferred.
Job Role :- 
1) #Rosterplanning of #warehouse &amp; LMD.
2) #Inventoryaccuracy #Damage &amp; #Shrinkage control.
3) #Storeplenishmentplanning execution &amp; achieving sales target.
4) Planning executation of on time #Stacking #Picking and #Delivery.
5) Ensuring Store hygiene and focus on minimizing customer concerns.
#FIFO #LIFO, Last mile Operations and executive sales performance goals to increase profitability. 
#Inventorymanagement and assess store employees productivity &amp; performance.
#Team handling, Maintain orderly presentable appearance of the #Store Oversee stock and Store Operations. 
How to apply :- Like &amp; comment #Intrested follow &amp; DM me to share your cv on vipulkumar.singh@bigbasket.com 
*Other details regarding job will be shared during interview.
Only qualified candidate will be contacted. 
#Hiringalerts #Bigbasketjobs #JobsatBigbasket #Supplychainjobs #Inventorymnagement #Lastmilejobs #Grocery #FMCGindustries #Linkedifamily #HRDC #Jobs #Prayagraj #Jobs #StoreInchargejobs #Urgentopenings #LMD #Lmdjobs #Opentowork #Onlineretsilstore #Prayagraj / #Allahabad.</t>
  </si>
  <si>
    <t>*HIRING ALERT* JOBS AT BIGBASKET - A TATA ENTERPRISE 
#Bigbasket is hiring !
Position #LPA (Loss Prevention Associate)
Location #Prayagraj 
Required Qualification #AnyGraduate.
No of Position - 1
Preferred - Candidates from warehouse operation (#FMCG) and who is aware about #SLP &amp; #INVENTORY Concept.
Job Role :-
1) Improve profitability of organization through timely identification of loss situations &amp; Prompt escalation to stakeholders for preventive measures.
2) Evaluate and report exceptions to appropriate hierarchy within the defined guidelines. 
3) Report incidents and notify alarms at store within the defined process to appropriate hierarchy and monitor till the closer.
4) Conduct routine check of #LPA/SG activity at Stores.
5) Monitor #LossPreventionAspects related to cycle count, FIFO, Write off, Second Sale &amp; Cleanliness screen &amp; identify evidence on CCTV to support investigation. 
6) Inspects system &amp; manual records/register to gather information.
7) Support investigations in all manner within his span of control.
8) Plans &amp; initiate L1 Checks of SAS (Securityautomationsystem) in the sites and notify for early repair.
9) Screen and identify evidence on CCTV to support investigations.
10) Assists sites in regular safety drills.
11) Ensure correct re-conciliation of assets moved from one location to another location &amp; corrective action to be taken against loss assets during transportation. 
How to apply :- Like &amp; comment #Intrested follow &amp; DM me to share your updated cv on
Vipulkumar.singh@bigbasket.com
*Others details regarding the job will be shared during the interview.
only qualified candidate will be contacted.
#Warehousejobs
#Warehouseoperations #Security #Shrinkage #Prevention #Investigations #Securityandlosspreventions #Securityofficers #Prayagrajjobs #Allahabadjobs #Lucknowjobs #Kanpurjobs #Varanasijobs #LinkedInconnections #LinkedInfamily.
#Prayagraj #Varanasi #Lucknow #Jabalpur #Rewa #Kanpur
Pankaj Sharma Shivani Pathak</t>
  </si>
  <si>
    <t>HIRING ALERT* JOBS AT BIGBASKET!
 bigbasket.com is hiring!
 Position: IT - Executive
 Location: Prayagraj
 Required Education and Experience: Minimum Graduation (Any Stream) with 2-5 years of relevant work experience in Information Technology with knowledge of Server &amp; IT related issues &amp; solution.
 Preferred: Candidates from Retail and E-commerce industries will be preferred. 
 Job Role:
 - Implement IT policies and procedures while ensuring compliance with all applicable laws and regulations.
 - Manage team and provide IT support to retail store managers and staff.
 - Develop and implement IT strategies to support the company's business goals.
 - Partner with other business leaders to ensure that the IT function is aligned with the company's overall strategy.
 - Process - Complaint tickets closed by IT team within SLA.
 - IT security software and Audit compliance.
 - Maintain 100% Asset inventory.
 - Store Visit as per business requirement.
 - Deploy and maintain endpoint security solutions (e.g., antivirus, anti-malware, endpoint detection and response). to protect end user devices from security threats.
 How to Apply: Like &amp; Comments 
#interested and DM me or share your cv on vipulkumar.singh@bigbasket.com
 *Other details regarding the job will be shared during the interview. Only qualified candidates will be contacted*.
#Prayagraj #Varanasi #Jabalpur #Rewa #Lucknow #Bhopal 
#hiring #bigbasketjobs #jobsatbigbasket #bigbasket #informationtechnology #IT #ITjobs #Bigbasketatataenterprises</t>
  </si>
  <si>
    <t>We are looking FMCG Buyer @ Nagpur Location (MS.)
Position: FMCG Buyer
Required Education and Experience: MBA / Dilpoma in retail management or equivalent Qualification
Preference from an FMCG industry.
 Key duties/responsibilities:
·        Assortment Plan
·        Maintain DC fill rate for each of the merchandising categories
·        Vendor Coordination &amp; Meeting
·        Purchase Order creation &amp; new Vendor creation.
·        Analyze and control Out of Stock
·        Store/ Location Visit.
·        Track the movement of merchandise for all stores
·        Reports Review (Product Life Cycle, Growth/D-Growth of Category).
·        Review of Sales Reports
Desirable candidate please share your CV at - Pankaj.admane@bigbasket.com
rohini.yc@bigbasket.com</t>
  </si>
  <si>
    <t>*HIRING ALERT *JOBS AT BIGBASKET – A TATA
ENTREPRISE
bigbasket is hiring! bigbasket
Position: Business Development Executive
Location: Gurgaon
Required Education and Experience: Any UG/PG Graduates. Freshers/1-2 years of experience 
Preferred: Experience in managing Customers
Job Role: Reaching out to Residents /Employees to get Activations Done with BB Instant Machine.
* Achieve Activation/GMV Target for bigbasket Instant Vending Machine locations.
* Conduct BTL Activities.
* Interacting, defining and analyzing the needs of a company’s business clients to shape the most relevant and interesting offers.
* Representing and presenting bigbasket vending machines/ services to customers. (Often, during face-to-face meetings).
* Monitoring and Recording the progress of locations allocated.
* Working towards achieving Activation/GMV targets.
* Willing to Travel across the City for the Corporates Allocated.
How to Apply: Like &amp; Comment #interested and DM me or share
your cv on nitika.rathee@bigbasket.com
*Other details regarding the job will be shared during the interview.
Only qualified candidates will be contacted.
s: #hiring #bigbasketjobs #jobsatbigbasket #bigbasket #jobsopenings #marketing
Apoorva shukla joginder malik</t>
  </si>
  <si>
    <t>🌟 We’re Hiring | CAM – HORECA | Bigbasket 🌟
📍 Location: Chandigarh
🏢 Company: Bigbasket – A TATA Enterprise
💼 Role: Channel Account Manager – HORECA (Hotels, Restaurants, Cafes)
💰 CTC: Up to ₹8 LPA (Including Variable Pay)
Bigbasket is looking for a dynamic and results-driven Corporate Alliance Manager – HORECA to join our fast-growing B2B team. If you’re passionate about building strong partnerships in the foodservice industry, this opportunity is for you!
🔹 Key Responsibilities
🔍 Identify account-wise and outlet-wise business growth opportunities
🤝 Build &amp; maintain strong relationships with F&amp;B Managers, Chefs, and Purchase Heads
🎯 Drive monthly &amp; quarterly sales and margin targets
📞 Serve as the single point of contact (SPOC) for customer accounts
📦 Collaborate with internal teams (Accounts, Operations, Hubs) to meet client expectations
📈 Forecast sales, track margins, manage inventory &amp; shrinkage
✍️ Negotiate contracts and close profitable agreements
📊 Report progress to internal and external stakeholders
💡 Identify new category opportunities within existing clients
💰 Ensure timely payments and reconciliation of customer accounts
🎓 Desired Candidate Profile
✔️ Graduate with strong communication &amp; negotiation skills
🏨 Prior experience managing HORECA accounts or F&amp;B clients preferred
📧 Proficient in MS Office (especially Excel) &amp; email correspondence
➗ Strong in basic math (profit, loss, interest, discounts)
🍽️ Background in hospitality or foodservice is a plus
📩 Interested? Apply now or tag someone who could be a perfect fit!
Share your CV at
nitika.rathee@bigbasket.com Nitika Rathee
#WeAreHiring #Bigbasket #TATA #HORECA #B2BSales #ChannelSales #HospitalityJobs #FoodService #SalesCareers #CareerOpportunity #CAM #CorporateAllianceManager #ChandigarhJobs</t>
  </si>
  <si>
    <t>🚨 WE'RE HIRING | FEMALE CANDIDATES PREFERRED 🚨
📍 Location: Gurgaon
🟩 Position: Business Development Executive – B2C
📌 Openings: 1
 Salary– Up to ₹4 LPA(Including VP of 10%)
Are you ready to kick-start or level up your career in business development with one of the most dynamic teams at BigBasket – A Tata Enterprise?
We're looking for smart, enthusiastic, and confident women 💼 to join us as B2C Business Development Executives for our BB Instant Vending Machine vertical!
🔍 What You’ll Do:
✅ Reach out to residents/employees to drive activations
✅ Achieve Activation and GMV targets at vending machine locations
✅ Conduct BTL activities and onsite promotions
✅ Interact with customers to tailor offers and ensure satisfaction
✅ Represent BigBasket during face-to-face engagements
✅ Travel across corporate locations in the city
🎓 Who Can Apply:
UG/PG Graduates (Freshers &amp; up to 2 years of experience)
Passion for customer interaction &amp; sales
Strong communication and interpersonal skills
Willing to travel within the city 🚗
🟣 Female candidates are strongly encouraged to apply – we believe in building strong, diverse, and inclusive teams. 💪🌟
👩‍💻 If you're passionate about business development and ready to grow with us – this is your chance!
📧 Drop your resume at: Apoorva.shukla@bigbasket.com
📞 For queries, connect via DM!</t>
  </si>
  <si>
    <t>🚨 MEGA WALK-IN DRIVE – WEDNESDAY, 4th june 2025 🚨
Exciting Career Opportunity with TATA bigbasket – India’s Leading Online Grocery Platform!
We are hiring for key roles in Warehouse &amp; Last Mile Operations in Gurgaon. Don’t miss this chance to be part of a growing and dynamic team!
🗓️ Date: Wednesday, 4th June 2025
⏰ Time: 11:00 AM – 4:00 PM
📍 Venue: Khasra No. 6/19/4, 20/3, Sukhrali Enclave, Near Atul Kataria Chowk, Gurugram – 122001
👤 Contact Person: Nitika Rathee
💼 Open Positions:
Store Supervisor – Up to ₹4.5 LPA
Store Manager – Up to ₹6.5 LPA
✅ Eligibility Criteria:
Qualification: 12th Pass &amp; Above
Experience: 2–8 Years in Warehouse &amp; Last Mile Delivery (LMD) Operations
Job Location: Across Gurgaon
🔧 Key Responsibilities:
Handle store operations &amp; last mile deliveries
Monitor performance metrics like OTD, write-offs, and customer satisfaction
Maintain inventory using GRN, PRN, FEFO, and cycle counts
Lead, train, and manage teams with structured rosters
Ensure P&amp;L accountability and compliance
Use dashboards to resolve live operational issues
Work closely with HR for recruitment and attrition control
📢 Important Note:
Candidates who have recently appeared for an interview but were not shortlisted are requested to reapply only after a gap of 3 months.
This helps us ensure a fair and efficient hiring process for everyone.
📄 Bring your updated resume and walk in!
📩 You may also share your CV at: https://lnkd.in/gJJqAUSz
👥 Tagging: Apoorva shukla joginder malik 
👍 Like, Comment “Interested”, and Share with your network to help someone find the right opportunity!
#HiringNow #WalkInDrive #GurgaonJobs #StoreSupervisor #StoreManager #OperationsJobs #WarehouseCareers #BigBasketCareers #TataGroup #MegaHiringDrive #JobAlert</t>
  </si>
  <si>
    <t>🚨 HIRING ALERT🚨 - JOBS AT BIGBASKET🧺 -A TATA ENTERPRISE 
Bigbasket is hiring again and we are waiting for your applications🫵🏻 kindly enroll yourself and get your dream job.
💼 Open Position: HR-Executive
Location: Ahmedabad,Gujarat
Required Education and Experience: Bachelor's degree. Bring your experience! We're looking for 2-3 years in retail or FMCG.
Focus on recruitment and onboarding.
Responsibilities
*   Manage full recruitment lifecycle (sourcing, screening, interviewing, offers).
*   Develop and implement recruitment strategies.
*   Conduct onboarding processes.
*   Maintain accurate employee records.
*   Stay updated on employment laws.
*   Collaborate with hiring managers.
*   Assist with employee relations.
Salary Range And Benefits
3.5LPA -  4.25LPA + On roll Job opportunity + Medical Coverage
How to Apply: Like &amp; Comment #interested and DM me or send your CV to Nishu.walia@bigbasket.com
*Other details regarding the job will be shared during the interview. Only qualified candidates will be contacted.
#hiring #bigbasketjobs #jobsatbigbasket #bigbasket
Anil S. Kaushal Choudhary</t>
  </si>
  <si>
    <t>🚨 HIRING ALERT | INVENTORY EXECUTIVE – BIGBASKET (A TATA ENTERPRISE)
📍 Location: Chandigarh / Mohali / Zirakpur
🏭 Industry: FMCG | Warehouse Operations
💰 Salary: ₹3 – ₹4.5 LPA
📆 Working Days: 6 Days/Week
Bigbasket – India’s leading online grocery platform and a proud part of the Tata Group – is expanding its warehousing operations in the Tri-City region. We’re looking for an experienced Inventory Executive to join our growing team!
🔧 Key Responsibilities:
 • 📦 Manage incoming &amp; outgoing stock, deliveries, and logistics
 • 📊 Monitor inventory levels &amp; conduct regular stock audits
 • 🗂️ Implement planograms &amp; optimize warehouse layouts
 • 👥 Lead &amp; supervise up to 50 staff members (rosters, evaluations, training)
 • 📝 Maintain accurate stock records &amp; prepare MIS reports
 • 🔄 Perform TO/TI reconciliations
 • ❌ Minimize damages, expiries, shrinkage &amp; pilferage
 • 🧾 Ensure asset ownership, tracking &amp; periodic verification
 • 🚀 Drive process improvements in warehouse operations
✅ Ideal Candidate:
 • Must have current experience in FMCG warehouse operations
 • Strong leadership, organizational, and reporting skills
 • Ability to thrive in a fast-paced, performance-driven environment
Interested in Applying?
Please share your CV here: Submit CV via https://lnkd.in/gJJqAUSz
Or share CV at
nitika.rathee@bigbasket.com
Apoorva shukla joginder malik 
#HiringNow #InventoryExecutive #Bigbasket #TataEnterprise #WarehouseJobs #FMCGCareers #TriCityJobs #Operations #LogisticsCareers</t>
  </si>
  <si>
    <t>🎉 WALK-IN INTERVIEW AT BIGBASKET! | 🚨 WE’RE HIRING 🚨
Come be a part of BigBasket – A Tata Enterprise 🛒💼
Are you experienced in Security &amp; Loss Prevention and ready for your next big move? This opportunity is for you!
🔍 Position: Loss Prevention Associate
📍 Locations: Delhi &amp; Gurgaon
🎓 Qualification: Minimum 12th Pass (Regular)
💼 Experience: 2-5 Years
💰 Salary: Up to ₹3.50 LPA – ₹4.00 LPA
🏢 Industry Preference: Retail / FMCG
🛠️ Key Responsibilities:
👁️ Monitor premises &amp; prevent theft
🕵️ Investigate incidents of fraud/misconduct
📹 Handle CCTV &amp; surveillance tools
📊 Conduct audits &amp; inspections
🗂️ Maintain security reports &amp; records
👨‍🏫 Train staff in loss prevention practices
🚨 Assist in emergency/security protocol enforcement
📅 WALK-IN INTERVIEW DETAILS
🗓️ Date: 26th May, 2025 (Monday)
⏰ Time: 11:00 AM – 5:00 PM
📍 Address:
Khasra No. 6/19/4, 20/3,
Sukhrali Enclave, Near Atul Kataria Chowk,
Gurugram (HR) – 122001(Near to IFFCO Chowk)
👤 Contact Person: Sandeep Kataria
🔗 Apply Online: https://lnkd.in/ghyXvbDN
🌟 Join a trusted brand, grow your career, and work alongside the best in the industry.
📣 Tag a friend who should know!
#BigBasket #TataEnterprise #NowHiring #SecurityJobs #LossPrevention #WalkInInterview #JobsInDelhi #JobsInGurgaon #RetailCareers #FMCGJobs
Anil Kumar Vishvas Sharma</t>
  </si>
  <si>
    <t xml:space="preserve">🚨 WE'RE HIRING | FEMALE STORE SUPERVISOR – GURGAON 🚨
BigBasket – A Tata Enterprise is looking for talented female professionals to take charge and grow with us!
📌 Position: Store Supervisor (Female Only)
📍 Location: Gurgaon
🎓 Qualification: 12th Pass &amp; Above
🧾 Experience: 3–5 Years in Last Mile Operations
🏢 Industry Preference: Retail / FMCG
🔧 KEY RESPONSIBILITIES:
• ✅ Manage Last Mile Delivery Operations
• ✅ Handle Team Performance &amp; Productivity
• ✅ Assign Orders &amp; Track Fulfillment
• ✅ Resolve Customer Queries Professionally
• ✅ Maintain Inventory Levels Accurately
✨ ADDITIONAL ADVANTAGE IF YOU HAVE:
• 📊 MIS Reporting &amp; Documentation Skills
• 💡 Ideas to Improve Operational Efficiency
• 🛡️ Workplace Safety Management Awareness
• 🔄 100% Adherence to SOPs &amp; Processes
WHY JOIN US?
🌟 Be part of a trusted Tata Group Company
🌟 Supportive &amp; inclusive environment
🌟 Grow in a structured &amp; professional setup
🌟 Lead with confidence and make an impact
📝 HOW TO APPLY:
Send your CV directly to:
✉️ nitika.rathee@bigbasket.com
joginder malik Apoorva shukla 
📢 Tag someone who’s ready for a leadership role or share this post to spread the word!
(Only shortlisted candidates will be contacted. Details shared during the interview.)
#BigBasketHiring #WomenInOperations #FemaleSupervisor #NowHiring #TataCareers #GurgaonJobs #OperationsRole #LeadershipHiring #WomenAtWork #RetailJobs #FMCGJobs #JoinOurTeam #ProfessionalGrowth #ApplyNow
</t>
  </si>
  <si>
    <t>🚨 WE'RE HIRING | FEMALE CANDIDATES PREFERRED 🚨
📍 Location: Gurgaon
🟩 Position: Business Development Executive – B2C
📌 Openings: 4
Are you ready to kick-start or level up your career in business development with one of the most dynamic teams at BigBasket – A Tata Enterprise?
We're looking for smart, enthusiastic, and confident women 💼 to join us as B2C Business Development Executives for our BB Instant Vending Machine vertical!
🔍 What You’ll Do:
✅ Reach out to residents/employees to drive activations
✅ Achieve Activation and GMV targets at vending machine locations
✅ Conduct BTL activities and onsite promotions
✅ Interact with customers to tailor offers and ensure satisfaction
✅ Represent BigBasket during face-to-face engagements
✅ Travel across corporate locations in the city
🎓 Who Can Apply:
UG/PG Graduates (Freshers &amp; up to 2 years of experience)
Passion for customer interaction &amp; sales
Strong communication and interpersonal skills
Willing to travel within the city 🚗
🟣 Female candidates are strongly encouraged to apply – we believe in building strong, diverse, and inclusive teams. 💪🌟
👩‍💻 If you're passionate about business development and ready to grow with us – this is your chance!
📧 Drop your resume at: nitika.rathee@bigbasket.com
📞 For queries, connect via DM!
Apoorva shukla joginder malik 
#Hiring #BigBasket #TataEnterprise #BusinessDevelopment #B2CHiring #FemaleCandidatesPreferred #CareerOpportunity #NowHiring #GurgaonJobs #SalesJobs #WomenAtWork #JoinUs</t>
  </si>
  <si>
    <t>🚨 HIRING ALERT – MEGA WALK-IN DRIVE @ PUNJAB! 🚨
🛒 Join BigBasket (A Tata Enterprise) – India’s leading online grocery platform!
📅 Walk-In Drive Date: 17th May 2025 (Saturday)
⏰ Timings: 11:00 AM to 4:00 PM
📍 Venue: Plot No. 4,5,6,7,8,9, Chajjumajra Road, Rakba, Mundi-Kharar, Motia Kharar, Mohali, Punjab - 140301
📞 Contact Person: Joginder
We’re hiring for exciting roles in our Operations Team!
🔹 Store Supervisor – CTC up to ₹4.5 LPA
🔹 Store Manager – CTC up to ₹6.5 LPA
📍 Job Location: Anywhere in Tri-City (Chandigarh | Mohali | Panchkula)
🎓 Eligibility Criteria:
✔️ Minimum Qualification: 12th Pass or Higher
✔️ Experience: 2 to 8 Years
✔️ Preferred Background: Warehouse / Last Mile Delivery (LMD) Operations
🌟 What will you be doing?
You’ll be managing daily store operations, leading teams, handling inventory, reducing complaints, maintaining key metrics (like OTD &amp; Write-offs), and ensuring smooth end-to-end operations.
💪 Be ready to:
✅ Oversee store performance &amp; P&amp;L
✅ Ensure timely processes (GRN, PRN, FEFO, Cycle Count)
✅ Manage recruitment, training &amp; team rosters
✅ Drive compliance, coaching, and recognition
📩 Apply Now: https://lnkd.in/gJJqAUSz
📧 For any queries, feel free to reach out at: nitika.rathee@bigbasket.com
🔥 Don’t miss this one-day opportunity to be a part of something BIG!
Tag friends and colleagues who may be interested 🚀Apoorva shukla joginder malik 
#BigBasket #HiringNow #WalkInDrive #OperationsJobs #StoreManager #StoreSupervisor #WarehouseJobs #JobsInPunjab #MohaliJobs #ChandigarhJobs #TriCityJobs #EcommerceCareers #JoinUs #WeAreHiring</t>
  </si>
  <si>
    <t>🚨 BIGBASKET IS HIRING – Punjab LOCATIONS 🚨
Exciting Career Opportunity – Join Tata BigBasket as a Store Manager 🛒
If you’re a dynamic, driven individual looking to grow your career in retail operations, this is your chance!
📍 Locations: Chandigarh | Zirakpur | Mohali
🧑‍💼 Role: Store Manager
Key Responsibilities:
✅ Manage end-to-end store operations
✅ Lead team scheduling, training &amp; performance reviews
✅ Monitor inventory, shrinkage control &amp; FIFO/LIFO compliance
✅ Ensure excellent customer experience
✅ Maintain hygiene standards &amp; audit compliance
✅ Coordinate with cluster heads &amp; backend teams
✅ Drive sales &amp; meet store targets
✅ Handle escalations promptly &amp; professionally
Qualifications Required:
🎓 Graduate (any stream); MBA preferred
🛍️ 5–7 years of experience in retail/store management
💬 Strong leadership, communication &amp; tech skills
⏱️ Willing to work in rotational shifts
Why Join Tata BigBasket?
💰 Attractive salary + performance incentives
🌟 Employee-friendly policies
📈 Regular training &amp; career development
📌 Multiple openings across Tri-City (Punjab)
Interested?
Please share your resume here: https://lnkd.in/gJJqAUSz Nitika Rathee joginder malik 
#Hiring #RetailJobs #StoreManager #TataBigBasket #JobAlert #Chandigarh #Zirakpur #Mohali #CareerOpportunity #WalkInDrive #like #comment</t>
  </si>
  <si>
    <t>🚨 HIRING ALERT | INVENTORY EXECUTIVE – BIGBASKET (A TATA ENTERPRISE)
📍 Location: Chandigarh / Mohali / Zirakpur
🏭 Industry: FMCG | Warehouse Operations
💰 Salary: ₹3 – ₹4.5 LPA
📆 Working Days: 6 Days/Week
Bigbasket – India’s leading online grocery platform and a proud part of the Tata Group – is expanding its warehousing operations in the Tri-City region. We’re looking for an experienced Inventory Executive to join our growing team!
🔧 Key Responsibilities:
 • 📦 Manage incoming &amp; outgoing stock, deliveries, and logistics
 • 📊 Monitor inventory levels &amp; conduct regular stock audits
 • 🗂️ Implement planograms &amp; optimize warehouse layouts
 • 👥 Lead &amp; supervise up to 50 staff members (rosters, evaluations, training)
 • 📝 Maintain accurate stock records &amp; prepare MIS reports
 • 🔄 Perform TO/TI reconciliations
 • ❌ Minimize damages, expiries, shrinkage &amp; pilferage
 • 🧾 Ensure asset ownership, tracking &amp; periodic verification
 • 🚀 Drive process improvements in warehouse operations
✅ Ideal Candidate:
 • Must have current experience in FMCG warehouse operations
 • Strong leadership, organizational, and reporting skills
 • Ability to thrive in a fast-paced, performance-driven environment
Interested in Applying?
Please share your CV here: Submit CV via https://lnkd.in/gJJqAUSz
#HiringNow #InventoryExecutive #Bigbasket #TataEnterprise #WarehouseJobs #FMCGCareers #TriCityJobs #Operations #LogisticsCareers</t>
  </si>
  <si>
    <t>📢 𝐇𝐈𝐑𝐈𝐍𝐆 𝐀𝐋𝐄𝐑𝐓 | 𝐉𝐎𝐁𝐒 𝐀𝐓 𝐁𝐈𝐆𝐁𝐀𝐒𝐊𝐄𝐓 – 𝐀 𝐓𝐀𝐓𝐀 𝐄𝐍𝐓𝐄𝐑𝐏𝐑𝐈𝐒𝐄
#BigBasket is growing — and so is our team!
We’re looking for 𝐁𝐮𝐬𝐢𝐧𝐞𝐬𝐬 𝐃𝐞𝐯𝐞𝐥𝐨𝐩𝐦𝐞𝐧𝐭 𝐌𝐚𝐧𝐚𝐠𝐞𝐫𝐬 with proven experience in 𝐂𝐨𝐫𝐩𝐨𝐫𝐚𝐭𝐞 𝐒𝐚𝐥𝐞𝐬, preferably from the 𝐂𝐨𝐫𝐩𝐨𝐫𝐚𝐭𝐞 𝐕𝐞𝐧𝐝𝐢𝐧𝐠 industry, for our 𝐁𝐁𝐢𝐧𝐬𝐭𝐚𝐧𝐭 (𝐕𝐞𝐧𝐝𝐢𝐧𝐠 𝐃𝐢𝐯𝐢𝐬𝐢𝐨𝐧).
📍 Location: Gurgaon
🎓 Eligibility: MBA / BBA / Graduate with 4+ years in Corporate Sales
💼 Salary: Up to ₹6.5 LPA
👩‍💼 Female Candidates Preferred
𝗝𝗼𝗯 𝗥𝗼𝗹𝗲 &amp; 𝗥𝗲𝘀𝗽𝗼𝗻𝘀𝗶𝗯𝗶𝗹𝗶𝘁𝗶𝗲𝘀:
• Identify and onboard new corporates for BBinstant vending solutions
• Explain product features and benefits effectively
• Drive product adoption and ensure a smooth onboarding experience
• Offer continuous support for the first 100 days
• Achieve and exceed monthly sales and growth targets
𝗪𝗵𝗮𝘁 𝗪𝗲’𝗿𝗲 𝗟𝗼𝗼𝗸𝗶𝗻𝗴 𝗙𝗼𝗿:
• Strong communication &amp; relationship management
• Confident with cold calling &amp; corporate visits
• Great time management &amp; consultative selling skills
• Problem-solving mindset with negotiation expertise
• Team player with a customer-first approach
Interested?
Send your resume to Apoorva.shukla@bigbasket.com
Or DM with the subject: Application for the Job of Business Development Manager – Gurgaon
Join us and be part of the team transforming workplace convenience! Anuj Bansal 
#HiringPost #BigBasket #CorporateSales #BusinessDevelopment #GurgaonJobs #WomenInSales #BBinstant #VendingSolutions #TataEnterprise #NowHiring #SalesJobs #JobOpening #WorkWithUs</t>
  </si>
  <si>
    <t>🔥 WALK-IN DRIVE | THURSDAY, 8TH MAY 2025 | TATA BIGBASKET IS HIRING – DELHI LOCATIONS 🔥
Exciting Career Opportunity – Join Tata BigBasket as a Supervisor or Store Manager
Tata BigBasket, a Tata Enterprise and India’s No. 1 online grocery platform, is conducting a walk-in drive for Supervisor and Store Manager roles for various locations across Delhi NCR!
If you’re a dynamic, driven individual looking to build your career in retail operations, this is your chance!
📍 Walk-in Drive Venue:
 Municipal No-473, Lawrence Road, Rampura,
 Delhi-110035 (Opposite Rajdhani Cold Storage)
🗓 Date: ➡️ Thursday, 8th May 2025 ⬅️
⏰ Time: 11:00 AM to 4:00 PM
💼 Open Positions:
1. Store Manager – Locations across Delhi NCR
Key Responsibilities:
Manage end-to-end store operations
Handle team scheduling, training, and performance reviews
Monitor inventory, shrinkage control &amp; ensure FIFO/LIFO compliance
Ensure 100% customer satisfaction through smooth store experience
Maintain hygiene standards and audit compliance
Coordinate with cluster heads and backend teams for smooth flow
Drive sales and achieve targets consistently
Resolve escalations professionally and timely
Required Qualifications:
Graduate (any stream), MBA preferred
Minimum 5–7 years in retail/store management
Strong team leadership, communication, and tech skills
Willingness to work in rotational shifts and under pressure
2. Supervisor – Store Operations
Key Responsibilities:
Assist the Store Manager in day-to-day operations
Supervise frontline staff for inventory, shelf management &amp; billing
Handle roster management and discipline enforcement
Track daily sales reports and stock updates
Support in handling customer queries and ensuring service excellence
Train junior staff and ensure task completion as per schedule
Required Qualifications:
12th Pass or Graduate
1–3 years of experience in retail or related field
Good communication &amp; coordination skills
Customer-first approach and team management capability
Why Tata BigBasket?
Attractive salary + performance incentives
Employee-friendly policies and regular skill development
Openings available across all major areas of Delhi
✅ Walk in with passion. Walk out with a job!
Tag someone who’s job-hunting or looking for a career shift in store operations!
#like
#comment #tatabigbasket
Please share Resume @ https://lnkd.in/gJJqAUSz Nitika Rathee joginder malik</t>
  </si>
  <si>
    <t>*HIRING ALERT *JOBS AT BIGBASKET – A TATA ENTERPRISE
#bigbasket is hiring! bigbasket.com
Apply on:- https://lnkd.in/ghyXvbDN
 Position : Loss Prevention Associate
 Job Location : Delhi &amp; Gurgaon
Required Education and Experience: Minimum 12th pass(Regular) with 2-5 years of experience in Security &amp; Loss Prevention.
 Preferred: Candidates from Retail or FMCG Industries are preferred.
 Job Role:
=Monitor premises to prevent theft, unauthorized access, and other security violations.
=Conduct regular audits and inspections to identify potential risks or breaches.
=Investigate incidents of theft, fraud, and misconduct, documenting findings and supporting disciplinary or legal action where necessary.
=Assist in the implementation and enforcement of security protocols, emergency response plans, and access control procedures.
=Support surveillance operations using CCTV and other monitoring tools.
=Collaborate with law enforcement and emergency services as needed.
=Train staff on loss prevention techniques and safety practices.
=Maintain records and reports of incidents, patrols, inspections, and investigations.
=Participate in the development of policies and procedures to improve security and reduce losses.
=Support inventory control processes to identify and mitigate shrinkage.
Anil Kumar Vishvas Sharma</t>
  </si>
  <si>
    <t>Big Basket is Hiring: PWD Supervisor
We are thrilled to announce that Big Basket is actively hiring for the role of PWD Supervisor, exclusively for Persons with Disabilities (PWD).
Locations:
 • Gurugram
 • Chandigarh
 • Punjab
 • Ludhiana
Who Can Apply:
We are looking for talented and motivated individuals from the PWD community who are ready to contribute and grow with us.
Key Responsibilities:
 • Supervise and manage daily operations
 • Ensure compliance with company policies and procedures
 • Maintain accurate documentation and reporting
 • Promote a positive and inclusive work environment
Requirements:
 • Must hold a valid PWD certificate
 • Good communication and management skills
 • Experience in a supervisory or administrative role is an advantage (not mandatory)
Why Join Big Basket:
 • Inclusive and supportive work culture
 • Career growth opportunities
 • Competitive benefits
If you or someone you know would be a great fit, we encourage you to apply!
Apply Now Mohit.ahlawat@bigbasket.com 
#BigBasket #PWDHiring #DiversityAndInclusion #SupervisorJobs #EqualOpportunity #GurugramJobs #ChandigarhJobs #PunjabJobs #LudhianaJobs</t>
  </si>
  <si>
    <t>We are looking Store Supervisor @ Nagpur Location (MS.)
Position: Store Supervisor
Required Education : Graduate / Post Graduate or equivalent 
Candidate having One to Three year Experience in Retail Industry.
* First preference: Logistics industry, preferably near Nagpur.
Key duties/responsibilities:
·       Inventory management-Responsible for driving end to end store operations i.e. receiving, inventory, outbound and returns
. Team Management -Manage a team of up to 15 staff members, delegate, train, monitor and mentor store employees.
. Process adherence-100%- Adhere to the SOP, check list, and processes define, follow the mandatory Registers and Records Maintenance
. Quality control- Maintaining the Quality standards as per the Company standards defined.
. handling the store independently
Preparation of daily, weekly, and monthly reports-MIS report, write off, Cycle count, etc
Desirable candidate please share your CV at - ruchika.ghatge1@bigbasket.com / Pankaj.admane@bigbasket.com</t>
  </si>
  <si>
    <t>Big basket hiring QC Executive @ Raipur 
 Location (CG)
Position: QC Executive - F&amp;V
Required Education : Bachelor of Science (BSc) in Agriculture or a higher degree in agriculture
Candidate having Two to Three year Experience in Retail Industry.
* first preference for Food Industry 
Key duties/responsibilities:
Giving clearance to the F&amp;V materials connecting to fresho stores from the warehouse.
Get the Receiving, sorting, grading of F&amp;V materials done as per the company specifications. 
Training the warehouse team on the store quality standards and F&amp;V specifications.
Daily/weekly F&amp;V benchmarking along with the store operations team.
F&amp;V Inventory product quality inspection
Process implementation monitoring. 
Ensuring all documentation is complete. 
Maintaining documentation, records to company standards. 
Coordinating with the store QA team to implement changes in F&amp;V specifications and communicate to a continuous supply of good quality materials.
Desirable candidate please share your CV at - ruchika.ghatge1@bigbasket.com / Pankaj.admane@bigbasket.com</t>
  </si>
  <si>
    <t>We are looking Operations Manager @ Raipur Location (Chhattisgarh.)
Position: Operations Manager
Required Education : Graduate / Post Graduate or equivalent 
Candidate having 5+ years of experience working in retail, logistics, transportation operations
Effective communication and people skills
Proven knowledge and execution of successful development strategies
Focused and goal-oriented
Roles and Responsibilities
·        Manage existing partners/retailers and drive business metrics (customer complaints, on time delivery, asset tracking, vehicle utilization)
·        Perform metrics reporting and data analysis tasks to identify issues and opportunities for process improvements
·        Negotiate rates with the transporter and identify new transport vendors
·        Optimize the vehicle cost by maximum utilization of the inter hub vehicles
·        Manage and develop logistics team under him
·        Coordinate with retailers &amp; maintain good relationship with them
·        Think critically when planning to assure project success
Desirable candidate please share your CV at - ruchika.ghatge1@bigbasket.com / Pankaj.admane@bigbasket.com</t>
  </si>
  <si>
    <t>We are looking Store Incharge @ Nagpur Location (MS.)
Position: Store Incharge
Required Education : Graduate / Post Graduate or equivalent 
Candidate having Four to Five year Experience in Retail Industry.
* first preference for Logistic industry
Key duties/responsibilities:
·       Inventory management-Responsible for driving end to end store operations i.e. receiving, inventory, outbound and returns
. Team Management -Manage a team of up to 15 staff members, delegate, train, monitor and mentor store employees.
. Customer Service-Mentor and ensure the team provides the superior customer service/Experience (customer service)
. Process adherence-100%- Adhere to the SOP, check list, and processes define, follow the mandatory Registers and Records Maintenance
. Quality control- Maintaining the Quality standards as per the Company standards defined.
. handling the store independently
Preparation of daily, weekly, and monthly reports-MIS report, write off, Cycle count, etc
Desirable candidate please share your CV at - ruchika.ghatge1@bigbasket.com / Pankaj.admane@bigbasket.com</t>
  </si>
  <si>
    <t>We are looking Store Incharge @ Nagpur Location (MS.)
Position: Store Incharge (BB NOW Store)
Required Education and Experience: Graduation in any discipline with 2 to 5 years of relevant experience in Retail Operations.
JOB ROLE:
1) Responsible for driving end to end store operations i.e., Receiving, Inventory, Outbound &amp; Returns.
2) Manage a team of up to 5-10 store staff &amp; 40-50 delivery boys with training &amp; delegation of Work, Planning Roasters etc.
3) Mentor and ensure the team provides superior Customer Service/ experience (customer service).
4) Ensure SLA’s Adherence &amp; responsibility for Store Metrics. 
5) Adhere to the SOP, check list, and processes defined, follow the mandatory registers and records maintenance.
6) Maintaining quality standards as per the Company defined standards.
 PREFERRED:
1) Strong Knowledge of Inventory management (Inward, Outward, Write off, Cycle count etc.) in F&amp;V / FMCG category.
2) Should have good communication skills (English, Marathi &amp; Hindi).
3) Must have worked at least 3 years in capacity of Store Supervisor/Team Lead in any F&amp;V/ FMCG/ Grocery Store/ Quick Commerce.
Desirable candidate please share your CV at - Pankaj.admane@bigbasket.com
rohini.yc@bigbasket.com</t>
  </si>
  <si>
    <t>*Hiring Alert* At Bigbasket – A TATA ENTERPRISE
bigbasket is Hiring!!
🚀 Hiring Field Recruiters – Freshers &amp; Experienced!
📍 Locations: Chennai (OMR, Thooraipakkam, Navallur, Seruseri, Pallavaram,T Nagar, Medavakkam, Sholinganallur)
📍No of Positions : 7
📍Education Qualification : Any Degree/Diploma
💼 Role Responsibilities:
✔ Bulk hiring &amp; blue-collar recruitment
✔ Field activities &amp; rider hiring
📩 Apply now at Chandrasekaran.m@bigbasket.com &amp; be part of our growing team!</t>
  </si>
  <si>
    <t>*Hiring Alert* At Bigbasket – A TATA ENTERPRISE
Bigbasket is Hiring!!
Position: Manager- HR
Location: Chennai (Kuthambakkam)
Required Education and Experience: MBA in HR / MHRM with 8 to 10 years of relevant experience in HRBP role in Retail segment.
Job Role:
· Serve as a strategic HR partner to business leaders and management teams, providing guidance and support on all HR-related matters.
· Develop and implement HR strategies, policies, and initiatives tailored to the unique needs and challenges of the retail/e-commerce industry.
· Lead recruitment efforts for first-mile delivery operations- Picker/packer/warehouse relate, including sourcing, screening, interviewing, and onboarding qualified candidates.
· Collaborate with operational teams to optimize workforce planning, staffing levels, and talent management strategies.
· Provide coaching and support to line managers on performance management, employee relations, and conflict resolution.
· Drive employee engagement initiatives to foster a positive and inclusive work environment, with a focus on frontline delivery teams.
· Manage HR analytics and reporting to track key metrics and identify areas for improvement.
· Ensure compliance with all applicable labor laws, regulations, and company policies across all locations.
· Conduct regular visits to DC to assess HR needs, address concerns, and support local management teams.
· Foster a culture of continuous learning and development by facilitating training programs and skill development initiatives for employees at all levels.
Preferred:
- Proficient with MS Excel, analytical and people management skills.
o Bachelor’s degree in human resources management, Business Administration, or a related field. Master’s degree preferred.
o Minimum of 8 years of experience in HR management, with a focus on the retail or e-commerce industry.
o Proven track record of successfully managing HR operations, including recruitment, performance management, employee relations, and compliance.
o Strong understanding of First-mile operations and the unique challenges associated with managing frontline teams.
o Fluency in Hindi &amp; Tamil language is essential.
- Excellent communication, interpersonal, and problem-solving skills.
- Ability to thrive in a fast-paced, dynamic environment and effectively manage competing priorities.
How to Apply: Like &amp; Comment #interested and DM me or share your CV on Chandrasekaran.m@bigbasket.com</t>
  </si>
  <si>
    <t>*Hiring Alert* At Bigbasket – A TATA ENTERPRISE
bigbasket is Hiring!!
🚀 Hiring Field Recruiters – Freshers &amp; Experienced!
📍 Locations: Chennai (OMR, Thooraipakkam, Navallur, Seruseri)
📍No of Positions : 4
📍Education Qualification : Any Degree/Diploma
💼 Role Responsibilities:
✔ Bulk hiring &amp; blue-collar recruitment
✔ Field activities &amp; rider hiring
📩 Apply now at Chandrasekaran.m@bigbasket.com &amp; be part of our growing team!</t>
  </si>
  <si>
    <t>📢 Hiring: Cluster Manager – (FMCG/Food Industry Expertise Preferred)
Bigbasket Hiring!!
📍 Location: Chennai
🕐 Experience: 7–14 Years
💼 Industry: Ecom | QSR | Food Manufacturing | FMCG
⚡ Ready to Run the Show?
This isn’t just another ops role.
This is a command seat in one of India’s fastest-growing e-commerce engines. We’re looking for a Cluster Manager with serious FMCG grit, process obsession, and inventory mastery to take charge of a network of IBBN 10 min delivery stores in East Bangalore.
If you’ve managed P&amp;Ls, large warehouse operations, people management and thrive in fast-turn environments!! WE WANT YOU 🥳
🧩 Your Mission (Should You Choose to Accept):
Own the end-to-end performance of 5–8 IBBN Stores.
Manage store-level P&amp;L, margin, ABV, OTD, and all performance KPIs.
Lead high-impact teams and manage manpower strategy.
Bring deep process knowledge to build operational excellence.
Solve problems at scale — from last-mile delivery to customer delight.
Directly work with city leadership and cross-functional units.
Stay two steps ahead — track competitors and push efficiency always.
Create a safe, clean, high-energy work environment.
✅ What You Bring to the Table:
7–14 years in FMCG, food production.
Hands-on experience with inventory, workforce, and FMCG manufacturing.
A passion for numbers, people, and clear process execution.
Strong vendor &amp; stakeholder management skills.
Hunger to transition into or grow within the digital retail landscape.
🚀 Why This Role Rocks:
You'll be part of a category-defining, lightning-fast business.
Direct influence on business growth and customer happiness.
A chance to lead from the front and make decisions that matter.
Growth, learning, and innovation are part of the everyday culture.
We’re not just a company — we’re a movement in the future of retail.
Kindly reach out to us.
Chandrasekaran.m@bigbasket.com</t>
  </si>
  <si>
    <t>*HIRING ALERT * At BIGBASKET – A TATA ENTERPRISE
bigbasket is Hiring!
Position : F&amp;V Quality Controller
Location : Chennai
Required Education and Experience: Minimum Graduation(B.Sc Agri/B.Tech Food Technology) with 2 to 5 Years Experience in F&amp;V Quality Control.
No of Positions : 4
How to Apply share your CV on
Chandrasekaran.m@bigbasket.com</t>
  </si>
  <si>
    <t>*HIRING ALERT * At BIGBASKET – A TATA ENTERPRISE
bigbasket is Hiring!
Position : Store Incharge &amp; Store Supervisor 
Location : Chennai
Required Education and Experience: Minimum Graduation(any Stream) with 2 to 8 Years Experience in Ecommerce/QSR/Retail Store/ FMCG/Warehouse Operations.
No of Positions : 15
How to Apply share your CV on
Chandrasekaran.m@bigbasket.com
m.gunasekar@bigbasket.com</t>
  </si>
  <si>
    <t>*HIRING ALERT * At BIGBASKET – A TATA ENTERPRISE
bigbasket is Hiring!
Position : Store Incharge
Location : Chennai
Required Education and Experience: Minimum Graduation(any Stream) with 5 to 8 Years Experience in Ecommerce/QSR/Retail Store/ FMCG/Warehouse Operations.
No of Positions : 7
How to Apply share your CV on
Chandrasekaran.m@bigbasket.com</t>
  </si>
  <si>
    <t>#Hiring Manager-Surveillance project and Manager - Surveillance Partners.
Desired candidate should have 10-15 yrs experience in 
#projectmanagement and
#aftersalesservice of surveillance and access control devices. Positions are based in Reliance Jio NHQ, Ghansoli Navi Mumbai. Project Manager should have experience in project management skils, surveillance camers, partner life cycle management, managing and close looping escalation management. Manager Surveillance partner should have experience in after sales service management of surveillance products, managing and close looping escalations
If you meet above requirements, pls share your resume on Sanjay6.Dubey@ril.com
#Hiring
#aftersalesservice
#Jio
#vacancy
#resume
#openings.</t>
  </si>
  <si>
    <t>#Hiring Manager-Surveillance project and Manager - Surveillance Partners.
Desired candidate should have 10-15 yrs experience in #projectmanagement and #aftersalesservice of surveillance and access control devices. Positions are based in Reliance Jio NHQ, Ghansoli Navi Mumbai. Project Manager should have experience in project management skils, surveillance camers, partner life cycle management, managing and close looping escalation management. Manager Surveillance partner should have experience in after sales service management of surveillance products, managing and close looping escalations
If you meet above requirements, pls share your resume on Sanjay6.Dubey@ril.com
#Hiring # #aftersalesservice #Jio #vacancy #resume #openings.</t>
  </si>
  <si>
    <t>#HiringAlert 
Reliance Jio is looking for Area Service Incharge. This position is based out in Rohtak. 
The candidate should have experience of 6-10 years in after sales service particularly in DTH industry and Device operations. One who can take accountability of service deliverables and ensure customer satisfaction. 
Interested candidates can share resume to shagun.prabhakar@ril.com.</t>
  </si>
  <si>
    <t>Looking for a service manager for Maharashtra, preferably based in Pune. 8-10 yrs of experience in after sales service. Preferably from Fan industry. Pls DM or mail resume on Sanjay.dubey@rrglobal.com . #vacancy #resume #openings #aftersalesservice #service manager</t>
  </si>
  <si>
    <t>Reliance Jio is hiring for its Enterprise Business/ B2B Sales Vertical. 
We are pleased to announce openings for Enterprise Sales Officer and Enterprise Sales Manager positions at Jio.
Location - Panipat &amp; Bahadurgarh
Applicants with relevant experience in account handling preferably in Telecom/ IT Sector can apply for the position. 
Interested one's can share their resume at shagun.prabhakar@ril.com along with their current CTC. 
#Hiring #B2BSales, #EnterpriseSales #KeyAccountManager</t>
  </si>
  <si>
    <t>Dear Connections, 
Reliance Jio is hiring for "Technical Trainer" for After Sale Service Vertical. 
Position - State DASS Training Incharge
Qualification - Graduation (B.E/ B. Tech, preferred)
Experience - 5- 12 Years
Location - Mohali
Preferred Industry - DTH/Broadband
Key Responsibilities
1. Plan and deliver training to all service points in state.
2. Identify training needs and skill gap of employees at service points.
3. Improve the technical and behavioral skills of employee at service points.
4. Maintain repair quality and keep minimum repair bounce. 
5. Find innovative ways to improve the service quality and reduce,service cost.
6. Provide technical support to service point employees. 
7. Monitor product failure and report quality issues reported in field.
8. Provide soft skill training to all customer facing employee at service. points.
9. Manage on-line training and class room training for large groups.
10. Provide on-the-job training to employees at service point.
Interested candidates can share CVs along with current CTC to shagun.prabhakar@ril.com with subject line "Application for Technical Trainer"</t>
  </si>
  <si>
    <t>Looking for Branch Service Manager and Area Service Manager for Pune branch. Experience in managing team, distributor dealer network and authorised service centers. Candidates from invertor, solar field and consumer durables will have preference. Pls share resume on Sanjay.dubey@luminousindia.com. #hiring #jobs #resume #recruiting #job #jobsearch</t>
  </si>
  <si>
    <t>Reliance Jio is looking for a dynamic and experienced Talent Acquisition (TA) Specialist to join our team. The ideal candidate should have a minimum of 4-5 years of experience in recruitment, particularly in bulk hiring &amp; front end roles , and will be well-versed in using recruitment platforms like Naukri and other job portals.
Key Responsibilities:
 • Lead and manage end-to-end recruitment processes, with a primary focus on bulk hiring for various roles across the organization.
 • Source, screen, and interview candidates using job portals (such as Naukri, LinkedIn, etc.), employee referrals, and other sourcing methods.
 • Maintain a robust talent pipeline to meet the growing demands of the business.
 • Coordinate with hiring managers to understand hiring requirements and ensure timely recruitment.
 • Ensure an excellent candidate experience throughout the hiring process.
 • Stay updated with market trends and best practices in recruitment to enhance sourcing strategies.
Qualifications &amp; Experience:
 • Master’s degree in Human Resources (from an AICTE-certified university).
 • 4-8 years of hands-on experience in Talent Acquisition, with a strong background in bulk hiring.
 • Expertise in utilizing various recruitment platforms such as Naukri, LinkedIn, and others.
 • Strong communication and interpersonal skills, with a keen eye for identifying talent.
 • Ability to work in a fast-paced environment, managing multiple hiring projects simultaneously.
Preferred Skills:
 • Familiarity with recruitment tools, applicant tracking systems (ATS), and other HR software.
Location:
 • Udaipur, Rajasthan
If you are a self-driven individual with a passion for recruiting top talent and have experience handling high-volume hiring, we would love to hear from you. Join our team and play a pivotal role in shaping our workforce!
To Apply:
Only submit your updated CV on princy1.jain@ril.com, vallabh.garg@ril.com if you have the above relevant experience. 
*Immediate joiners will be preferred 
ranadip deb Vallabh Garg Balavanth Singh 
#talentacquisition #hr #jiocareers #recruiterjobs #jiohirings</t>
  </si>
  <si>
    <t>Hey Folks,
Airtel is hiring for CA Industrial Trainee - Female candidates only.
Candidates looking for immediate industrial training opportunities for a duration of 12-15 months for Gurgaon location, can mail their CVs @ a_suman.yadav@airtel.com
#industrialtraining #caindustrialtrainee</t>
  </si>
  <si>
    <t>Hiring for an exciting role in the Supply Chain team at Airtel Center, Gurgaon. 
Click on the link below to explore more about this opportunity. 
Send your CVs to a_suman.yadav@airtel.com 
Viraj Bhatt Shikha Singh Abhishek Mathur Aakash Khurana Kirti Sharma Rikhi Regmi Shruti Gupta SWATHI SRIKANTH Suman Yadav Bhoomika P.
#hiring #opportunity #gurgaon #supplychain</t>
  </si>
  <si>
    <t>Urgently require Project Manager for Asset Management and Inventory verification role with TRC Corporate Consulting, Gurgaon
The incumbent should have experience in 
 Project Management (asset &amp; inventory)
 Client handling
 Dashboard making
 Asset management
Should be able to handle multiple clients at the same time.
Should also be well versed with excel.
Should be good in communication skills.
Qualification: CA / MBA Finance / Post graduate / graduate 
Experience: Executive / Sr. Executive (1 to 3 years)
 Manager (4 to 6 years)
Interested candidates may share their resume on swatisaggi@trcconsulting.org
Please like and share for better reach !!
#finance #projectmanagement #assetmanagement #ca #mba #share</t>
  </si>
  <si>
    <t>Job Description -Internal Audit-TRC Corporate Consulting Pvt Ltd. 
#internalauditors #riskmanagement #riskaudit
#Contractual ongoing role- Renewable 
CTC- Upto 58k Fixed.
Work experience: - #1 - #8 years post CA
#IMMEDIATE JOINERS
Education: - #CA #charteredaccountants
Location: - Gurgaon
Share your resumes-sumanyadav@trcconsulting.org
Job Description: -
·Experience in Internal Audit and Risk Audits.
Good excel knowledge and can handle large data.</t>
  </si>
  <si>
    <t>Job Description -Internal Audit-TRC Corporate Consulting Pvt Ltd. 
#internalauditors #riskmanagement #riskaudit
#6 months #contractual role. 
CTC- 58k Fixed.
Work experience: - #1 - #8 years post CA
#IMMEDIATE JOINERS
Education: - #CA #charteredaccountants
Location: - Gurgaon
Share your resumes-sumanyadav@trcconsulting.org
Job Description: -
·Experience in Internal Audit and Risk Audits.
Good excel knowledge and can handle large data.</t>
  </si>
  <si>
    <t>Job Opportunity- Contract Management role.
Position: Legal Associate
Location #GURGAON
#IMMEDIATE Joiners 
Qualification: LLB
Role: Permanent 
Shift: Day
Experience: 1-5 Years
Roles &amp; Responsibilities:
1. Summary extraction for all types of contracts.
2. Quality control assessment of extracted summary by rest of the team members.
3. Uploading of extracted summary to respective terms in a contract on internal application.
4. Deployment of contract on internal application.
5. Played key role in help improve extraction process by way of building up efficiency, suggestion of new sub terms, improvement in paraphrasing etc.
6. Commitment applicability check.
Worked directly with the LPO for preparation and sharing of Dockets, clarification on contracts and extractions, Upload status check.
Share your resumes at -sumanyadav@trcconsulting.org</t>
  </si>
  <si>
    <t>Job Description -Internal Audit-TRC Corporate Consulting. 
#internalauditors #dataanalytics #internalaudit
#6 months #contractual role. 
CTC- 60k Fixed.
Work experience: - #1 - #8 years
#IMMEDIATE JOINERS
Education: - #CA #charteredaccountants
Location: - Delhi-Civil Lines
Share your resumes-sumanyadav@trcconsulting.org
Job Description: -
·Experience in Internal Audit and Data Analytics.
Good excel knowledge and can handle large data.</t>
  </si>
  <si>
    <t>6 Months of contractual role- TRC Corporate Consulting- Internal Audit.
Location- Mumbai
Qualification- Qualified CA
1-8 years of work experience in Internal audit projects.
Share your resumes-sumanyadav@trcconsulting.org
Your key responsibilities
·         Ability to handle large data which will require good analytical skills, command in excel and spreadsheet systems.
·        Good analytical skills
·        Knowledge of banking products. Prior experience of internal audit of banking industry would be preferred
·        Good communication skills, drafting skills and interpersonal skills
·        Will assist in internal audit of product/process audits planned by Internal Audit Department</t>
  </si>
  <si>
    <t>Job Opportunity- TRC Corporate Consulting-
#KYC Executive #KYC-domestic KYC experience.
Location #GURGAON
#IMMEDIATE Joiners #graduatecareers #graduateopportunities
#MALE candidates only #excelskills #KYC 
0.6-1 year of experience.
CTC- 17 k (15,100 k fixed in hand)
Basic computer knowledge
Good Knowledge of #Excel and word
Able to draft and send Email as required
Any knowledge of #KYC verification is preferred.
Share your resumes at -sumanyadav@trcconsulting.org</t>
  </si>
  <si>
    <t xml:space="preserve">JOB OPPORTUNITY- CONTENT WRITER CUM SOCIAL MEDIA MANAGER
Experience- #4-#10Years (1 Year in Social Media) 
Location- Gurgaon.
Salary- 40-55K
6 Days working, Only weekly off 
Share your resumes- sumanyadav@trcconsulting.org
Job Description:
• Degree in marketing, communication studies, journalism, creative writing, or similar.
• Ability to write blogs on spirituality related topics. 
• Should have a quick grasp- should be able to curate blogs and short write ups from talks/videos/ideas/voice recordings. 
• Creation of content – workshops/pre workshops/post workshops/linkedin posts/ others social media posts.
• Experience as a social media executive at a similar company.
• Expert knowledge of all leading social media sites, including their algorithms.
• Firm grasp of FB, Insta, Linkedin and Twitter and its integrations.
• In-depth understanding of the processes surrounding the creation and distribution of paid advertisements.
• Ability to create authoritative and persuasive texts. Should be able to create canvas/pictures/captions/quotes.
• Flexible and engaging writing style.
• Knowledge of pertinent engagement metrics.
• Appreciation for novel insights and ideas.
• Willingness to work occasional overtime to accommodate workshops
• Company is dealing into spirituality domain.
</t>
  </si>
  <si>
    <t>JOB OPPORTUNITY- Senior Sales Manager
Experience- #5-#12Years
Location- Gurgaon.
Salary- Best in Industry
6 Days working, Only weekly off 
Share your resumes- sumanyadav@trcconsulting.org
Job Description:
This is an Inside sales opportunity. The role will be to qualify leads and generate revenue-based sales. It is a target-based role. Preferred graduate in psychology or related fields. Excellent communication skills – English and Hindi. The candidate should be confident and should be good in social interactions. A general understanding of spirituality is an add on. Sales experience from ed-tech preferred. Should be sincere and be ready to adhere to systems. Independent revenue role.Company is dealing into spirituality domain.</t>
  </si>
  <si>
    <t>JOB OPPORTUNITY- TRC Corporate Consulting Pvt Ltd- Finance Consultant
Experience- #2-#8 years
Location -Bangalore.
Only Chartered Accountants with minimum 2 Years experience post qualification.
Share your resumes- sumanyadav@trcconsulting.org
Job Description:
• Monthly accounting and period closing, Budgeting/forecasting and MIS related work</t>
  </si>
  <si>
    <t>JOB OPPORTUNITY- TRC Corporate Consulting Pvt Ltd- Financial Reporting
Experience- #2-#8 years
Location -Hyderabad.
Only Chartered Accountants with minimum 2 Years experience post qualification.
Share your resumes- sumanyadav@trcconsulting.org
Job Description:
• Preparing financial reports
 •  Analysing budgets
 • Approving expenditure
 •  Enforcing financial strategies
 • Reviewing processes
 • Dealing with external auditors
 • Adhering to SOX, US GAAP and ISO regulations
 • Resolving accounting problems
 • Managing financial statements
 •  Conducting quarterly reviews</t>
  </si>
  <si>
    <t>"Design,Define,Deliver :Be Our Next QA Architect."
Kindly share your updated resume to :-
"shubhamharode@hcltech.com" to grab this opportunity. 
 Aditi Nawani Bhalendu Joshi Chidvi Vakada Deepa Vasudevan Binay Agarwal Jikesh Krishna Prince Jayakumar Dilip Kumar Devanathan Palaniappan Annamalai Ramachandra Pandruvada Dipti Jena 
#TestAutomation 
#SoftwareTesting 
#QAAutomation 
#AutomationTesting 
#QualityEngineering 
#QualityAssurance
#Techleadership
#Hiring</t>
  </si>
  <si>
    <t>We’re Hiring!
Join our dynamic team at HCLTech and be part of cutting-edge Drupal development and networking projects that are shaping the future of technology.
Location : - Chennai 😊 
Mandatory Skills: 
✅ 5–10 years of experience in web development, with strong Drupal (8/9/10/11) expertise. 
✅Proficiency in PHP, Twig, Drupal theming, and custom module development.
✅Strong understanding and execution capability of content modelling 
✅ Experience with version control (Git), CI/CD, and agile methodologies. 
✅ Experience with hosting platforms like Acquia or Kubernetes-based setups.
✅ Experience with design systems (Figma) 
What to Expect:
Work on innovative automation solutions
Collaborate with top-tier engineers
Grow your career in a tech-driven environment
📩 For Queries:
📧 Email: suvarna_gupta@hcltech.com
👥 Refer your friend!
🔁 Know someone who fits?
Tag them, share this post, or bring them along!
Let’s grow together at HCLTech.
📢 Spread the word!
Deepa G MOHAMMED GHOUSE Shubham Harode Raksha Kshatriya
#drupal #Softwaredeveloper #CMS #HCLTech #ChennaiJobs #ReferAFriend #TechCareers</t>
  </si>
  <si>
    <t>🚀 We're Hiring at Uber! 🚀
Join us in shaping the future of mobility! At Uber, we’re on a mission to create seamless, innovative, and scalable experiences that move the world forward — and we’re growing our team! 🌍✨
🎯 We’re currently hiring for:
Backend Engineers
Frontend Engineers (Web, iOS, Android)
Data Scientists
AI/ML Engineers
If you're passionate about solving complex, real-world problems at scale and want to make an impact with a global tech leader, we’d love to hear from you. 💡
📥 Apply now: 
Referral Form:
https://lnkd.in/grePzwhs
Let’s build the future of mobility, together. 💼💥
#Uber #Hiring #TechJobs #EngineeringCareers #AI #Mobility #DataScience #Frontend #Backend</t>
  </si>
  <si>
    <t>🌟 We’re Hiring at Uber! 🌟
We’re expanding our team and looking for passionate developers to join us in building exceptional mobility experiences at Uber! 🚀
🔍 Current Openings:
Backend Engineers
Frontend Engineers (Web, iOS, Android)
Data Scientists
AI/ML Engineers
If you’re excited about solving large-scale challenges and want to be part of a team shaping the future of mobility, we’d love to hear from you! 🔥
👉 To apply, please fill out this quick form: https://lnkd.in/gd_4CzfR
#Uber #Hiring #TechCareers #AI #ML #DataScience #Frontend #Backend #CareerOpportunity</t>
  </si>
  <si>
    <t>View Nagajyothi KJ’s  graphic link
Nagajyothi KJNagajyothi KJ
   • 2ndPremium • 2nd
Flipkart | Talent Acquisition PartnerFlipkart | Talent Acquisition Partner
9mo •  9 months ago • Visible to anyone on or off LinkedIn
Follow
Hiring SDE 3's Flipkart
Mandatory Skills: Problem solving skills, Algorithms , Java, System Design, Low-Level Design, High-Level Design.
Product based startup company experience is a must.
Apply here : 
https://lnkd.in/gJPgqJPK
Job Title : SDE 3
Work Location : Bangalore [Work from office].
Interview mode : Virtual
Experience : 5 - 8 years [Full time Excluding internship].</t>
  </si>
  <si>
    <t>🚀 We’re hiring Key Account Managers!
If you’re someone who loves being on the field, thrives on building strong relationships, and enjoys solving real problems with confidence, this role is for you.
At Zomato, our Key Account Managers are at the heart of growth — they work closely with restaurant partners, solve challenges on the go, and ensure that every partnership is a success story. They're essentially CEOs of their portfolio!
What this role needs:
1. Strong communication skills &amp; natural confidence
2. Hunger to learn and grow fast
3. Ability to handle pushbacks, rejections and thinking on your feet
4. Willingness and ability to travel 
5. Passion for building long-term partnerships
💼 It’s not a desk job — it’s a role for someone who enjoys meeting people, managing conflict head-on, and finding solutions that create impact.
FYI: It is mandatory for the candidate to know the local language (Kannada)
📍We’re hiring across Doddaballapur, Nelamangala, Chitradurga, Chikmagalur, and Adoni. 
If this sounds like you, please apply here: https://lnkd.in/gmxmzDjG
You can also send an email to joinus@zomato.com with "KAM| [City name]" and we'll get back to you as soon as possible!
Please include a city from the list mentioned above.
I'd appreciate if you could share this with those in your network who would be interested in such an opportunity as well :)
Jodrian Fernandes Pavan Reddy Lakshith Rathan Sivakumar S S
#zomato
#sales
#hiring</t>
  </si>
  <si>
    <t>We’re Hiring! 
Join the Zomato team as a Key Accounts Manager (KAM)! 🌟
Are you ready to take on one of the coolest and most challenging roles in the food delivery ecosystem? If you are passionate about building deep relationships, solving problems proactively, and helping our restaurant partners grow, we want you on our team! 🚀
📍 Locations: Jammu &amp; Jalandhar
💼 What you’ll bring to the table:
✅ A spirit of service towards our customers, delivery partners, restaurant partners, and community
✅ A proactive mindset to identify and resolve issues for restaurant partners
✅ Analytical rigour to identify growth opportunities
✅ A zeal for mutually beneficial relationships that go beyond transactions
🛠 What you’ll learn:
That you’re capable of much more than you ever thought possible! 💡
Ready to start this amazing chapter of your life?
📩 Email us at kanav.dua@zomato.com with the subject line: KAM | [Your Name] 
Tag a friend who might be perfect for this role, or share it with your network! 🌟
#WeAreHiring 
#JoinTheTable
#ZomatoCareers
#KeyAccountsManager 
#CareerGrowth</t>
  </si>
  <si>
    <t>We’re Hiring | Key Account Manager – Indore
Zomato is looking for a dynamic Key Account Manager to join our team in Indore.
If you're passionate about sales, love building partnerships, and thrive in a fast-paced environment, this one’s for you!
What you’ll do:
Manage and grow key restaurant accounts
Drive business performance through strong partner relationships
Collaborate across teams to unlock growth opportunities
📍 Location: Indore (open to those who are willing to relocate)
Send your application to: kamhiring@zomato.com
Let’s build something amazing, together.
Mahima D.
#hiring #zomato #eternal</t>
  </si>
  <si>
    <t>I’m #hiring for a Content Writer position at ITDwell…
Roles and responsibilities for the same would be, 
Creating #contentmarketing campaigns for driving active leads and subscribers. 
Using #seo best practices for on site traffic generation.
Write intriguing yet highly qualitative #articles , #blogs and other #website content.
Absorb newer and unique writing techniques along with excellent proofreading and editing skills. Analyse content marketing rubric and make changes as and when required. 
Actively #collaborate with other departments for innovative content idea creation.
Interested candidates can share resume on jhiriwalaashi20@gmail.com or through linked in. Kindly tag candidates who might be interested for this job role. 
#freshers can also apply. 
#hiringnow #hiring #itdwell #hr #content writer
Employment type: Full-time
. 
. 
. 
# #contentwriter #linkedin #share #employment #seocontentwriter #seocontentwriting #writer #hiring #hiringimmediately</t>
  </si>
  <si>
    <t>view Nagajyothi KJ’s  graphic link
Nagajyothi KJNagajyothi KJ
   • 2ndPremium • 2nd
Flipkart | Talent Acquisition PartnerFlipkart | Talent Acquisition Partner
9mo •  9 months ago • Visible to anyone on or off LinkedIn
Follow
Hiring SDE 3's Flipkart
Mandatory Skills: Problem solving skills, Algorithms , Java, System Design, Low-Level Design, High-Level Design.
Product based startup company experience is a must.
Apply here : 
https://lnkd.in/gJPgqJPK
Job Title : SDE 3
Work Location : Bangalore [Work from office].
Interview mode : Virtual
Experience : 5 - 8 years [Full time Excluding internship].</t>
  </si>
  <si>
    <t>Hi Folks,
Grab an exciting opportunity with a leading German semiconductor product company.
💼 Position: Principal Engineer
📆 Experience: 12 years - 19 years
📍 Location: Bangalore
🎯About the Role:
Execute SoC verification tasks and work closely with team members to review and understand the relevant functional and safety-related requirements. Write verification plans to meet these requirements after close alignment with other verification teams for proper work split according to mutually acceptable verification assignment.
Key Skills💻
✔️ Experience in SoC DV and PCIE.
✔️ Proficiency in System Verilog and UVM.
✔️ Automotive domain experience is a plus.
For more details about the role, click the link below:
https://lnkd.in/geUK7BkK
You can reach out to me on akshada.deo@spectrumconsultants.com
References are highly appreciated.
Nikita Lall Srishti Paliwal Syed Masood Tanvi Joshi Tabassum Banu Anirudh V</t>
  </si>
  <si>
    <t>Hi Folks,
Grab the opportunity to work with a company renowned for designing and manufacturing graphics processing units (GPUs).
Job Title - Physical Design Engineer
Location - Bangalore
Experience - 0-4 Years 
Note: Fresh Graduates are also eligible with relevant internship experience from a renowned VLSI institute. 
For more details about the role, click the link below:
https://lnkd.in/g9vmimfp
You can reach out to me on akshada.deo@spectrumconsultants.com
References are highly appreciated.
Spectrum Consultants India Private Limited
Nikita Lall Srishti Paliwal Tabassum Banu
#Semiconductorjobs #Physicaldesign #Findright #Spectrumconsultants</t>
  </si>
  <si>
    <t>#Hiringalert,
We are seeking a SCM Last-Mile Transport Executive for #Kolkata location.
*Requirements:
- Last-mile vehicle and vendor follow-ups.
- Last Mile vendor onboarding &amp; Maintaining relationships with existing Vendors.
- Dispatch and Delivery follow-ups.
- Driver Cash and Vendor Cash pendency recovery and follow-up.
- Excellent knowledge of last-mile operations.
- Excellent communication skills required.
- Languages- Should be Fluent in Hindi &amp; Bengali
.
* Qualifications and additional perks-
- Any Graduate
- At least 2 years of experience in a related position is required.
- Compensation will be in line with the market standard.
- Prefer someone can join us Immediately
- Full-time
- Robust Insurance term, personal &amp; Accidental
**Salary- As per Market Standards (Off-roll)
How to Apply:
If you are interested so we encourage you to apply for this position. Please submit your resume to soumyadip.c@udaan.com</t>
  </si>
  <si>
    <t>Hello Connections,
At Udaan,we are hiring Audit Executive
Location: Takingcare Entire East Region(West Bengal,Bihar, Odisha &amp; Assam Also)
Key Responsibilities:-
Audit and Inspection: Conduct regular audits of warehouse processes, including but not limited to inventory management, order picking, packing, shipping, and receiving. Ensure compliance with established procedures and quality standards.
Inventory Accuracy: Monitor and maintain inventory accuracy by verifying stock quantities and locations, reconciling discrepancies, and implementing corrective actions as needed.
Documentation: Review and maintain accurate records of audit findings, discrepancies, and corrective actions. Generate audit reports and share them with relevant stakeholders.
Compliance: Ensure that the warehouse operates in compliance with all relevant regulations, including safety, security, and environmental standards. Stay up to date with industry best practices.
Process Improvement: Identify areas for process improvement within the warehouse and make recommendations to the Warehouse Manager. Implement and track changes as approved.
Training: Provide training and support to warehouse staff regarding audit findings and best practices, ensuring that all team members understand and follow established processes.
Root Cause Analysis: Conduct root cause analyses for discrepancies and process issues and work on developing sustainable solutions.
Communication: Collaborate with the Warehouse Manager and other departments to address and resolve issues promptly. Communicate audit results and improvements effectively.
*CTC up to 4 lac
How to Apply:
If you are interested with comfortable to travel so we encourage you to apply for this position. Please submit your resume to soumyadip.c@udaan.com
#audit #warehouseoperations #followers</t>
  </si>
  <si>
    <t>#HIRING ALERT!!
#udaan is hiring for Multiple Locations in Bangalore.
Locations:-
Pincode Area Name
560105 Jigani
560100 Electronic City
560099 Bommasandra Industrial Estate
562106 Anekal
562107 Attibele
560083 Bannerghatta
560077 Kothanur
560045 Venkateshapura
560033 Maruthi Sevanagar
560034 Koramangala I Block
560068 Bommanahalli (Bangalore)
560103 Bellandur
560076 Mico Layout
560081 Chandapura
Requirements:
- Candidate should be Food/FMCG backgrounds and prior knowledge for detail related to pricing, supply, issue resolution, margins, credit and market ownership.
- Candidates should have good geographical knowledge ( local candidates preferable)
- Building selection and portfolio via buyers onboardings and listing creation.
- Bike/Scooty Mandatory(Totally Field Sales Job)
- Immediate Joiners and Kannad language mandatory.
Salary: upto 32k + Travel Allowances 
** Interested Applicants Email me:- soumyadip.c@udaan.com
sujeet kumar Rupandra Gautam Aswathi Babu M Shahid Khan [L.I.O.N] 
#Bangalorejobs #Freshers #Salesjob #fieldjobs</t>
  </si>
  <si>
    <t>#HIRING ALERT!!
#udaan is hiring for Kolkata Cluster
** Role - Market Representative 
Requirements:
- Managing the on-ground seller ecosystem for Footwear Industry.
- Handling and driving day-to-day operations and related metrics such as RTS, Hold, O2RTS, etc. and overall seller account hygiene.
- Building selection and portfolio via seller onboardings and listing creation.
- Prior knowledge of Footwear industry with an eye for detail related to quality, pricing, supply chain, margins etc.
- Comfortable witch tech-related processes for managing daily operations. Prior experience of minimum 3 years with preferred E-commerce companies.
- Knowledge in Excel
- Bike Mandatory
Salary: Best in industry.
** Interest Applicants Email me:- soumyadip.c@udaan.com
#footwear #footwearindustry #sales</t>
  </si>
  <si>
    <t xml:space="preserve">#HIRING ALERT!!
#udaan is hiring for Bangalore (Kudlu Gate location)
** Role - Marketing Manager 
Requirements:
- Candidate should be Food/FMCG backgrounds and prior knowledge for detail related to pricing, supply, issue resolution, margins, credit and market ownership.
- Candidates should have good geographical knowledge ( local candidates preferable)
- Building selection and portfolio via buyers onboardings and listing creation.
- Bike/Scooty Mandatory
- Immediate Joiners
Salary: Best in Industry.
** Interested Applicants Email me:- soumyadip.c@udaan.com
#fmcgjobs #bangalorejobs #sales #marketing #salesexecutives </t>
  </si>
  <si>
    <t xml:space="preserve">#HIRING ALERT!!
#udaan is hiring for Arrah, Begusarai &amp; Gopalganj location.
** Role - Staple Sourcing Executive 
Requirements:
- Candidate should be from the Staple food category or field sales backgrounds and prior knowledge of Food industry with an eye for detail related to pricing, supply chain, margins etc.
- Candidates should have good geographical knowledge
 and connections with local vendors.
- Managing the on-ground seller ecosystem.
- Handling and driving day-to-day operations and related metrics such as RTS, Hold, O2RTS, etc. and overall seller account hygiene.
- Building selection and portfolio via seller onboardings and listing creation.
- Bike Mandatory
Salary: 16k+ PF+ESIC+Travel Allowance.
** Interested Applicants Email me:- soumyadip.c@udaan.com
#sellermarket #foodsupplier #manufacturers #staplefood #food #foodbusiness #salesandmarketingjobs </t>
  </si>
  <si>
    <t xml:space="preserve">Hello Connection's,
#udaan hires B2B Sales Executives for the below locations:-
Kohima 
Guwahati 
Charaideo(near Shivsagar)
Shivsagar 
Dharmanagar
Nagaon
Itanagar
Imphal
Roing
Duliajan
Shillong
Motihari
Katihar
Hajipur
** Candidates should have a sales background and have a two-wheeler, which is mandatory.
Salary : Rs.16000 (Inhand)+ Rs.180/Day Fuel Allowance + Rs.4500 Incentive +ESIC+PF
** Interested one please share updated resume to the following email address:-
soumyadip.c@udaan.com
 #sales #ajio #fmcg #b2bsales 
</t>
  </si>
  <si>
    <t xml:space="preserve">#HIRING ALERT!!
#udaan is hiring for Kolkata &amp; Guwahati Cluster
** Role - Market Representative 
Requirements:
- Managing the on-ground seller ecosystem for Womenswear portfolio.
- Handling and driving day-to-day operations and related metrics such as RTS, Hold, O2RTS, etc. and overall seller account hygiene.
- Building selection and portfolio via seller onboardings and listing creation.
- Prior knowledge of apparels/clothing industry with an eye for detail related to fabric, pricing, supply chain, margins, trends,etc.
- Comfortable witch tech-related processes for managing daily operations. Prior experience of minimum 3 years with preferred E-commerce companies.
- Knowledge in Excel
- Bike Mandatory
Salary: 30k+ PF+Travel Allowance+Incentives.
** Interest Applicants Email me:- soumyadip.c@udaan.com
#textiles #womenswear #garments #distributor #lifestyle #sales </t>
  </si>
  <si>
    <t>REAL</t>
  </si>
  <si>
    <t>We are looking for Complete Fresher candidate for Intern Position Node js who want to make career in IT company and want to learn Live Project working.
Location : Indore, M.P( Work from office only)
Responsibilities :-
 He or she will be doing backend Development ( database, admin panel and Rest api)
 He or she will be learning backend logics with node js and Mongo db databse
 He or she will be working under Senior Guidance and module by module everything will learn from start and scratch on backend part
 He or She will be eligible for full time roles also if performance is good and recommendation also in another IT company
 He or she will receive internship certificate , letter of recommendation and placement assistance.
if interested for internship then Please call and visit office for detail discussion and for free counseling Monday To Saturday 11 Am to 7 P.M
Company name : Logical Soft Tech Pvt Ltd, Indore(M.P)
Contact : - +91-826.982.972.9(HR), +91-786.973.159.5(HR), +91-741.595.091.9(HR), +91-821.025.182.4 (technical Department),
Address: - 2nd floor, 388,PU4, Scheme 54 PU4, Next to Krozzon hotel, Infront of Old Eye Retina Hospital, Vijay Nagar, Indore, M.P
Google Form
https://forms.gle/6HYUGMp3A8WdvmDS9
Referred by Sumit sir
https://www.instagram.com/p/C-evFytohcz/
Skills:- NodeJS (Node.js)</t>
  </si>
  <si>
    <t>We are looking for Complete Freshers on Web MERN Stack Internship candidates who want to make career in IT company Software fields and want to learn Live Project working and want to become Software professionals.
Location : Indore, M.P( Work from office only)
Roles and Responsibilities :-
 He or She will be working on both frontend design and backend Development on MERN Stack React js and Node js.
 He or she will be doing custom design and development of frontend by using Html, CSS, JavaScript, Bootstrap, Ajax, jQuery and React js design components with Server based Rest api integration
 He or she will be doing the Server based Rest api integration with both get and Post method for making website dynamic
 He or she will be making backend logics and working with mongo db database and making rest api for frontend integration
 He or she will be learning database , admin panel and rest api on backend and design and rest api integration on backend logics
 He or she will be working under Senior Guidance and module by module everything will learn from start and scratch
 He or She will be eligible for full time roles also if performance is good and recommendation also in another IT company
 He or she will receive internship certificate, letter of recommendation and placement assistance.
Please call directly or visit office directly for detail discussion and for free counseling if interested for this internship Monday To Saturday 11 Am to 7 P.M
Company name : Logical Soft Tech Pvt Ltd, Indore(M.P)
Contact : - +91-826.982.97.29(HR), +91-786.973.15.95(HR), +91-741.595.09.19(HR), +91-821.025.18.24 (technical Department),
Address: - 2nd floor, 388,PU4, Scheme 54 PU4, Next to Krozzon hotel, Infront of Old Eye Retina Hospital, Vijay Nagar, Indore, M.P
Google Form
https://docs.google.com/forms/d/e/1FAIpQLSeXP7gtiGCewHs8_P2QnIkkyLkLoWUaZVHbTPN-ICUju7npUg/viewform
Referred by Sumit sir
https://www.instagram.com/p/C-evFytohcz/
Skills:- Web</t>
  </si>
  <si>
    <t>Selected Intern's Day-to-day Responsibilities Include
Collaborate with the development team to design and implement user-facing features using React.
Assist in integrating frontend components with backend services.
Write clean, efficient, and well-documented code in Python.
Work with SQL databases for efficient data storage and retrieval.
Troubleshoot and debug issues to ensure a seamless user experience.
Participate in code reviews and contribute to team discussions.
About Company: Indo Thai believes in rendering the most moral and output-based monetary services since its establishment. We are more inclined towards offering meticulous trading experiences to our clients. We effortlessly work to improvise. However, clients have maintained our trust over the years, making us the foremost broking company across central India.
For the past 20 years, we have been providing our services to corporate clients, affluent individuals, and retail investors. Eventually, we are outshining in the market because of the strong support of our customers and with the potential personnel.
The entire Indo Thai cluster has faith in conserving &amp; reinforcing relations with our clients &amp; business associates. We believe in complete transparency &amp; satisfaction of our clients with a steady focus on professional excellence and uprightness.
Desired Skills and Experience
Java, PHP, MySQL, HTML, CSS, JavaScript, jQuery, Python</t>
  </si>
  <si>
    <t>About the job
Please complete your application before Sept. 1, 2025.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
Minimum qualifications:
Currently enrolled in a PhD or Master's program in Computer Science or a related technical field.
Experience in one area of computer science (e.g., Natural Language Understanding, Human Computer Interactions, Computer Vision, Machine Learning, Deep Learning, Algorithmic Foundations of Optimization, Quantum Information Science, Data Science, Software Engineering, or similar areas).
Preferred qualifications:
Currently enrolled in a full-time degree program and returning to the program after completion of the internship.
Currently attending a degree program in Australia.
Experience as a researcher (e.g., internships, full-time, or at a lab).
Experience contributing to research communities or efforts, including publishing papers in major conferences or journals.
Experience with one or more general purpose programming languages (e.g., Python, Java, JavaScript, C/C++, etc.).
About The Job
The Student Researcher Program fosters academic collaborations by hiring students onto research projects aligned to company priorities in scientific advancement. The program offers placements on teams across Google, for research, engineering, and science roles. As a Student Researcher, you will have the opportunity to participate in research projects focused on developing solutions for real-world, large-scale problems.
Student Researcher projects are exploratory and hands-on experiences that drive scientific advancement across a multitude of research areas. Students will work collaboratively on projects that explore innovative research challenges and support the creation of breakthrough technologies.
The program is open to students enrolled in a Bachelor’s, Master’s, or PhD program. Projects vary in duration and location based on team and student requirements. It is required that you are located in one of the specific country locations identified for this role for the full duration of the engagement. When you apply, you will be considered for Student Researcher positions across all of Google's research teams including Google DeepMind, Google Research, Google Cloud and more. This allows us to find the right project match for your skills and interests.
Researchers across Google are working to advance the state of the art in computing and build the next generation of intelligent systems for all Google products. To achieve this, we invest in foundational research and work on projects that utilize the latest computer science techniques developed by skilled software developers and research scientists. Whether we're shaping the future of sustainability, optimizing algorithms, or pioneering AI systems, our teams strive to continuously progress science, advance society, and improve the lives of billions of people.
Researchers across Google are working to advance the state of the art in computing and build the next generation of intelligent systems for all Google products. To achieve this, we invest in foundational research and work on projects that utilize the latest computer science techniques developed by skilled software developers and research scientists. Whether we're shaping the future of sustainability, optimizing algorithms, or pioneering AI systems, our teams strive to continuously progress science, advance society, and improve the lives of billions of people.
Responsibilities
Participate in research to develop solutions for real-world, large-scale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</si>
  <si>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Applications will be reviewed on a rolling basis and it’s in the applicant's best interest to apply early. The anticipated application window is open until November 21, 2025, but may close earlier if all available projects are full. Applications submitted after the application window or once the role is closed/projects are full will not be considered.
Participation in this program requires that you are located in Canada for the duration of the engagement.
This opportunity is intended for students who are pursuing a Bachelor's or Master’s degree program in Computer Science or a related field. Our Student Researcher opportunities are flexible in time commitment, length of opportunity, and onsite/remote nature, depending on the specific project and host needs. Start dates for this role are typically August through December.
This program is best suited for students who will not be seeking full time employment following this role, as this program is non-conversion eligible.
Google is a global company and, in order to facilitate efficient collaboration and communication globally, English proficiency is a requirement for this internship program.
To start the application process, you will need an updated CV or resume and a current unofficial or official transcript in English (PDFs preferred).
Please ensure your anticipated graduation dates (in MM/YY) and any proficiency in coding languages are listed on the resume.
Note: By applying to this position you will have an opportunity to share your preferred working location from the following: Waterloo, ON, Canada; Toronto, ON, Canada; Montreal, QC, Canada.Minimum qualifications:
Currently enrolled in a Bachelor's or Master’s degree in Computer Science, Linguistics, Statistics, Biostatistics, Applied Mathematics, Operations Research, Economics, Natural Sciences, or related technical field.
Experience in one area of computer science (e.g., Natural Language Understanding, Human Computer Interactions, Computer Vision, Machine Learning, Deep Learning, Algorithmic Foundations of Optimization, Quantum Information Science, Data Science, Software Engineering, or similar areas).
Preferred qualifications:
Currently enrolled in a full-time degree program and returning to the program after completion of the internship.
Currently attending a degree program in Canada.
Experience as a researcher, including internships, full-time, or at a lab.
Experience contributing research communities or efforts, including publishing papers in major conferences or journals.
Experience with one or more general purpose programming languages (e.g., Python, Java, JavaScript, C/C++, etc.).
About The Job
The Student Researcher Program fosters academic collaborations by hiring students onto research projects aligned to company priorities in scientific advancement. The program offers placements on teams across Google, for research, engineering, and science roles. As a Student Researcher, you will have the opportunity to participate in research projects focused on developing solutions for real-world, large-scale problems.
Student Researcher projects are exploratory and experiences that drive scientific advancement across a multitude of research areas. Students will work collaboratively on projects that explore innovative research challenges and support the creation of breakthrough technologies.
Projects vary in duration and location based on team and student requirements. It is required that you are located in one of the specific country locations identified for this role for the full duration of the engagement. When you apply, you will be considered for Student Researcher positions across all of Google's research teams - including Google DeepMind, Google Research, Google Cloud and more. This allows us to find the right project match for your skills and interests.
Researchers across Google are working to advance the state of the art in computing and build the next generation of intelligent systems for all Google products. To achieve this, we invest in foundational research and work on projects that utilize the latest computer science techniques developed by skilled software developers and research scientists. Whether we're shaping the future of sustainability, optimizing algorithms, or pioneering AI systems, our teams strive to continuously progress science, advance society, and improve the lives of billions of people.
Responsibilities
Participate in research to develop solutions for real-world, large-scale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</si>
  <si>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Applications will be reviewed on a rolling basis and it’s in the applicant’s best interest to apply early. The anticipated application window is open until November 21, 2025, but may close earlier if all available projects are full. Applications submitted after the application window or once role is closed/projects are full will not be considered.
Participation in this program requires that you are located in the United States for the duration of the engagement.
This opportunity is intended for students who are pursuing a Bachelor's or Master’s degree program in Computer Science or a related field. Our Student Researcher opportunities are flexible in time commitment, length of opportunity, and onsite/remote nature, depending on the specific project and host needs. Start dates for this role are typically August through December.
This program is best suited for students who will not be seeking full time employment following this role, as this program is non-conversion eligible.
Google is a global company and, in order to facilitate efficient collaboration and communication globally, English proficiency is a requirement for this internship program.
To start the application process, you will need an updated CV or resume and a current unofficial or official transcript in English (PDFs preferred).
Please ensure your anticipated graduation dates (in MM/YY) and any proficiency in coding languages are listed on the resume.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Ann Arbor, MI, USA; Atlanta, GA, USA; Austin, TX, USA; Cambridge, MA, USA; Chicago, IL, USA; Irvine, CA, USA; Kirkland, WA, USA; Los Angeles, CA, USA; Madison, WI, USA; New York, NY, USA; Palo Alto, CA, USA; Princeton, NJ, USA; Pittsburgh, PA, USA; San Bruno, CA, USA; Seattle, WA, USA; San Francisco, CA, USA; Sunnyvale, CA, USA; Washington D.C., DC, USA.Minimum qualifications:
Currently enrolled in a Bachelor's or Master’s degree in Computer Science, Linguistics, Statistics, Biostatistics, Applied Mathematics, Operations Research, Economics, Natural Sciences, or related technical field.
Experience in one area of computer science (e.g., Natural Language Understanding, Human Computer Interactions, Computer Vision, Machine Learning, Deep Learning, Algorithmic Foundations of Optimization, Quantum Information Science, Data Science, Software Engineering, or similar areas).
Preferred qualifications:
Currently enrolled in a full-time degree program and returning to the program after completion of the internship.
Currently attending a degree program in the United States.
Experience as a researcher, including internships, full-time, or at a lab.
Experience contributing research communities or efforts, including publishing papers in major conferences or journals.
Experience with one or more general purpose programming languages (e.g., Python, Java, JavaScript, C/C++, etc.).
About The Job
The Student Researcher Program fosters academic collaborations by hiring students onto research projects aligned to company priorities in scientific advancement. The program offers placements on teams across Google, for research, engineering, and science roles. As a Student Researcher, you will have the opportunity to participate in research projects focused on developing solutions for real-world, large-scale problems.
Student Researcher projects are exploratory and experiences that drive scientific advancement across a multitude of research areas. Students will work collaboratively on projects that explore innovative research challenges and support the creation of breakthrough technologies.
Projects vary in duration and location based on team and student requirements. It is required that you are located in one of the specific country locations identified for this role for the full duration of the engagement. When you apply, you will be considered for Student Researcher positions across all of Google's research teams including Google DeepMind, Google Research, Google Cloud and more. This allows us to find the right project match for your skills and interests.
Researchers across Google are working to advance the state of the art in computing and build the next generation of intelligent systems for all Google products. To achieve this, we invest in foundational research and work on projects that utilize the latest computer science techniques developed by skilled software developers and research scientists. Whether we're shaping the future of sustainability, optimizing algorithms, or pioneering AI systems, our teams strive to continuously progress science, advance society, and improve the lives of billions of people.
The US base salary range for this full-time position is $92,000-$122,000.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Participate in research to develop solutions for real-world, large-scale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</si>
  <si>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Note: By applying to this position you will have an opportunity to share your preferred working location from the following: Bengaluru, Karnataka, India; Gurugram, Haryana, India; Hyderabad, Telangana, India; Mumbai, Maharashtra, India; Pune, Maharashtra, India.Minimum qualifications:
Bachelor's degree or equivalent practical experience.
Experience working with Unix/Linux environments, distributed systems, machine learning, information retrieval, and TCP/IP.
Experience programming in C, C++, Java, or Python.
Preferred qualifications:
Bachelor's degree or advanced degree in Computer Science or Computer Engineering, or a related field.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key member of a small and versatile team, you design, test, deploy and maintain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Responsibilities
Research, conceive, and develop software applications to extend and improve on Google's product offering.
Contribute to a wide variety of projects utilizing natural language processing, artificial intelligence, data compression, machine learning, and search technologies.
Collaborate on scalability issues involving access to data and information.
Solve challenges/problems that you are presented with.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</si>
  <si>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information.Minimum qualifications:
Bachelor's degree or equivalent practical experience.
1 year of experience with software development in one or more programming languages (e.g., Python, C, C++, Java, JavaScript).
1 year of experience with data structures or algorithms.
Preferred qualifications:
Experience working with cross-functional partners such as UX and Product, refining feature ideas into practical engineering tasks and driving progress.
Experience with Android application development.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</si>
  <si>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or 1 year of experience with an advanced degree.
2 years of experience with data structures or algorithms in either an academic or industry setting. 
2 years of experience with embedded systems/firmware.
Preferred qualifications:
Master's degree or PhD in Computer Science, or a related technical field.
Experience with debugging on the hardware/software boundary.
Experience with embedded operating systems (e.g., FreeRTOS, ZephyrOS, LK, Tock, etc.).
Experience in C/C++ development for firmware applications.
Experience debugging with GDB and commercial JTAG debug solutions.
Experience with ARM or RiscV assembly.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team develops hardware and software to enable Google’s innovations in mobile image and AI processing. The team enables software for on-chip debug and analytics. The development product supports on-chip debugging for custom silicon that is essential for early bring-up, productization, and feature development. The team works with a range of SoC architecture, hardware design, verification, OS/kernel driver developers, and teams responsible to build customer-facing products.
In this role, you will focus on debug, trace, and analytics. You will be responsible for all lifecycle phases of custom silicon projects. You will have opportunities across the development lifecycle influencing the architecture of future products, working on early prototype hardware and software simulations, up to supporting customers in productizing end-user devices.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Develop firmware for embedded microcontrollers in SoC projects.
Review hardware designs, prototype software-based hardware-mocks, and engage in hardware/software co-design efforts to engineer debug solutions that support all phases of the product life cycle.
Work with early hardware prototypes, Field-programmable Gate Array (FPGA), software simulation of SoC and subsystem designs to verify and enable functionality.
Develop modular firmware components to maximize code reusability across multiple related SoCs.
Develop firmware to support error reporting of system crashes or hardware failures.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</si>
  <si>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Google will be prioritizing applicants who have a current right to work in Singapore, and do not require Google's sponsorship of a visa.Minimum qualifications:
Bachelor’s degree or equivalent practical experience. 
2 years of experience with data structures or algorithms in an academic or industry setting.
 Experience with Android application development.
Experience with AI Platforms.
Preferred qualifications:
Master's degree or PhD in Computer Science or a related technical field.
 2 years of experience with performance, systems data analysis, visualization tools, or debugging.
Experience with Generative AI/Gemini.
Experience with image processing, computer vision, or machine learning applications.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Investigate, design and implement solutions to bring Google Artificial Intelligence (AI) on different Android Surfaces.
Review code developed by other engineers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Lead design reviews with peers and stakeholders to select among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</si>
  <si>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Google welcomes people with disabilities.
Minimum qualifications:
Bachelor’s degree in Computer Science, or equivalent practical experience.
1 year of experience with software development in C++ or other programming languages, and with data structures or algorithms.
1 year of experience with mobile platform development (e.g., Android, iOS, etc.).
Preferred qualifications:
Experience with C++ and Rust development.
Experience with test automation frameworks.
Experience with different software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Contribute to new feature development in Better Together xDevice efforts, encompassing platform components such as identity, tidepool, companion device manager, and cross-device context.
Learn new platforms and technologies as needed (e.g., Android, Wear, etc.).
Develop, build, test and release infrastructure when needed.
Participate in team responsibilities such as bug triage, code review, documentation, metrics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</si>
  <si>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or 1 year of experience with an advanced degree.
2 years of experience with data structures or algorithms.
2 years of experience with full stack development, across back-end such as Java, Python, Golang, or C++ codebases, and front-end experience including JavaScript or TypeScript, HTML, CSS or equivalent.
Preferred qualifications:
Master's degree or PhD in Computer Science or related technical fields.
Experience developing accessible technologies.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</si>
  <si>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Note: By applying to this position you will have an opportunity to share your preferred working location from the following: Bengaluru, Karnataka, India; Pune, Maharashtra, India.Minimum qualifications:
Bachelor’s degree in Science, Technology, Engineering, Mathematics, or equivalent practical experience.
2 years of experience in infrastructure, containerization (e.g., Kubernetes, Openshift, etc.) and web technologies.
2 years of experience in a customer-facing role with troubleshooting, code-reading and debugging in Python, Shell, Bash, Java or C/C++.
Experience with Operating System (OS) like Linux Networking and System Design (e.g., infrastructure design, low level design/high level design, load balancers, Content Delivery Network (CDN), Denial of Service (DOS) protectors, etc.).
Preferred qualifications:
Certification in Kubernetes Application Developement (CKAD), Kubernetes Administrator (CKA) or Kubernetes Security.
Experience with Google Kubernetes Engine, Kubernetes or Openshift.
Experience with Anthos and Developer Operations.
About the jobThe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t>
  </si>
  <si>
    <t>About the job
Please submit your resume in English - we can only consider applications submitted in this language.
Only applications of candidates with Mexican citizenship will be evaluated for this role in compliance with the provisions of Article 7 of the Federal Labor Law.Minimum qualifications:
Bachelor’s degree in Computer Science, Data Engineering, Data Science, Management Information Systems, or equivalent practical experience.
5 years of experience with software development in one or more programming languages (e.g., C/C++, Java, Python, R) and database languages (e.g., SQL).
3 years of experience testing, maintaining, or launching software products, and 1 year of experience with software design and architecture.
Experience in developing and scaling data pipelines for data ETL (Extraction, Transformation, Load), machine learning models, or other data products.
Experience with Business Intelligence tools (e.g., Tableau, Looker), AI agents, or cloud platforms..
Preferred qualifications:
Master's degree or PhD in Computer Science or related technical field.
Experience in quantitative analytics including data engineering, data analysis, machine learning, or model deployment.
Experience managing sensitive user data, including company compliance (e.g., product log policies).
Ability to balance tests, business logic, data quality, and infrastructure problems within an agile team.
Ability to develop, manage, and maintain data science infrastructure and tools, ensuring reliability and performance.
Ability to design automated solutions to process large quantities of unstructured data (product logs, panel data, large text corpuses,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Google, data drives decision-making and engineering is what makes accessing and utilizing that data possible. This team works at the intersection of engineering and data science.
You will focus on the engineering tests in managing large and unstructured datasets. Your responsibilities will span designing and implementing systems for large-scale data processing, architecting schema designs and data models, and ensure the integrity and privacy of our data.
You will build the infrastructure that enables insights. You will collaborate with Data Scientists, Product Managers, and other teams to understand the needs and deliver solutions that allow Google to analyze data. Your work ensures that insights can be generated and operationalized at Google's scale, impacting everything from product development to operational efficiency.
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Responsibilities
Collaborate with data scientists, researchers, and engineers to design, prototype, productionize, deploy, and monitor data products (e.g., metrics, dashboards, pipelines, models, reports, etc.) and help technical and non-technical partners understand and interpret data products.
Implement data anonymization policies that comply with user privacy requirements.
Explore new data sources and develop solutions for data integration, sanitization, and storage.
Manage and optimize the team's data infrastructure (tooling, monitoring, security, reliability, performance) and proactively identify and resolve performance bottlenecks and data quality issues.
Develop and deploy machine learning models to solve business problems, leveraging programming skills and an understanding of statistical and machine learning techniques.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</si>
  <si>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Google welcomes people with disabilities.Minimum qualifications:
Bachelor’s degree or equivalent practical experience.
2 years of experience with software development in one or more programming languages, or 1 year of experience with an advanced degree in an industry setting.
Preferred qualifications:
Experience with developing automated internal frameworks, increasing developer and release velocity, improving code health, and building developer tools.
Experience with programming in one of the following: Java, C++, or Python.
 Experience with A/B testing.
Understanding of Software Development Kit and wireless technologies.
Excellent communication skills, and ability to work collaboratively on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Responsibilities
Engage with cross-functional teams to build Fuchsia connectivity test strategy.
Be responsible for the implementation of testing frameworks and infrastructure.
Work with Engineering Development, Program Management, and Product Management teams to help deliver our system.
Deliver infrastructure to testing components and products based on knowledge of each test phase (e.g., validity, verification, performance, reliability, usability, stress testing) and develop tests to test out infrastructure for each of the major phases of software development.
Generate the ideas required to solve technical problems and take full ownership of delivering the solution.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</si>
  <si>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or 1 year of experience with an advanced degree in an industry setting.
2 years of experience with developing infrastructure, distributed systems or networks, or with compute technologies, storage, or hardware architecture.
Preferred qualifications:
Experience with coding in modern C++ and system level programming.
Experience in networking fundamentals (TCP/IP, BGP, DNS, firewalls, etc.).
Experience with cloud networking concepts.
Experience building or working with distributed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Design, code, test, and ship C++ for core network analysis engines.
Build new features for Connectivity Tests, Network Analyzer, and Effective Routes.
Manage problems in network modeling, configuration analysis, and distributed systems at scale.
Write code using C++ programming language.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</si>
  <si>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1 year of experience with software development in one or more programming languages (e.g., Python, C, C++, Java, JavaScript).
1 year of experience with data structures or algorithms.
Preferred qualifications:
Experience building large-scale backend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</si>
  <si>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Note: By applying to this position you will have an opportunity to share your preferred working location from the following: Bengaluru, Karnataka, India; Pune, Maharashtra, India.Minimum qualifications:
Bachelor's degree in Science, Technology, Engineering, Math or equivalent practical experience.
9 years of experience in debugging code (e.g., Java, C, C++, .NET, Python, Shell, Perl, JavaScript).
Experience in technical support, professional services, software development.
Ability to work non-standard hours, including working weekends, holidays and on shift-based schedules.
Preferred qualifications:
Experience with distributed, columnar or investigative databases or distributed data processing frameworks.
Experience with AI/ML tools to meet business needs.
Experience with machine learning technologies (e.g., TensorFlow), developing or training models or implementing solutions.
Experience in data analytics, warehousing, Extract, Transform, and Load (ETL) development, data science or related Big Data applications.
Knowledge of web technologies, Transmission Control Protocol/Internet Protocol (TCP/IP) concepts, Unix/Linux administration and commands.
Ability to undergo background check clearance to work with Government clients.
About the jobThe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In this role, you will be a part of a global team that provides support to help customers make the switch to Google Cloud. You will troubleshoot technical problems for customers with debugging, networking, system administration, updating documentation and coding/scripting. You will work on Artificial Intelligence/Machine Learning (AI/ML) products within Google Cloud. You will make products easier to adopt and use by making improvements to the product, tools, processes and documentation. You will help drive the success of Google Cloud by understanding and advocating customer issues. You will need to work non-standard work hours or shifts (e.g., nights, weekends and holidays).Google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Manage customer problem through diagnosis, resolution, or implementation of new investigation tools to increase productivity for customer issues on Google Cloud Platform products like AI/ML.
Develop an understanding of Google's product technology and underlying architectures by troubleshooting, reproducing, and determining the root cause for customer reported issues, and building tools for diagnosis.
Act as a consultant and subject matter expert for internal stakeholders in engineering, business, and customer organizations to resolve technical deployment obstacles and improve Google Cloud.
Work as part of a team of engineers/consultants that globally ensure customer support. Work non-standard work hours or shifts.
Understand customer issues and advocate for their needs with cross-functional teams, including product and engineering teams, to find ways to improve the product, and drive production.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</si>
  <si>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1 year of experience in data analysis, including identifying trends, generating summary statistics, and drawing insights from quantitative and qualitative data.
1 year of experience managing projects and defining project scope, goals, and deliverables.
Preferred qualifications:
 Master's degree in a quantitative discipline.
1 year of experience with one or more of the following languages: SQL, R, Python, or C++.
Experience with fraud, security, and threat analysis within Cloud service providers along with understanding of of fraud dynamics online.
Experience with project management and process improvement with a data analytics component along with ability to identify workflow issues, improve processes.
Ability to interact with internal and external users, along with excellent communication skills.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 are a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You will be responsible for restricting or preventing policy violators and abusers to ensure a safe and secure Payments environment for the users. You identify and solve problems and have technical skills to innovate and improve our processes and tools. You are organized, responsible and are able to work in a fluid, global, cross-functional, and team-oriented environment and demonstrate technical knowledge, excellent communication to get things done. You will also work with product and engineering teams to make sure that new products and features provide a good, safe experience for users at Google speed.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Responsibilities
Prevent fraud and abuse by identifying trends and products that are violating policies in Google Payment. Perform statistical data analysis and identify patterns and trends. Design and build measurement and reporting platforms.
Collaborate with Engineering and Product teams to create and improve tools, develop signals, system functionality, and reporting framework.
Collaborate with cross functional teams to evolve and improve enforcement strategy and enhance the experience of the users. Lead projects through the full project life-cycle that require cross-functional stakeholder management.
Respond to escalations from internal and external parties within designated service levels.
Facilitate and manage operations programs, working with Google engineers, product managers and vendor operations to develop and track project schedules and timelines.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</si>
  <si>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or 1 year of experience with an advanced degree.
2 years of experience with data structures or algorithms in either an academic or industry setting.
2 years of experience with Android application development.
Experience using Kotlin/Java.
Preferred qualifications:
Master's degree or PhD in Computer Science or related technical fields.
2 years of experience with data structures or algorithms.
Experience developing accessible technologies.
Experience with one or more of the following: Android SDK, Android Internals.
Experience with testing, maintaining, and launching software products.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</si>
  <si>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Goleta, CA, USA.Minimum qualifications:
 Bachelor's degree in Computer Science or related technical field, or equivalent practical experience. 
2 years of experience with software development in one or more programming languages (Python, C++, etc.).
Experience in testing, maintaining, or launching software products, software design and architecture.
Preferred qualifications:
Master's degree or PhD in Computer Science or related technical field.
2 years of experience with data structures or algorithms.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t>
  </si>
  <si>
    <t>About the job
Minimum qualifications:
Bachelor’s degree or equivalent practical experience.
2 years of experience with software development in one or more programming languages, or 1 year of experience with an advanced degree.
2 years of experience with full stack development, across back-end such as Java, Python, Golang, or C++ codebases, and front-end experience including JavaScript or TypeScript, HTML, CSS or equivalent.
Preferred qualifications:
Master's degree or PhD in Computer Science or related technical fields.
2 years of experience with data structures or algorithms.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</si>
  <si>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in Computer Science or related technical field, or equivalent practical experience.
Experience with algorithms, data structures, complexity analysis, and software design.
 Experience in one or more of the following: C, C++, Java, Python, Go.
Preferred qualifications:
Expertise in designing, analyzing, and troubleshooting large-scale distributed systems.
Networking knowledge and understanding of network theory (e.g., different protocols (i.e., TCP/IP, UDP, ICMP, etc.), MAC addresses, IP packets, DNS, OSI layers, and load balancing).
Understanding of Unix/Linux systems from kernel to shell, taking in system libraries, file systems, and client-server protocols.
Familiarity with running web services at scale, and understanding of Unix systems internals and networking.
Systematic problem solving approach, coupled with a sense of ownership and drive.
About The Job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As a Software Engineer on the Site Reliability Engineering (SRE) team, you will have the opportunity to manage the complex problems of scale which are unique to Google, using your expertise in coding, algorithms, complexity analysis, and large-scale system design.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Responsibilities
Design, write, and deliver software to improve the availability, scalability, latency, and efficiency of Google's services.
Solve problems relating to mission critical services and build automation to prevent problem recurrence with the goal of automating response to all non-exceptional service conditions.
Influence and create new designs, architectures, standards, and methods for large-scale distributed systems.
Engage in service capacity planning and demand forecasting, software performance analysis, and system tuning.
Conduct periodic on-call duties using a follow-the-sun model.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</si>
  <si>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building software for data privacy or security (e.g., identity and access management).
2 years of experience with software development in one or more programming languages, or 1 year of experience with an advanced degree.
Preferred qualifications:
Master's degree or PhD in Computer Science or related technical fields.
2 years of experience with data structures or algorithms.
2 years of experience in system security (e.g., Fuzzing, Hardening, Exploitation, Sandboxing, etc.).
2 years of experience in low-level software (e.g., Linux Kernel, Hypervisor, Firmware, etc.).
Experience in C, Assembly, Go.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We're on the front lines, defending Google and Alphabet against highly sophisticated adversaries.
As part of our security team, you will build cutting-edge Linux Kernel security features to protect Google and the wider open-source ecosystem. You'll proactively harden Linux kernels and workload isolation boundaries, using advanced fuzzing and vulnerability discovery techniques to stay ahead of the evolving threat landscape in collaboration with our security partners.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Build automated processes for handling and patching security bugs.
Engage with the open source community to build features for hardening the kernel and eliminate classes of bugs (e.g. Address Space Isolation for hardware/CPU side channels).
Actively find new bugs by continuous fuzzing and static analysis.
Develop and deploy new hardening features.
Help with making security decisions, reviewing new hardware and OS features for security flaws.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</si>
  <si>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in Computer Science, similar technical field of study or equivalent practical experience.
5 years of experience working with Large Language Models (LLMs) from various providers (e.g., OpenAI, Google, Hugging Face) and fine-tuning techniques.
Experience in developing and deploying Artificial Intelligence (AI) agents, including agent architectures, planning, and multi-agent systems.
Experience with frameworks and libraries for LLM orchestration and agent development (e.g., LangChain, LlamaIndex, Haystack).
Preferred qualifications:
Master’s degree or PhD in Engineering, Computer Science, or other technical related field.
Experience with one or more general purpose programming languages including but not limited to: C/C++, Go, Python, JavaScript.
Ability to communicate in English fluently in order to communicate with your team.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At Google Threat Intelligence (GTI), we're on a mission to make the internet a safer place by empowering security researchers, analysts, and organizations worldwide. Our team of passionate engineers develops and maintains a global platform for threat intelligence, enabling users to detect and analyze malware, phishing, and other cyber threats. We're looking for a talented software engineer to join us in building the next generation of GTI, pushing the boundaries of threat detection and analysis.
In this role, you will develop technologies to promote the exchange of information and strengthen security on the internet. You will bring fresh ideas from all areas, including information retrieval, distributed computing, large-scale system design, networking and data storage, machine learning, reversing, malware analysis, and threat hunting.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Design, develop, test, deploy, maintain, and improve software.
Manage individual project priorities, deadlines, and deliverables.
Research, design, and implement Artificial Intelligence (AI)-driven solutions leveraging Large Language Models (LLMs) for various security-related use cases (e.g., natural language understanding of threat intelligence, automated report generation, intelligent query processing).
Develop and deploy autonomous and semi-autonomous AI agents capable of performing complex tasks, such as automated malware analysis, threat hunting, or incident response support.
Evaluate and integrate LLMs and agentic frameworks, considering performance, cost, and security implications.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</si>
  <si>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
Please note: Applicants to this role must have work authorization in Australia as this role is not eligible for work visa sponsorship.Minimum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with iOS application development. 
Preferred qualifications:
Master's degree in Computer Science or a related technical field.
2 years of experience with performance, large scale systems data analysis, visualization tools, or debugging.
Experience in code and system health, diagnosis and resolution, and software test engineering.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Please note: Applicants to this role must have work authorization in Australia as this role is not eligible for work visa sponsorship.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Responsibilities
Write product or system development code.
Review code developed by other engineers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Participate in, or lead design reviews with peers and stakeholders to decide amongst available technologies.</t>
  </si>
  <si>
    <t>About the job
Google welcomes people with disabilities.Minimum qualifications:
Bachelor’s degree in Computer Science, Electrical Engineering or other technical related fields.
2 years of experience with software development in C/C++, or 1 year of experience with an advanced degree.
2 years of experience with data structures or algorithms.
Preferred qualifications:
Experience in either linux development, power management, performance tuning, device driver/HAL development or other low level system software, or Android system.
Experience in operating systems and other low level system software.
 Experience in productizing and shipping consumer-facing products.
Ability to work independently and self-direct tasks across geographical locations.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Fuchsia is a modern, open source operating system that is simple, secure, updatable, and performant. It’s a general purpose OS, designed to power an ecosystem of hardware and software, and provides core operating system functions like system resource management, a driver framework, and software abstractions.
Responsibilities
Design, develop, test, deploy, and maintain the Fuchsia system software stack.
Debug and resolve software integration issues across Fuchsia and Android.
Optimize, measure, track and improve software quality, including system stability, power consumption, and system performance.
Work cross-organizationally and cross-functionally with Technical Leads, Technical Program Managers, Product/Project Managers to deliver impact.
Develop and implement metrics to monitor Fuchsia device performance, validate implementations, and identify user experience and performance-impacting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</si>
  <si>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Google welcomes people with disabilities.Minimum qualifications:
Bachelor’s degree in Computer Science, Electrical Engineering, a related technical field, or equivalent practical experience.
2 years of software development experience in developing in C/C++.
2 years of experience in development, testing and deployment for Android Board Support Packages (BSP), Linux device drivers, or Linux Kernel modules.
Preferred qualifications:
Master’s degree or PhD in electrical engineering, computer science, or other related technical field.
5 years of software development experience in developing in C/C++.
4 years of experience in development, testing and deployment for Android BSP and Linux device drivers.
Experience in either linux kernel development, power management, performance tuning, device driver/HAL development, or Android system optimization.
Ability to communicate in Mandarin and English fluently to support client relationship management in this region.
Excellent technical documentation and communication skills.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Pixel Watch System Software team designs and builds premium wearable devices and services that showcase the potential of the Android and WearOS platform. We are driven to revolutionize the way people interact with newer and smarter devices with Android and WearOS platforms.
In this role, you will develop the system software stack for future smarter wearable devices, ranging from architecting, designing, developing, testing and deploying complex wearable consumer devices.The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Responsibilities
Work with a team of engineers to design, develop, test, deploy, and maintain the BSP and the system software stack for the Google WearOS devices.
Debug and resolve hardware/software integration issues, including hardware bring-up, hardware/software system validation, manufacturing, and hardware/software version upgrade.
Create validation tools and test cases to verify the functionality of the hardware and software.
Optimize and improve software quality, including system stability, power consumption, and system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</si>
  <si>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1 year of experience with software development in one or more programming languages (e.g., Python, C, C++, Java, JavaScript).
1 year of experience with data structures or algorithms.
1 year of experience implementing core ML concepts.
Preferred qualifications:
1 year of experience with Kubernetes.
1 year of experience using Cloud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Use best practices in UI engineering to build scalable and performant pages using the Cloud Design System components.
Collaborate with engineers on your team, partner Engineering teams, Product Managers and UX designers at scoping, designing, implementing and launching GKE UI AI/ML products and features.
Be a part of the community, constantly improving Cloud console tools and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</si>
  <si>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 xml:space="preserve">About the job
Please submit your resume in English - we can only consider applications submitted in this language.
Only applications of candidates with Mexican citizenship will be evaluated for this role in compliance with the provisions of Article 7 of the Federal Labor Law.
Minimum qualifications:
Bachelor’s degree or equivalent practical experience. 
2 years of experience with software development in Java or Kotlin, and with data structures/algorithms.
2 years of experience testing, maintaining, or launching software products, and 1 year of experience with software design and architecture.
Preferred qualifications:
 Master's degree or PhD in Computer Science or related technical field.
Experience designing and implementing dependency injection in applications.
Experience in developing Android applications.
Experience with concurrency and multi-threaded apps.
Ability to solve problems.
Interest in quality developer tools and infrastructure components.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
  </si>
  <si>
    <t>About the job
Google welcomes people with disabilities.Minimum qualifications:
Bachelor’s degree in Computer Science, Electrical Engineering, a related field, or equivalent practical experience.
2 years of experience in software development.
Experience with Rust, C, C++.
Preferred qualifications:
Experience with security reviews, audits and common security attack techniques and mitigations (e.g.,denial of service/distributed denial of service (DoS/DDoS), man-in-the-middle, spoofing, privilege escalation, etc). 
Experience in a product or platform security team.
Knowledge of systems thinking and analysis to see how things might fail in unexpected ways.
Understanding of operating systems at a technical level and security impacting considerations.
Understanding of strong user orientation, especially through the lens of trust, safety, security, and privacy.
Excellent people management and communication skills for collaboration with remote team members across multiple time zones.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forward.Fuchsia is a modern, open source operating system that is simple, secure, updatable, and performant. It’s a general purpose OS, designed to power an ecosystem of hardware and software, and provides core operating system functions like system resource management, a driver framework, and software abstractions.
Responsibilities
Perform scoped Fuchsia security audits and assessments for goal devices, software components, new features, and platform design changes. Document and share security findings, observations, exploits, and recommendations.
Develop and maintain core security components, mitigations, features, and boundaries.
Manage Fuchsia infrastructure and Support Widget (SW) supply chain.
Assist with security incident response and build tools and processes to reduce the incidence of security bugs in the codebase.
Advise and educate the Fuchsia organization on security matters to ensure a high state of security for Fuchsia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</si>
  <si>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or 1 year of experience with an advanced degree.
2 years of experience with full stack development, across back-end such as Java, Python, GO, or C++ codebases, and front-end experience including JavaScript or TypeScript, HTML, CSS or equivalent.
Preferred qualifications:
Master's degree or PhD in Computer Science or related technical field. 
2 years of experience with performance, large-scale systems data analysis, visualization tools, or debugging.
2 years of experience with data structures or algorithms in either an academic or industry setting and experience developing accessible technologies.
Experience in backend coding languages such as GOLang, Rust, or Java.
Experience in ML model coding languages (e.g., Python).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t>
  </si>
  <si>
    <t>About the job
Minimum qualifications:
Bachelor's degree in Computer Science or equivalent practical experience.
2 years of experience with software development in one or more programming languages, or 1 year of experience with an advanced degree.
Experience building large-scale full stack web applications.
Preferred qualifications:
Experience programming in Java.
Experience in front end web development using Angular.
Experience with technologies such as Borg, Boq, or Spanner.
Experience in system design, system architecture, distributed systems, software engineering, and full-stack development.
Experience in developing and maintaining backend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(SWE) within the Research Hub team, you will contribute to developing Research Hub tools and features. You will drive design, and development of features within a Product Area (PA)-wide system to enable better discovery, planning, and management (tracking, approvals, etc) the wide-ranging suite of Research projects. You will have an unparalleled view of the scope of new advancements being made in Research, and will have direct, material impact across Research PA and more.
Google Research addresses challenges that define the technology of today and tomorrow. From conducting fundamental research to influencing product development, our research teams have the opportunity to impact technology used by billions of people every day.</t>
  </si>
  <si>
    <t xml:space="preserve">About the job
Minimum qualifications:
Bachelor’s degree or equivalent practical experience.
1 year of experience with software development in one or more programming languages (e.g., Python, C, C++, Java, JavaScript).
1 year of experience with data structures or algorithms.
1 year of experience with Android application development.
Preferred qualifications:
Experience with Java, Kotlin, web development.
 Experience with distributed systems and testing.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Identify new opportunities, both technical and product.
Design, implement, and land new features.
Improve the health and reliability of our system.
Participate to the oncall duties (handle outages, investigate bugs, etc.).
Comply with all company health and safety policies, procedures, and legal requirements.
</t>
  </si>
  <si>
    <t xml:space="preserve">About the job
Minimum qualifications:
Bachelor’s degree or equivalent practical experience.
2 years of experience with software development in one or more programming languages, or 1 year of experience with an advanced degree in an industry setting.
2 years of experience working with embedded operating systems.
2 years of experience with data structures or algorithms in either an academic, or an industry setting.
Preferred qualifications:
Experience analyzing GPU-accelerated applications like games, image processing, or general purpose GPU application.
Experience in developing and debugging code in C language.
Knowledge of the OpenGL ES, Vulkan, or OpenCL Application programming interfaces (API).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Responsibilities
Develop Graphics Processing Unit's (GPU) graphics and compute technologies spanning the full GPU software stack using C coding language.
Provide general solutions to problems, minimize application or device-specific workarounds to serve users of all Pixel devices, including in-market devices.
Help evaluate and bring-up of devices, and work with Product and Engineering teams to define the role and requirements of the GPU in future product designs.
Debug sophisticated user mode and kernel mode problems.
Advise Android and Pixel leadership on performance and feature opportunities in graphics software, and scope solutions with partner teams inside and outside Google.
</t>
  </si>
  <si>
    <t>About the job
Minimum qualifications:
Bachelor’s degree or equivalent practical experience.
2 years of experience with software development or 1 year of experience with an advanced degree in an industry setting.
2 years of experience with developing large-scale infrastructure, distributed systems or networks, or experience with compute technologies, storage or hardware architecture.
Experience with sql and databases (Relational Databases and Non-Relational Databases).
Preferred qualifications:
Master's degree or PhD in Computer Science or related technical fields.
Experience in Performance, API Design, Workflow Systems, Design, Database Troubleshooting, Cloud APIs, Cloud Computing.
Experienced in coding with Go, Python, and Java.
Experience in building highly available, large-scale, managed services.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team provides a managed SQL Server offering, which is the fastest growing database service in Cloud SQL. The team handles all aspects of database service implementations, which includes high availability, backups, database point of time recovery, performance improvements, integration with Google Cloud Ecosystems, and growing the customer base with our premium Enterprise Plus offering.
As an engineer in the team, you will play a critical role in designing and building a highly reliable and scalable infrastructure to run Cloud SQL for SQL Server products. You will explore and adopt new cloud based infrastructure technology, adapt and grow in a fast-paced agile environment.Google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Drive end to end implementation of features and improvements that ensure the industry's leading availability, reliability, and security.
Design software while adhering to best practices and architectural considerations on a project level.
Write robust, reliable, efficient, and testable software; take ownership of your projects, meeting deadlines and delivering high-quality work, including documentation and design contributions.
Collaborate with team lead's and managers on the technical direction, engineering plan and execution.
Participate and driving technical debt reduction analysis and the implementation efforts.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</si>
  <si>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Java programming language, or 1 year of experience with an advanced degree.
2 years of experience with data structures or algorithms.
2 years of experience with application development.
Preferred qualifications:
Masters or PhD in Computer Science or a related field.
2 years of experience with compiler engineering and static analysis.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Work on the R8 optimizing compiler generating DEX code for Android applications, implementing new optimizations and optimizing the runtime performance of the compiler itself.
Work with the latest Kotlin and Java compilers to ensure new features are properly supported for Android developers.
Work closely with teams integrating the compiler into their build systems to ensure new features are properly supported for all developers, including the Android Studio team and the Android Platform team.
Build additional tooling around the compiler to help developers understand the compiler and analyze their builds.
Help drive the android ecosystem forward by ensuring that new language constructs and APIs can be used on older devices.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</si>
  <si>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Comply with all company health and safety policies, procedures, and legal requirements.Minimum qualifications:
Bachelor’s degree or equivalent practical experience.
1 year of experience with software development in one or more programming languages (e.g., Python, C, C++, Java, JavaScript).
1 year of experience building developer tools (e.g., compilers, automated releases, code design and testing, test automation frameworks).
1 year of experience with data structures and algorithms.
Preferred qualifications:
Master's degree in Computer Science.
 Experience coding in Java, C/C++ or Python.
Experience with debugging and monitoring tools.
Experience with test automation frameworks (e.g., pytest, JUnit).
Experience with writing and maintaining unit tests.
Knowledge of Unix/Linux environments.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Work with software engineers and leads to understand the product, road-map, and landscape of testing infrastructure. Prioritize automation and productivity tasks, taking into account the needs of team members, leads, executives, partners, and customers.
Contribute to identifying, prioritizing, and executing on engineering tasks to improve team productivity and enhance product quality, considering the needs of team members, leads, and customers.
Collaborate with other engineering teams, working across the full-stack to align on technical strategies and contribute to the development of solutions that improve product quality, robustness, and performance.
Develop and maintain software tools and infrastructure to support engineering efforts and improve the overall quality and performance of our products and systems.
Comply with all company health and safety policies, procedures, and legal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</si>
  <si>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or 1 year of experience with an advanced degree.
2 years of experience with data structures or algorithms.
Preferred qualifications:
Master's degree or PhD in Computer Science or a related technical fields.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work on technology behind GKE, improving its reliability, security and performance, and contribute both to open and closed-source.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 track, 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</si>
  <si>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1 year of experience with software development in one or more programming languages (e.g., Python, C, C++, Java, JavaScript).
1 year of experience with data structures or algorithms.
Preferred qualifications:
Experience with Object-Oriented Programming.
Experience with Kotlin.
Experience using Design Patterns and Data Structures.
Experience with backend development building services and platforms using Java.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Data Flow and Device Management team is responsible for building the backend infrastructure that helps power an interface between the Android and iOS mobile operating systems and the Fitbit and Google wearables. The team provides an integrated user experience which covers everything from the initial device setup to everyday personalization options, including advanced management of devices, notifications and network communication.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Design, develop, document, test, deploy, maintain, and improve software, working towards meeting the specific project priorities, deadlines, and deliverables.
Practice, uphold, and promote high quality and reliability standards and implement unit and integration tests.
Collaborate with cross-functional teams to define, design, implement, and ship new features and products.
Comply with all company health and safety policies, procedures, and legal requirements.
Share team on-call responsibilities.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</si>
  <si>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1 year of experience with software development in one or more programming languages (e.g., Python, C, C++, Java, JavaScript).
1 year of experience with data structures or algorithms.
1 year of experience with Android application development.
Preferred qualifications:
Experience in Kotlin, or Java.
Experience with UX Design, Git, Android Apps, or UI Design.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are dedicated to crafting intuitive, beautiful, and functional experiences that help users stay connected, healthy, and productive throughout their day. We are passionate about extending the boundaries of what's possible on wearable devices.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Comply with all company health and safety policies, procedures, and legal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</si>
  <si>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PhD degree in Electrical Engineering, Computer Engineering, Computer Science, a related field, or equivalent practical experience.
Experience with software development in one or more programming languages (e.g., Python, C, C++, Java, JavaScript).
Experience working with data structures or algorithms during coursework/projects, research, internships, or practical experience in school or work (e.g., open-source coding).
Preferred qualifications:
Experience developing and deploying distributed systems software.
Experience developing in C++, Go.
Familiarity with Kubernetes development (Kubernetes Controllers, CRDs).
Familiarity with Machine Learning and Large Language Model (LLM) concepts.
Familiarity with Cloud platforms.
Knowledge of Python or Java.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key member of a small and versatile team, you design, test, deploy and maintain software solutions.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Responsibilities
Work on implementation and designs of Search features (e.g., support for structured search, standalone grounding API, reranking of search results based on user's interactions with previous results, filtering out search results based on ACLs, integration with third-party data sources).
Work on Kubernetes-based infrastructure configuration, to ensure scalability and performance goals are met.
Contribute to launch of Search and to work on future post-GA roadmap items.
Contribute to solving novel engineering challenges requiring use of advanced GenAI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</si>
  <si>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PhD degree in Computer Science, a related technical field, or equivalent practical experience.
Experience coding in one of the following programming languages including but not limited to: C, C++, Java, or Python.
Experience in one or more of the following: architecting or developing distributed systems, concurrency, multi-threading, or synchronization.
Preferred qualifications:
Experience with performance, reliability, systems data analysis, visualization tools, or debugging.
Experience in code and system health, diagnosis and resolution, and software test engineering.
Research experience in algorithms, architecture, artificial intelligence, compilers, database, data mining, distributed systems, machine learning, networking, or systems.
Experience with performance, reliability, systems data analysis, visualization tools, architecture, compilers, database, data mining, networking or systems.
Experience with Unix/Linux, Kernel development, microcontrollers, SoC, device drivers, hardware, power management, ARM processors, performance optimization, file systems, bootloading, firmware, x86 assembly, system BIOS, or hardware/software integration.
About The Job
Google Cloud's software engineers build the next-generation technologies that transform how billions of users connect, explore, and interact with information and each other. We're looking for engineers who bring fresh ideas across areas like information retrieval, distributed computing, large-scale system design, networking, data storage, security, AI, and natural language processing—the list keeps growing.
As a Software Engineer, you’ll work on projects critical to Google Cloud’s evolving needs, with the flexibility to move between teams and initiatives as both you and our business grow. You'll be empowered to think like an owner, proactively identifying customer needs, taking action, and driving innovation. We value engineers who are versatile, display leadership, and eagerly handle challenges across the full stack.
Within Google Cloud, the Machine Learning, Systems, and Cloud AI (MSCA) organization creates category-defining AI/ML capabilities built on Google’s frameworks, infrastructure, and services. We design and manage the software, hardware, and ML systems infrastructure that power Google services like Search and YouTube, and Google Cloud products.
As a PhD Software Engineer in MSCA, your research expertise will help solve real-world problems at a massive scale. You'll collaborate on innovative projects in areas such as AI, ML, and distributed systems, contributing to products used by billions. With thousands of PhDs across Google, your academic background will be part of a strong community of researchers and engineers shaping the future of technology.
We prioritize security, efficiency, and reliability in everything we do, from developing TPUs to operating one of the world’s largest networks, while shaping the future of hyperscale computing.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Write product or system development code. Participate in, or lead design reviews with peers and stakeholders to decide on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Lead and collaborate on team projects to carry out design, analysis, and development across the stack using your research expertise.
Study, diagnose and resolve complex technical modeling and systems issues by analyzing the sources of the issues and the impact on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</si>
  <si>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Google welcomes people with disabilities.Minimum qualifications:
Bachelor’s degree in Computer Science, or equivalent practical experience.
2 years of experience with software development in C++ or more programming languages, and with data structures or algorithms.
2 years of experience with mobile platform development (e.g., Android, iOS, etc.).
Preferred qualifications:
Experience with C++ and Rust development.
Experience with test automation frameworks.
Experience with software technologies and willingness to learn more.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Contribute to new feature development in Better Together xDevice efforts, encompassing platform components such as Identity, tidepool, companion device manager, and cross-device context.
Learn new platforms and technologies as needed (e.g., Android, Wear, etc.).
Develop, build, test and release infrastructure when needed.
Participate in team responsibilities such as bug triage, code review, documentation, metrics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</si>
  <si>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Experience with software development in one or more programming languages (e.g., Python, C, C++, Java, JavaScript).
Experience working with data structures or algorithms during coursework/projects, research, internships, or practical experience in school or work (e.g., open-source coding).
Preferred qualifications:
Master's degree in Computer Science or a related technical field.
Experience developing accessible technologies.
Experience working with one or more of the following: web or mobile application development, Unix/Linux environments, distributed and parallel systems, machine learning, information retrieval, natural language processing, networking, developing large software systems, or security software development.
Ability to learn other coding languages as needed.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key member of a small and versatile team, you design, test, deploy and maintain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Design, develop, test, deploy, maintain, and improve software.
Manage project priorities, deadlines, and deliverables.
Take on tasks as requested, following through to completion despite roadblocks or distractions.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</si>
  <si>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or 1 year of experience with an advanced degree in an industry setting.
2 years of experience with front-end and user interface development.
Experience with HTML, CSS, JavaScript.
Experience with GraphQL.
Preferred qualifications:
Master's degree or PhD in Computer Science or a related technical field.
2 years of experience with data structures or algorithms in either an academic or industry setting.
Experience with TypeScript and Angular.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on the gStore team, you will drive the architecture across our serving layer (e.g., web and middle-tier layers). You will not only solve technical issues but also mentor other engineers and establish standard procedures. You will play a key role by enabling intelligent web experiences and improving developer efficiency.
Google Store focuses on building relationships with customers and providing the best experiences with our devices and services. Google Store offers first-party retail experiences with our products, both online and at our physical retail stores in New York City, Mountain View and Boston.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technical leadership on projects.
Architect and lead the development of a scalable, web platform using Artificial Intelligence (AI).
Define technical standards and best practices, mentoring engineers to elevate the team's capabilities.
Serve as a subject matter expert, guiding the technical direction across the gStore ecosystem.
Lead technical engineering efforts while contributing to the code-base.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</si>
  <si>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C++ programming languages, or 1 year of experience with an advanced degree.
2 years of experience with data structures or algorithms in either an academic or industry setting.
Preferred qualifications:
Master's degree or PhD in Computer Science or related technical fields.
Experience in code and system health, diagnosis and resolution, and software test engineering.
Ability to self direct and contribute to project direction.
Ability to collaborate well both within and outside the team.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Due to the rising importance of Data Integrity for both Google and its customers, the Unified Data Components for Storage team was assigned the responsibility of creating a platform and standards for Data Integrity within Google. Data Integrity involves the reliability of data, encompassing its availability, durability, and correctness. The need for this initiative arose from the similarities in handling Data Integrity across different storage systems and teams, as well as the lack of a unified language and tools. This platform and standards aim to address these challenges, ensuring consistent and reliable data management practices across Google's storage systems.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Join a small, important team of engineers designing and developing data integrity storage components.
Work on many of Google’s database systems, understand their similarities and differences.
Monitor, detect and alert on anomalies in databases.
Make it safe for systems to work with databases, increasing Google’s reliability and velocity.
Work with many internal customers of our storage components.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</si>
  <si>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Please submit your resume in English - we can only consider applications submitted in this language.
Google is proud to be an equal opportunity workplace and is an affirmative action employer. Only applications of candidates who self-identify as female will be evaluated for this role.
Note: By applying to this position you will have an opportunity to share your preferred working location from the following: Belo Horizonte, State of Minas Gerais, Brazil; São Paulo, State of São Paulo, Brazil.Minimum qualifications:
Bachelor's degree in Computer Science, a related technical field, or equivalent practical experience.
1 year of experience with software development in one or more programming languages (e.g., Python, C, C++, Java, JavaScript).
Preferred qualifications:
1 year of experience in machine learning technology.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t>
  </si>
  <si>
    <t>About the job
Minimum qualifications:
Bachelor’s degree or equivalent practical experience.
1 year of experience with software development in one or more programming languages (e.g., Python, C, C++, Java, JavaScript).
1 year of experience with data structures or algorithms.
1 year of experience implementing core ML concepts.
Preferred qualifications:
Experience with Generative AI technologies and their associated risks and opportunities.
Experience in full-stack development, including programming languages like TypeScript, Python, web frameworks, and cloud platforms.
Experience with the LLM Ecosystem or Agentic Frameworks.
Experience with the machine learning development lifecycle, including data preprocessing, model training, evaluation, and deployment.
Experience with API design, database technologies, and front-end development principles.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Write product or system development code. 
Collaborate with peers and stakeholders through design and code reviews to ensure best practices amongst available technologies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Apply foundational ML concepts and contribute to the implementation of solutions in one or more specialized ML areas.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</si>
  <si>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 xml:space="preserve">About the job
Google welcomes people with disabilities.Minimum qualifications:
Bachelor’s degree or equivalent practical experience.
1 year of experience with software development in one or more programming languages (e.g., C, C++, Python).
Preferred qualifications:
Master's degree or PhD in Computer Science or a related technical field.
Experience with embedded system development, real-time operating systems (RTOS), and microcontrollers.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provide a 4G/5G embedded wireless platform with Google technologies. You will work with early hardware prototypes, design new features, and ship consumer hardware.Google's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Responsibilities
Design and implement core software platform for embedded development on modems.
Innovate, design, implement, and test new software features for modem systems.
Develop embedded software frameworks maximizing leverage across products.
Bring-up new prototype hardware systems, design and implement factory calibration and test systems.
Create system and developer tools, implement and tune algorithms for optimizing performance.
</t>
  </si>
  <si>
    <t>About the job
Note: By applying to this position you will have an opportunity to share your preferred working location from the following: Hyderabad, Telangana, India; Bengaluru, Karnataka, India.Minimum qualifications:
Bachelor's degree or equivalent practical experience.
1 year of experience in data analysis, including identifying trends, generating summary statistics, and drawing insights from quantitative and qualitative data.
1 year of experience managing projects and defining project scope, goals, and deliverables.
Preferred qualifications:
2 years of experience in the Payments industry, working on risk or fraud management and in one or more of the following areas: statistical analysis and machine learning libraries (e.g., R, Scikit-learn,Tensorflow), programming languages (e.g., Python, C/C++), Large Language Models (LLMs) or Generative AI.
Experience in innovation, technology and Google products.
Ability to interact with internal and external stakeholders with attention to detail in an ever-changing environment.
Ability to identify workflow pain points, optimize, automate and scale processes.
Excellent communication, problem-solving and critical thinking skills.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In this role, you will work globally and cross-functionally with Google engineers and product managers to identify and fight abuse and fraud cases at Google speed, in order to ensure a safe and secure Payments ecosystem for our users. You will identify and solve problems and have technical skills to optimize our processes and tools. You will be proactive, motivated, organized, reliable, and able to work well in a fast-paced, global, cross-functional, and team-oriented environment to get things done. You will promote users trust in Google and ensure the highest levels of user safety.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Responsibilities
Investigate fraud and abuse incidents, identify patterns and trends in order to generate risk management solutions. Promote user trust and safety by managing and mitigating payment fraud, scams and abuse on Google products and services.
Perform statistical analysis using payments and risk data warehouse, collaborate with engineering and product teams to create and enhance tools, develop signals, improve system functionality, accuracy and efficiency.
Facilitate and manage operations programs, working closely with Google engineers, product managers and vendor operations to develop and track project schedules and timelines. Use technical experience to drive and implement automation opportunities.
Perform end-to-end assessment of the associated risk and vulnerability of products and features. Respond to escalations from internal and external parties within designated service levels.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</si>
  <si>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1 year of experience with software development in one or more programming languages (e.g., Python, C, C++, Java, JavaScript).
1 year of experience with data structures or algorithms.
1 year of experience with full stack development, across back-end such as Java, Python, GO, or C++ codebases, and front-end experience including JavaScript or TypeScript, HTML, CSS or equivalent.
Preferred qualifications:
Experience with software development in one or more programming languages, or 1 year of experience with an advanced degree.
Experience with Android application development.
Experience with Java and Dart.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Responsibilities
Design, develop, test, deploy, maintain, and enhance software solutions.
Ensure a high-level of quality implementing unit and integration tests as well as other software development best practices.
Triage technical issues and debug/track/resolve by analyzing the sources of issues and conducting investigation.
Collaborate with cross-functional teams to deliver new features and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</si>
  <si>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Please submit your resume in English - we can only consider applications submitted in this language.
Google is proud to be an equal opportunity workplace and is an affirmative action employer. Only applications of candidates who self-identify as female will be evaluated for this role.
Note: By applying to this position you will have an opportunity to share your preferred working location from the following: Belo Horizonte, State of Minas Gerais, Brazil; São Paulo, State of São Paulo, Brazil.Minimum qualifications:
Bachelor's degree in Computer Science, a related technical field, or equivalent practical experience.
1 year of experience with software development in one or more programming languages (e.g., Python, C, C++, Java, JavaScript).
Preferred qualifications:
1 year of experience in machine learning technology.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Responsibilities
Establish and follow software development best practices and a robust engineering culture.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</si>
  <si>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Google welcomes people with disabilities.Minimum qualifications:
Bachelor's degree or equivalent practical experience.
1 year of experience with software development in one or more programming languages (e.g., Python, C, C++, Java, JavaScript).
Preferred qualifications:
Master's degree or PhD in Computer Science or related technical field.
Ability to define and validate software architecture, components, modules, interfaces, and data for a system to satisfy specified requirements, ensuring correctness, functionality, reliability, and other characteristics.
Ability to debug, triage, and fix program code or system issues (e.g., firmware, software, application, operational, process) .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drive development velocity and software quality through tooling, infrastructure, and quality analysis. Also, you will be developing tools and services, improving Google Assistant for both end-users and developers.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Collaborate with software engineers to design, develop, maintain, and improve software, including critical tooling utilized in the evaluation of Google Assistant.
Engage in all technical aspects of development from requirements definition and design to implementation and testing, often working on large-scale services integral to Google's ecosystem.
Own and drive detailed designs, code implementations, and test plan reviews to ensure deliverables that advance Google Assistant's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</si>
  <si>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PhD degree in Electrical Engineering, Computer Engineering, Computer Science, a related field, or equivalent practical experience.
Experience with software development in one or more programming languages (e.g., Python, C, C++, Java, JavaScript).
Experience working with data structures or algorithms during coursework/projects, research, internships, or practical experience in school or work (e.g. open-source coding).
Preferred qualifications:
Experience developing and deploying distributed systems software.
Experience developing in C++, Go.
Knowledge of Python or Java.
Familiarity with Kubernetes development (e.g., Kubernetes Controllers, CRDs).
Familiarity with Machine Learning and Large Language Model (LLM) concepts.
Familiarity with Cloud platforms.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key member of a small and versatile team, you design, test, deploy and maintain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Work on implementation and designs of Search features (e.g., support for structured search, standalone grounding API, reranking of search results based on user's interactions with previous results, filtering out search results based on ACLs, integration with third-party data sources).
Work on Kubernetes-based infrastructure configuration, to ensure scalability and performance goals are met.
Contribute to launch of Search and to work on future post-GA roadmap items.
Contribute to solving novel engineering challenges requiring use of advanced GenAI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</si>
  <si>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Les candidatures seront examinées sur une base continue; les candidats ont donc intérêt à postuler rapidement. La période de dépôt des candidatures prévue est ouverte jusqu'au 21 novembre 2025, mais peut se terminer plus tôt si tous les projets disponibles sont comblés. Les candidatures soumises après la période de dépôt des candidatures, ou une fois que le poste est fermé ou que les projets sont comblés, ne seront pas prises en compte.
Pour participer à ce programme, vous devez résider au Canada pour la durée de l'engagement.
Cette occasion s'adresse aux étudiants actuellement inscrits à un baccalauréat ou à une maîtrise en informatique ou dans un domaine connexe. Notre programme d'étudiants-chercheurs permet une flexibilité concernant l'engagement de temps, la durée et le lieu de travail (sur place ou à distance), selon le projet particulier ou les besoins de l'hôte. Les dates de début pour ce rôle s'échelonnent généralement d'août à décembre.
Ce programme convient mieux aux étudiants qui ne cherchent pas un emploi à plein temps à la fin du rôle, puisqu'il n'est pas admissible à la conversion.
Google est une entreprise mondiale et, afin de faciliter la collaboration et une communication efficace à l'échelle mondiale, la maîtrise de l'anglais est une exigence pour ce programme de stage.
Pour lancer le processus de candidature, vous aurez besoin d'un CV à jour et d'un relevé de notes actuel, officiel ou non, en anglais (si possible, en format PDF).
Veuillez vous assurer que la date d'obtention de votre diplôme (dans le format MM/AA) et les langages de codage que vous maîtrisez sont indiqués dans votre CV.
Remarque : En postulant à cette offre, vous pourrez indiquer où vous préférez travailler parmi les propositions suivantes : Waterloo, ON, Canada; Montreal, QC, Canada; Toronto, ON, Canada.Qualifications minimales:
Inscription à un programme de baccalauréat ou de maîtrise en informatique, en linguistique, en statistique, en biostatistique, en mathématiques appliquées, en recherche opérationnelle, en économie, en sciences naturelles ou dans un domaine technique connexe
Expérience de travail dans l'un des domaines de l'informatique (p. ex. compréhension du langage naturel, interactions humain-machine, vision par ordinateur, apprentissage automatique, apprentissage profond, fondements algorithmiques de l'optimisation, science de l'information quantique, science des données, génie logiciel ou domaines similaires)
Qualifications souhaitées:
Inscription à un cursus à temps plein et reprise du cursus après le stage
Poursuite d'un cursus au Canada
Expérience en tant que chercheur, y compris des expériences de stages, à temps plein ou dans un laboratoire
Expérience de la contribution aux efforts ou aux communautés de recherche, y compris par la publication d'articles dans des conférences ou des revues importantes
Expérience de travail dans au moins un des langages de programmation générale (p. ex. Python, Java, JavaScript, C/C++, etc.)
À propos de cette offre d'emploi
Le programme d'étudiants-chercheurs favorise les collaborations universitaires en recrutant des étudiants pour des projets de recherche qui correspondent aux priorités de l'entreprise en matière de progrès scientifique. Le programme propose des affectations dans des équipes de Google, pour des rôles en matière de recherche, d'ingénierie et de science. En tant qu'étudiant-chercheur, vous aurez l'occasion de participer à des projets de recherche axés sur l'élaboration de solutions à des problèmes concrets à grande échelle.
Les projets d'étudiants-chercheurs sont des expériences exploratoires qui favorisent le progrès scientifique dans une multitude de domaines de recherche. Les étudiants travailleront en collaboration sur des projets qui explorent des défis de recherche innovants et soutiennent la création de technologies révolutionnaires.
La durée et le lieu des projets varient en fonction des besoins de l'équipe et des étudiants. Vous devez résider dans l'un des pays précisés pour ce poste pendant toute la durée de l'engagement. Lorsque vous posez votre candidature, celle-ci sera prise en considération pour des postes d'étudiants-chercheurs dans toutes les équipes de recherche de Google, notamment Google DeepMind, Google Research, Google Cloud et bien d'autres. Cela nous permet de trouver le projet qui correspond le mieux à vos compétences et à vos intérêts.
Les chercheurs de Google s'efforcent de faire progresser l'état des réalisations en matière d'informatique et de développer la nouvelle génération de systèmes intelligents pour tous les produits Google. Pour ce faire, nous investissons dans la recherche fondamentale et travaillons sur des projets qui utilisent les dernières techniques informatiques développées par des développeurs de logiciels et des chercheurs scientifiques compétents. Qu'il s'agisse de façonner l'avenir du développement durable, d'optimiser les algorithmes ou de lancer des systèmes d'IA avant-gardistes, nos équipes s'efforcent continuellement de faire progresser la science, de faire avancer la société et d'améliorer la vie de milliards de personnes.
Responsabilités
Participer à la recherche afin de développer des solutions pour des problèmes réels à grande échelle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</si>
  <si>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or 1 year of experience with an advanced degree.
2 years of experience with data structures or algorithms.
2 years of experience with Android application development.
Preferred qualifications:
Experience working directly with PM and UX.
Experience with Power and Performance optimizations on battery operated devices.
Experience in wearable products.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Collaborate cross-functionally to design, build, and deploy exciting new Wear OS platform capabilities and features.
Work with other engineers to continuously improve Wear’s software components and architecture.
Identify, triage, debug, track and resolve issues in existing code.
Comply with all company health and safety policies, procedures, and legal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</si>
  <si>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 xml:space="preserve">About the job
Google welcomes people with disabilities.
Minimum qualifications:
PhD degree in Computer Science, a related field, or equivalent practical experience.
Experience coding in one of the following programming languages including but not limited to: C, C++, Java or Python.
Experience in one or more of the following: architecting or developing distributed systems, concurrency, multi-threading, or synchronization.
Preferred qualifications:
1 year of experience with performance, large scale systems data analysis, visualization tools, or debugging.
Experience in code and system health diagnosis and resolution, and software test engineering.
Experience developing accessible technologies.
Ability to start full-time role in 2025.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t>
  </si>
  <si>
    <t xml:space="preserve">About the job
We'll begin reviewing complete applications in early August. Prepare each of following documents to complete your application (create one PDF attachment with the following items and upload it to the field “upload your resume”:
Current CV/Resume
Cover letter explaining your interest in applying to be an apprentice at Google
School grades and all certificates
Multicheck (Wirtschaft &amp; Administration).
Minimum qualifications:
Graduate of the highest level of secondary school.
Academic grades in the average of 4.5 or higher.
Completed Multicheck (Wirtschaft &amp; Administration) 
Ability to communicate in English and German fluently, to interact with stakeholders and schools.
Preferred qualifications:
Strong analytical skills and interconnected thinking.
Organizational talent with great presentation and teamwork skills.
Interest in data and awareness of digital trends.
Enthusiasm and passion for new technologies and tools, demonstrated through personal projects and interest in learning new skills.
Intention to pursue the Berufsmaturitätsschule (BM1) during the apprenticeship.
Have authorization to work in Switzerland.
About The Job
A professional team of vocational trainers (Berufsbildner:innen) will guide and support you during your 4-year apprenticeship with Google. After an onboarding period, you will be fully engaged in existing and new projects that will challenge you and lay the foundation for a successful future as a Digital Business Developer.
Embedded in our Global Business and Sales teams, you will focus on structuring and developing improved digital processes and models. You will analyze, interpret, and visualize data to enhance understanding. You will also communicate your findings and ideas effectively to others. You will rotate through various teams, each with different specializations, to gain a comprehensive understanding of the diverse roles in this rapidly evolving field.
</t>
  </si>
  <si>
    <t>About the job
Minimum qualifications:
 Bachelor's degree in Computer Science or related technical field, or equivalent practical experience. 
2 years of experience with software development in Kotlin and Java programming languages, or 1 year of experience with an advanced degree.
2 years of experience with Android application development.
Preferred qualifications:
2 years of experience with camera, video and audio systems and technologies.
2 years of experience with data structures or algorithms.
Experience working with Android UX (Views or Jetpack Compose).
Experience with Automotive Software Stacks.
Experience working with operating systems such as Linux.
Experience developing Android OS framework components and building APIs.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Work with a team of engineers focused on developing novel Android system software and related technologies for Autos.
Learn and develop expertise in both automotive and Android technologies, as they relate to Software-Defined Vehicle (SDV), connected cars, service-oriented architectures, and more.
Develop software in Rust, Java, C++, and other languages as needed to add features to the Android system software.
Work with the Android Automotive OS and Android Mobile teams to extend and improve the platform for Auto users and applications.
Work with third party vendors partners and suppliers as needed to integrate Android in broader software and hardware solutions, in the cloud, on reference hardware and in the vehicle as applicable.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</si>
  <si>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or 1 year of experience with an advanced degree.
2 years of experience with iOS application development.
Preferred qualifications:
Master's degree or PhD in Computer Science or a related technical field.
2 years of experience with performance, systems data analysis, visualization tools, or debugging.
2 years of experience with data structures or algorithms in either an academic or industry setting.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The Google Home team focuses on hardware, software and services offerings for the home, ranging from thermostats to smart displays. The Home team researches, designs, and develops new technologies and hardware to make users’ homes more helpful. Our mission is the helpful home: to create a home that cares for the people inside it and the world around it.
Responsibilities
Write a product or system development code.
Review code developed by other engineers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</si>
  <si>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1 year of experience with software development in one or more programming languages (e.g., Python, C, C++, Java, JavaScript).
1 year of experience with data structures or algorithms.
Preferred qualifications:
Experience developing accessible technologies.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</si>
  <si>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(e.g., Java) or 1 year of experience with an advanced degree in an industry setting.
2 years of experience with developing large-scale infrastructure, distributed systems or networks, or experience with compute technologies, storage or hardware architecture.
Preferred qualifications:
2 years of experience with data structures or algorithms.
Experience with data analytics, data processing, data warehouses, data lakes, or business intelligence (BI).
Experience with Cloud.
Familiarity with Google infrastructure (e.g., Borg, Boq, Spanner, Flume).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Health Platforms and Devices team builds innovative products and services that help our users live longer, healthier lives. We bring together the best of Google technologies and AI, health behavior science, and user-centered design to help users organize the health and wellness data, get insight from it, and take action toward their health goals. We do this with a suite of apps, services, and health wearables. We aim to make consumer health more personal, proactive, and actionable.
Responsibilities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Write a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</si>
  <si>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Applicants to this role must have work authorization in Australia as this role is not eligible for work visa sponsorship.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information.Minimum qualifications:
Bachelor’s degree or equivalent practical experience. 
2 years of experience with data structures or algorithms in either an academic or industry setting.
2 years of experience with software development in one or more programming languages, or 1 year of experience with an advanced degree.
Experience in graphics and imaging.
Preferred qualifications:
Master's degree or PhD in Computer Science or a related technical field.
2 years of experience with performance, systems data analysis, visualization tools, or debugging.
2 years of experience with Android application development.
Experience developing accessible technologies.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t>
  </si>
  <si>
    <t>About the job
Minimum qualifications:
Bachelor’s degree or equivalent practical experience.
2 years of experience with software development in one or more programming languages, or 1 year of experience with an advanced degree.
2 years of experience with data structures or algorithms.
2 years of experience with Android application development.
Preferred qualifications:
Master's degree or PhD in Computer Science or related technical fields.
Experience developing accessible technologies.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Comply with all company health and safety policies, procedures, and legal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</si>
  <si>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 xml:space="preserve">About the job
Minimum qualifications:
Bachelor’s degree or equivalent practical experience.
1 year of experience with software development in one or more programming languages (e.g., Python, C, C++, Java, JavaScript).
1 year of experience with data structures or algorithms.
1 year of experience with iOS application development.
Preferred qualifications:
Experience in partnership with cross-functional peers (e.g., User Experience, Product Manager, Analysts), and external collaborators.
Experience building mobile UIs, both within an app and with widgets.
Experience with Swift/Swift UI.
Knowledge of dependency injection concepts and frameworks.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
  </si>
  <si>
    <t xml:space="preserve">About the job
Minimum qualifications:
Bachelor’s degree or equivalent practical experience.
2 years of experience with software development in one or more programming languages, or 1 year of experience with an advanced degree.
2 years of experience in systems software development, embedded systems, low-level software development, or hardware/software integration.
Experience in security software engineering to develop security-critical features or components.
Preferred qualifications:
Master's degree or PhD in Computer Science or related technical fields.
Experience with software security best practices, including secure coding standards, vulnerability analysis, and security testing methodologies (e.g., fuzzing).
Experience with SoC (System on Chip) architecture and its implications for secure software design and low-level driver development.
Proficiency in developing/debugging software for embedded systems or with hardware security concepts (e.g., secure boot, Trusted Execution Environments (TEEs), roots of trust).
Understanding of security principles in common use cases (e.g., device authentication, Digital Rights Management (DRM), cryptographic protocols, ML security).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implement next-generation security features at the hardware/software interface. You will develop robust code that will directly protect users and data on Google's devices and services, helping to address emerging threats within our ecosystem.
</t>
  </si>
  <si>
    <t>About the job
Minimum qualifications:
Bachelor’s degree or equivalent practical experience.
2 years of experience with software development in one or more programming languages, or 1 year of experience with an advanced degree. 
Preferred qualifications:
Master's degree or PhD in Computer Science or related technical fields.
2 years of experience building and developing infrastructure, distributed systems or networks, or experience with compute technologies, storage, or hardware architecture.
2 years of experience with data structures or algorithms in either an academic or industry setting.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</si>
  <si>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Minimum qualifications:
Bachelor’s degree or equivalent practical experience.
2 years of experience with software development in one or more programming languages, or 1 year of experience with an advanced degree.
2 years of experience with Android application development.
Preferred qualifications:
2 years of experience with data structures or algorithms.
2 years of experience with software development in Java or Kotlin.
Experience developing accessible technologies.
Experience with Mobile-Android.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Responsibilities
Participate in, or lead design reviews with peers and stakeholders to decide amongst available technologies.
Review code developed by other developers and provide feedback to ensure best practices (e.g., style guidelines, checking code in, accuracy, testability, and efficiency).
Triage product or system issues and debug/track/resolve by analyzing the sources of issues and the impact on hardware, network, or service operations and quality.
Design, implement and land (go/landings) new features and improve the health and reliability of our system.
Comply with all company privacy, health and safety policies, procedures, and legal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</si>
  <si>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About the job
Job Description
YOUR IMPACT
You will be an integral part of the CF&amp;O Shared Services Tech Risk team, which collaborates with engineering teams across our supported divisions to help them understand methods to reduce and manage risk while enhancing system resilience. The primary responsibility of a Technology Risk Officer is to serve as a trusted advisor to the Business Unit (BU) Head regarding all aspects of risk, and to have a comprehensive understanding of the BU’s risk profile. The TRO will also act as a subject matter expert within their BU, comprehending the associated challenges and nuances. This role focuses on risk identification, dialogue, and remediation.
How You Will Fulfill Your Potential
Your responsibilities will include Enterprise Risk Management, identifying risks, Monitoring, Control Incident Management, and Technology programs. You will collaborate with all pillars within Technology Risk to understand the identified risks and evaluate their potential impact. You will assist engineering teams in comprehending their risk portfolio and advise on effective ways to reduce risk. Additionally, you will participate in programs aimed at reducing risk and enhancing resiliency across the firm. This role offers an opportunity to develop both specialized and broad knowledge of the business and technologies throughout the firm while working with engineers at various levels within the organization.
Responsibilities And Qualifications
Be accountable for driving risk reduction activities, through teamwork, coordination and escalation of newly discovered and existing issues
Partner with Tech Risk, risk program owners and other TROs in a collaborative manner to help manage risk in a consistent and transparent manner and provide challenge within and across BUs where required
Conduct regular risk assessments and business impact analyses to identify potential vulnerabilities and areas for improvement.
Identify, evaluate, and manage technology related risks that could impact the firm’s ability to operate effectively during disruptions.
Coordinate with impacted teams to implement risk mitigation strategies and controls to reduce the likelihood and impact of technology failures or cyber incidents.
Monitor and report on the effectiveness of risk mitigation measures, adjusting strategies as needed.
Work closely with senior management, IT, and business units to integrate technology resilience into the broader enterprise risk management framework.
Provide expert advice and guidance on technology resilience best practices to stakeholders across the firm.
Engage with external vendors and service providers to ensure that third-party risks are effectively managed.
Ensure that the firms technology resilience practices comply with relevant regulations, standards, and industry best practices.
Keep risk at the forefront when reviewing metrics / programs etc. and challenge where appropriate
Basic Qualifications
SKILLS &amp; EXPERIENCE WE'RE LOOKING FOR
Bachelor's degree
5+ years of work experience
Prior experience in Enterprise Risk Management
Strong documentation, analytical, presentational and communication skills with prior experience in communicating with senior management
Ability to comfortably and effectively interact with internal risk experts, business units and various stakeholders outside of the division, including senior management
Strong organizational skills and the ability to manage multiple assignments concurrently
Strong analytical skills with high attention to detail and accuracy
Preferred Qualifications
Industry certifications such as CISA, CEH and/or CISSP desired but not essential
Experience with any data analysis/visualization tool such as Excel, Tableau, Power BI, R, SQL, etc.
Experience addressing regulatory requirements
Experience with applying industry best practices for resiliency programs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t>
  </si>
  <si>
    <t>About the job
Job Description
YOUR IMPACT
Join Goldman Sachs as a Software Engineer and be part of an organization that values technical excellence, innovation, and collaboration.
By applying to this position, you will be considered for open software engineering positions across all our businesses. You’ll work alongside elite teams and contribute meaningfully in a fast-paced environment. Our embedded software engineers sit on teams across Global Banking and Markets, Asset and Wealth Management, Platform Solutions, our Engineering division, and control teams like Compliance, Risk, Controllers, Human Capital, and more.
Regardless of the team, you will have opportunities to collaborate with employees across the firm in a collaborative, agile environment where your enthusiasm to tackle new problems and learn will have an immediate impact.
Responsibilities
Software engineers primarily focus on software design and development. This is meant to cover most programming positions in Engineering, and include positions that were previously considered business software engineers, platform engineers, and quality assurance engineers. Combine the best open source software, databases, cloud solutions, and programming languages, to solve problems and provide accurate, complex, scalable applications that help our business and clients gain new insights.
As a software engineer, you are the change agents that transform Goldman Sachs by applying your technical know-how. Be a part of our embedded engineering teams, that work as a unit with our business partners. Collaborate with trading, sales, asset management, banking, finance and others, to build and automate solutions to keep our firm’s position on the cutting edge. Or, join our core engineering teams, and elevate all of our businesses by providing reliable, scalable platforms for data engineering, machine learning, networking, developer tooling, collaboration and more. Innovate with UI/UX designers, data scientists, cloud engineers, and more in a collaborative, agile environment where your enthusiasm to take on new problems and learn will have an immediate impact.
Basic Qualifications
Bachelor’s or master's degree or relevant work experience in Computer Science, Mathematics, Electrical Engineering or related technical discipline.
1-6 years of software development experience.
Knowledge of data structures, algorithms and designing for performance.
Excellent written and verbal communication skills.
Ability to solve problems and apply analysis to make data driven decisions.
Comfortable multi-tasking, managing multiple stakeholders and working as part of a global team.
Can apply an entrepreneurial approach and passion to problem solving and product development.
Expert Knowledge In One Or More Of
Proficiency in programming in a language such as Java or Python or C++.
Knowledge or experience with Quants or Analytics/Reporting. 
Front-end development experience on html, JavaScript, TypeScript, React and NodeJs.
Relational or NoSQL databases such as MySQL, PostgreSQL, MongoDB, and Elasticsearch.
Preferred Qualifications
Knowledge or interest in trading technologies in the front-office of a trading organization
AWS/Azure/GCP Cloud Technology is nice to have
B.S. or M.S. Computer Science or Related field.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t>
  </si>
  <si>
    <t>About the job
Job Description
Goldman Sachs Technology Risk leads threat and risk management initiatives that help to protect the firm and our clients from information and cyber security risks. Our team equips the firm with the knowledge and tools to measure risk, identify and mitigate threats, and protect against unauthorized disclosure of confidential client, employee and supply chain information.
You will join a progressive Technology Risk team which continues to push the development of security controls within engineering functions and across the business. You will interact with all parts of the firm, giving you experience and knowledge to facilitate future career growth within the firm.
We are looking for a self-motivated candidate with a strong technical background and data security or data risk management experience to join a team that drives the data protection strategy and adoption of technical controls across the firm’s applications and platforms.
Responsibilities And Qualifications
Plan, execute and support data protection and data risk management initiatives
Drive adoption of data protection controls across applications and platforms and 
Develop scalable processes to ensure data protection controls are operating effectively
Provide advice and guidance to engineering teams on applying relevant security policies and standards; and how to adopt security controls defined in the firm’s Technology Risk and Control Framework
Participate in global, regional and local Technology Risk initiatives aimed at improving our baseline on data protection, resiliency and controls of technology processes and services
Provide clear and concise verbal and written recommendations and guidance to business and technology staff on matters of data protection or data risk management
Skills And Experience We Are Looking For
Bachelor’s degree in Information/Cyber Security, Computer Science or Software Engineering
3 years of experience in a security or risk management function
Strong background of data protection or data risk management concepts and practices
Technical knowledge in technology architecture and infrastructure.
Robust and hands-on data analysis experience with tools like Excel, PowerBI or Alteryx
Proven analytical thinking abilities
Excellent oral, written, and presentation communication skills
Ability to document and explain technical details in a concise and understandable manner
Good team player along with the ability to work independently
Preferred Qualifications
Relevant industry certifications
Experience with risk analysis and risk management frameworks and methodologies (ISO 27001, NIST etc)
Understanding of relational database technologies (e.g. SQL)
Knowledge of networking technologies, operating systems and software development lifecycle (SDLC).
An understanding of the regulatory environment related to technology control requirements, including global data protection regulations.</t>
  </si>
  <si>
    <t>About the job
Job Description
MORE ABOUT THIS SKILLSET
Internally auditing critical areas of the firm to minimize risk to regulators and external auditors.
Audit teams work alongside the Technology and Engineering divisions and make sure the firm is operating in a way that is safe and functional across the firm's footprint.
If you apply to this skillset, you will be considered for multiple roles across the firm that require this skillset. Please note division and function examples below are representative of opportunities common for this skill-set. The list is not exhaustive, and availability of open roles is determined based on business.
Divisions And Job Functions
Internal Audit assesses the firm's internal control structure, advises management on developing control solutions, and monitors the implementation of these measures. Working in this department means you'll be providing reasonable assurance that financial reporting is reliable, there is compliance with applicable laws and regulations and the firm's operations are effectively controlled.
Business Technology Engineering team is responsible for global audits related to Software Engineering, product management, and system design within Global Banking &amp; Markets, Asset &amp; Wealth Management and Platform Solutions
Finance Technology Engineering team is responsible for global audits related to Software Engineering, product management, and system design within Compliance &amp; Legal, Controllers &amp; Tax, Enterprises (Human Capital Management, Executive Office and Corporate Planning &amp; Management), and Risk &amp; Capital Planning 
Cyber Security team is responsible for global audits related to our Engineering division including (AI, Cyber threats, and system design
Basic Qualifications
Bachelor's degree 
0-3 years of prior work experience in a relevant field. 
Proficient to advanced skills with MS Office (Excel, PowerPoint, Word, Outlook)
Highly organized with exceptional attention to detail and follow-through
Strong ability to manage multiple projects with competing deadlines
Team player with positive attitude and strong work ethic
Strong communication skills (written and verbal)
Ability to work in a fast-paced environment 
Ability to adapt quickly to a variety of industries and businesses
Ability to self-direct, analyze and evaluate and form independent judgments
Ability to effectively interact and build relationships with senior management and global stakeholders 
Commercially savvy with ability to exercise discretion with respect to highly confidential/sensitive information
Integrity, ethical standards and sound judgment
Knowledge in One or More Of the following
Programming in a complied language such as Java, or C++ or an interpreted language such as Python and experience with concurrency and memory management.
Responsive web development, with professional React/Angular/Redux experience and advanced JavaScript proficiency.
NoSQL databases such as MongoDb and Elastic Search.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2021. All rights reserved.
Goldman Sachs is an equal opportunity employer and does not discriminate on the basis of race, color, religion, sex, national origin, age, veterans status, disability, or any other characteristic protected by applicable law.</t>
  </si>
  <si>
    <t>About the job
Job Description
WHO WE ARE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Global Cyber Defense and Intelligence (GCDI) team identifies malicious activity, manages the lifecycle of vulnerabilities within GS technologies, and investigates and manages threats across the firm. We are a team of security, software, and product engineers that allow the firm to respond appropriately to firm risks using detection models, security architecture, and cutting-edge cyber threat analysis to manage internal and external threats against the firm.
YOUR IMPACT
In this role, you will have the opportunity to significantly enhance the organization's security posture by being part of the Security Orchestration and Automated Response (SOAR) program to automate and streamline incident response, reducing reaction times and improving overall threat management efficiency. Technical expertise and leadership will drive continuous improvement, ensuring robust protection against evolving cyber threats.
How You Will Fulfill Your Potential
As a Security Engineer in GCDI’s Threat Management Center, you will be an integral part of a technical team that is responsible for providing the GCDI organization with security sensors and data sets that increase awareness of current and potential Cyber Threats. This role offers the chance to fully harness and expand your technical expertise in advanced SOAR technologies, driving critical security initiatives that directly impact the organization’s resilience against cyber threats. The position also provides continuous exposure to the latest innovations in automated threat response, allowing the candidate to stay ahead of emerging threats and industry trends. This will not only solidify their standing as an expert in the field but also open up opportunities for further career growth and influence within the cybersecurity domain.
Job Responsibilities
Enable a world-class cyber defense program by working closely with other technical, incident management, and forensic personnel to develop a fuller understanding of the intent, objectives, and activity of cyber threat actors
Work at the forefront of designing an innovative threat and security incident management solution
Develop and optimize SOAR playbooks, integrating various security tools and platforms to automate threat detection, incident response, and remediation processes.
Work closely with cross-functional teams, including SOC, IT, DevOps, and Risk Management, to align SOAR capabilities with organizational security objectives.
Customize SOAR workflows, scripts, and connectors to meet the specific needs of the organization, ensuring seamless interoperability between systems.
Participate in a 24x7 coverage model to prevent and remediate security threats against Goldman Sachs’ global business network
Basic Qualifications
Strong verbal and written communication skills, with the ability to convey complex technical concepts to both technical and non-technical stakeholders.
Strong analytical and problem-solving skills, with a proactive approach to identifying and addressing security challenges.
In-depth understanding of security frameworks (MITRE ATT&amp;CK, NIST), threat intelligence, and automation strategies.
Strong sense of ownership and driven to manage tasks to completion
Proficient scripting skills utilizing both Python and PowerShell
Preferred Qualifications
1+ years of experience in cybersecurity, with SOAR technologies and incident response. 
Proficiency in SOAR platforms (e.g., Splunk Phantom, Demisto, Siemplify), scripting languages (Python, PowerShell), and integration with security tools (SIEM, EDR, etc.).
Knowledge conducting incident response within a major public cloud (i.e. AWS, Google, Azure)
Any of following certifications: GNFA, GCFE, GCFA, CCFP, CFCE, ACE, OSCP, GCFR
#TechRiskCybersecurity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t>
  </si>
  <si>
    <t>About the job
Job Description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How Will You Fulfill Your Potential
A wide variety of projects are active and we have a long pipeline of proposed business solutions
Participate in the design, development, testing and documentation of our margin platform
Evolve the margin platform to meet business, client, regulatory, operational, technical needs
Participate in the entire SDLC from definition of requirements through deployment and support
Gain technical expertise and practical experience of managing mission critical platforms from technical experts within and outside the team
Work closely with Business, Operations users and other developers globally
Excellent opportunity to gain strong domain knowledge on aspects of the firms’ margin processing function across any type of trade executed by our clients
On a rotation basis, involve in addressing questions, isolating and fixing problems as part of daily processing of the margin infrastructure
Skills &amp; Experience We Are Looking For
Bachelor’s degree in Computer Science (or equivalent work experience)
Minimum of 1+ years of professional development experience
Demonstrable core Java (JDK 8 and above) development experience (solid understanding of Core Java concepts and design patterns)
Object oriented design/development
RESTful web services
RDBMS experience (DB2 preferred, write/analyze complex queries with multi-table joins and aggregate functions)
Strong technical, analytical and communication skills; must be a self-starter
Preferred Qualifications
Knowledge of financial markets
UNIX environment working experience
UI skills a plus (HTML5/JavaScript/AngularJS/React)
Graph database experience
Big data technology stack
Goldman Sachs Engineering Culture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t>
  </si>
  <si>
    <t>About the job
Job Description
Who we are
Corporate Treasury lies at the heart of Goldman Sachs, ensuring that all parts of the firm have appropriate levels of funding, while also optimizing liquidity and managing risk. As part of the engineering team, you will have a front-row seat to everything important that is happening within the firm. We collaborate with the firm's treasurer and senior leadership to manage interest rate risk in the banking book. The scale and complexity of the measuring and reporting the risk metrics keeps us engaged every day and we hope to share this enthusiasm with you.
Your impact
In this role, you will gain unique insights into the firm's business operations and asset strategy. Your responsibilities will include designing and developing software to analyze data, building metric calculators, and creating automated tools. These tools will assist the business in deriving insights from data, predicting scenarios, and making informed decisions to reduce the firm's interest income/expenses.
How You Will Fulfil Your Potential
Work with our business partners to understand financial markets and enhance our liquidity management systems.
Understand the business needs, data requirements, and specifications required to implement solutions.
Apply analytics to drive commercial outcomes and communicate with precision and clarity.
Explore the latest technology offerings and platforms to strategize and build optimal solutions.
Implement quantitative and technical risk management solutions in software.
Design and build software following the full SDLC.
Basic Qualifications
Bachelor’s or Master’s degree in Computer Science, Mathematics, Electrical Engineering or a related technical discipline. 
Experience in software development, including a clear understanding of data structures, algorithms, software design and core programming concepts. 
1-2 years of relevant experience. 
Strong analytical and problem-solving skills – a demonstrated ability to learn technologies and apply them.
Comfortable with multitasking, managing multiple stakeholders, and working as part of a team. 
Excellent communication skills, including experience speaking to technical and business audiences and working globally. 
An entrepreneurial approach and passion for problem solving and product development. 
Preferred Qualifications
Programming experience in at least one compiled language (Java, C#, C++, etc.) or interpreted language like Python, Perl etc.
Experience on Web technology ( JavaScript, React, Angular, etc ) is a plus.
Familiarity with financial markets, financial assets, and risk management is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t>
  </si>
  <si>
    <t>About the job
Job Description
MORE ABOUT THIS SKILLSET
Internally auditing critical areas of the firm to minimize risk to regulators and external auditors.
Audit teams work alongside the Technology and Engineering divisions and make sure the firm is operating in a way that is safe and functional across the firm's footprint.
If you apply to this skillset, you will be considered for multiple roles across the firm that require this skillset. Please note division and function examples below are representative of opportunities common for this skill-set. The list is not exhaustive, and availability of open roles is determined based on business.
Divisions And Job Functions
Internal Audit assesses the firm's internal control structure, advises management on developing control solutions, and monitors the implementation of these measures. Working in this department means you'll be providing reasonable assurance that financial reporting is reliable, there is compliance with applicable laws and regulations and the firm's operations are effectively controlled.
Business Technology Engineering team is responsible for global audits related to Software Engineering, product management, and system design within Global Banking &amp; Markets, Asset &amp; Wealth Management and Platform Solutions
Finance Technology Engineering team is responsible for global audits related to Software Engineering, product management, and system design within Compliance &amp; Legal, Controllers &amp; Tax, Enterprises (Human Capital Management, Executive Office and Corporate Planning &amp; Management), and Risk &amp; Capital Planning 
Cyber Security team is responsible for global audits related to our Engineering division including (AI, Cyber threats, and system design
Basic Qualifications
Bachelor's degree 
0-3 years of prior work experience in a relevant field. 
Proficient to advanced skills with MS Office (Excel, PowerPoint, Word, Outlook)
Highly organized with exceptional attention to detail and follow-through
Strong ability to manage multiple projects with competing deadlines
Team player with positive attitude and strong work ethic
Strong communication skills (written and verbal)
Ability to work in a fast-paced environment 
Ability to adapt quickly to a variety of industries and businesses
Ability to self-direct, analyze and evaluate and form independent judgments
Ability to effectively interact and build relationships with senior management and global stakeholders 
Commercially savvy with ability to exercise discretion with respect to highly confidential/sensitive information
Integrity, ethical standards and sound judgment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opportunity employer and does not discriminate on the basis of race, color, religion, sex, national origin, age, veterans status, disability, or any other characteristic protected by applicable law.</t>
  </si>
  <si>
    <t>About the job
Job Description
MORE ABOUT THIS SKILLSET
Internally auditing critical areas of the firm to minimize risk to regulators and external auditors.
Audit teams work alongside the Technology and Engineering divisions and make sure the firm is operating in a way that is safe and functional across the firm's footprint.
If you apply to this skillset, you will be considered for multiple roles across the firm that require this skillset. Please note division and function examples below are representative of opportunities common for this skill-set. The list is not exhaustive, and availability of open roles is determined based on business.
Divisions And Job Functions
Internal Audit assesses the firm's internal control structure, advises management on developing control solutions, and monitors the implementation of these measures. Working in this department means you'll be providing reasonable assurance that financial reporting is reliable, there is compliance with applicable laws and regulations and the firm's operations are effectively controlled.
Business Technology Engineering team is responsible for global audits related to Software Engineering, product management, and system design within Global Banking &amp; Markets, Asset &amp; Wealth Management and Platform Solutions
Finance Technology Engineering team is responsible for global audits related to Software Engineering, product management, and system design within Compliance &amp; Legal, Controllers &amp; Tax, Enterprises (Human Capital Management, Executive Office and Corporate Planning &amp; Management), and Risk &amp; Capital Planning 
Cyber Security team is responsible for global audits related to our Engineering division including (AI, Cyber threats, and system design
Basic Qualifications
Bachelor's degree 
0-3 years of prior work experience in a relevant field. 
Proficient to advanced skills with MS Office (Excel, PowerPoint, Word, Outlook)
Highly organized with exceptional attention to detail and follow-through
Strong ability to manage multiple projects with competing deadlines
Team player with positive attitude and strong work ethic
Strong communication skills (written and verbal)
Ability to work in a fast-paced environment 
Ability to adapt quickly to a variety of industries and businesses
Ability to self-direct, analyze and evaluate and form independent judgments
Ability to effectively interact and build relationships with senior management and global stakeholders 
Commercially savvy with ability to exercise discretion with respect to highly confidential/sensitive information
Integrity, ethical standards and sound judgment
Salary Range
The expected base salary for this New York, New York, United States-based position is $70000 - $100000. In addition, you may be eligible for a discretionary bonus if you are an active employee as of fiscal year-end.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2021. All rights reserved.
Goldman Sachs is an equal opportunity employer and does not discriminate on the basis of race, color, religion, sex, national origin, age, veterans status, disability, or any other characteristic protected by applicable law.</t>
  </si>
  <si>
    <t>About the job
Job Description
Investment Banking works on some of the most complex financial challenges and transactions in the market today. Whether advising on a merger, providing financial solutions for an acquisition, or structuring an initial public offering, we handle projects that help clients at major milestones. We work with corporations, pension funds, financial sponsors, and governments and are team of strong analytical thinkers, who have a passion for producing out-of-the-box ideas.
YOUR OPPORTUNITY 
Join a close knit team of passionate and high performing individuals with access to market leading deals and a global network of colleagues.
Help solve critical financial and strategic challenges for our client base across broad product and sector groups by:
Developing and strengthening client relationships, participating on advisory teams and assisting with structuring and executing a full range of financial transactions;
Developing financial models, perform customised company valuation analysis and forecasting, assist with mergers and acquisitions (M&amp;A) transactions and fixed income and equity issuances; 
Preparing client presentations, which explain industry trends, assess clients' situations and provide the necessary financial insights to help shape client investment strategies to meet their goals;
Coordinating teams of tax advisers, attorneys, and bankers for various transactions;
Organising due diligence processes and actively participate in the negotiations of legal documentation.
Required Qualifications
Bachelor’s degree 
1-3 years of prior work experience in a relevant field
Proficient to advanced skills with MS Office (Excel, PowerPoint, Word, Outlook)
Highly organized with exceptional attention to detail and follow-through
Strong ability to manage multiple projects with competing deadlines
Team player with positive attitude and strong work ethic
Ability to work in a fast-paced environment 
Ability to adapt quickly to a variety of industries and businesses
Ability to self-direct, analyze and evaluate and form independent judgments
Ability to effectively interact and build relationships with senior management and global stakeholders 
Commercially savvy with ability to exercise discretion with respect to highly confidential/sensitive information
Integrity, ethical standards and sound judgment
AOUT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t>
  </si>
  <si>
    <t>About the job
Job Description
Wealth Management 
Across Wealth Management,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Our direct-to-consumer business provides digital solutions that help customers save and invest. Across Wealth Management, our growth is driven by a relentless focus on our people, our clients and customers, and leading-edge technology, data, and design.
Marcus by Goldman Sachs 
The firm’s direct-to-consumer business, Marcus by Goldman Sachs, combines the entrepreneurial spirit of a start-up with more than 150 years of experience. Today, we serve millions of customers across multiple products, leveraging innovative design, data, engineering, and other core capabilities to provide customers with powerful tools and products that are grounded in value, transparency and simplicity.
Our division also provides critical operations and user experience design to ensure business flows smoothly when customers come to us. From day one, our customer service teams play a vital role in upholding the three customer support principles of customer focus, process innovation and risk management.
YOUR IMPACT
We’re looking for people that have a passion for customer service and digital banking to join our growing customer support team. Are you an experienced customer service professional or have a desire to build a career in customer services?
Our Customer Support team covers the opening hours of the contact centre, from 8am to 8pm and staff will be required to work alternative shift patterns over 5 days per week, scheduled in advance.
What You’ll Do
Answer incoming calls from customers; providing product information, account opening services as well as account servicing and general support
Build rapport with our customers to resolve service issues and customer questions
Take ownership of customer enquiries and respond to escalated customer issues in accordance with agreed procedures
Support the day-to-day coverage of customer account maintenance processes including but not limited to application review and processing, money movement, correspondence and complaint handling and responses
Document all service interactions for each assigned customer in accordance with established procedures and compliance policies
Recognise that quality is measured through call recordings and case auditing
Meet established goals for all metrics, including call and case quality, productivity and customer acquisition by focusing on maximising service to customers
Communicate professionally with customers, leadership and peers on status of accounts and escalations in accordance with established standards
Complete ongoing compliance and remedial training as scheduled
Proactively identify any new issues or risks
What We’re Looking For
Positive, self-directed, detail oriented individuals with a passion to deliver exceptional service to customers and able to work independently in a team-oriented and fast paced environment
Strong interpersonal and communication skills, negotiation skills are a plus
Good problem-solving skills
Is adaptable, high-energy levels and desire to help others
Excellent team player
Good analytical and problem-solving skills with a view to support changes to processes
Excellent written and verbal communication skills
Experience in a retail banking environment or other similar customer service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t>
  </si>
  <si>
    <t>About the job
Job Description
GLOBAL BANKING &amp; MARKETS
We make markets in and clear client transactions on major stock, options and futures exchanges worldwide. Through our global sales force, we maintain relationships with our clients, receiving orders and distributing investment research, trading ideas, market information and analysis
OPERATIONS
Operations is a dynamic, multi-faceted division that partners with all parts of the firm to provide banking, securities, and asset management services to clients around the world. In addition, Operations provides essential risk management and controls to preserve and enhance the firm's assets and its reputation. For every new product launched and every trade executed, it is Operations that develops and manages the processes and controls that enable business flow.
YOUR IMPACT
Goldman Sachs is a meritocracy where you will be given all the tools to help you develop. At Goldman Sachs, you will have access to excellent training programmes designed to improve multiple facets of your skills portfolio. Our in-house training programmed, ‘Goldman Sachs University’ offers a comprehensive series of courses that you will have access to as your career progresses. Goldman Sachs University has an impressive catalogue of courses which span technical, business and leadership skills training.
In order to help you navigate the organization, you will be given a mentor from outside of your immediate department. This person will be positioned to provide you with objective advice and guidance on your career development.
We value internal mobility. The chance to take on new challenges in the firm over time will ensure that you remain stimulated and will help in your continued professional and personal development.
Goldman Sachs is an Equal Employment Opportunity Employer and does not discriminate in employment on the basis of age, race, colour, gender, national origin, disability, veteran status, or any other basis that is prohibited by applicable law.
OUR IMPACT
The Goldman Sachs Group, Inc. is a leading global financial services firm providing investment banking, securities and investment management services to a substantial and diversified client base that includes corporations, financial institutions, governments and high-net-worth individuals. The firm is headquartered in New York and maintains offices in London, Frankfurt, Tokyo, Hong Kong and other major financial centers around the world.
Founded in 1869, Goldman Sachs has long sustained a commitment to hiring and training outstanding leaders. Our business principles are rooted in integrity, a commitment to excellence, innovation and teamwork. These values enable us to execute successfully a business strategy that is focused on extraordinary client service and superior long-term financial performance for our shareholders.
We conduct our business in increasingly complex markets. Our people must continually find new ways to provide access to capital, manage risk and provide investment opportunities for our clients to enable them to realise their goals. We judge ourselves on our ability to help clients anticipate and respond to changing market conditions and to create opportunities that merit the trust they place in us.
We are committed to growing our distinctive Culture and upholding our core values which always place our client's interests first. These values are reflected in our Business Principles, which emphasise integrity, commitment to excellence, innovation and teamwork.
Business Unit Overview
We have Collateral Management (Cleared and non-cleared), Portfolio Reconciliation , Margin Lending and Ready to Margin which are part of Margin, Collateral Valuations Operations (MCVO) sits within the Goldman Sachs Operations organization. A global, multi-faceted and cross product function, the primary objective of the department is the mitigation of counterparty credit risk through the active monitoring of clients’ derivative, prime brokerage, GS execution &amp; clearing, derivatives clearing and securities financing portfolios. The Bangalore MCVO team is works in close partnership with teams in New York, London, Singapore &amp; Salt Lake City.
Products supported include foreign exchange, commodities, credit, equity, interest rate and bespoke structured derivatives. The team manages a wide range of complex processes, with members developing skills and competencies around derivative &amp; security products and their respective business areas, legal agreements, technology flows and regulations.
Job Summary And Responsbilities
An employee within MCVO will primarily be focused on the mitigation of counterparty credit risk through the performance of a number of operational processes. They will be expected to perform these functions as well as demonstrating innovation and a proactive approach, highlighting inefficiencies, risks and implementing improvements. In addition, they will also be expected to provide a high level of service to their clients.
The role will involve close interaction with a wide range of areas of the bank including Credit Risk Management, Legal and Compliance, Sales, Trading, Controllers, Middle Office, Client Representatives, Central Clearing Services and other Operations Departments. As a result the successful candidate will be required to possess strong communication skills.
We promote cross training and ensure our employees develop a broad level of understanding across the varied departmental functions carried out. You can expect to be given early responsibility and in return you will be expected to contribute your own ideas to make a difference and add value to the group.
Some specific set of responsibilities are
Review and analyze ISDA/CSA and other Master documentation; Determine material clauses and identify key risk fields in documentation. 
Identified key risk fields are digitized and stored in Credit, Legal &amp; Margin systems. Our team is repsonsible to review and approve these terms before they get updated in these downstream systems. The terms captured vary from simple to complex structured extraction and are to done to suit our designed data capture model.
The captured terms have direct impact on pricing for trade, trade confirmation generation, collateral holding &amp; funding and regulatory requirment per UMR rules (Margin Rules).
Develop a comprehensive understanding of the Legal and Credit workflow and systems
Liaise with Legal, Credit, Middle Office, Trading/Sales/Strategists, Corporate Treasury, Collateral and other internal GS teams on issues
Work closely with IT to identify/resolve system issues, and implement system enhancements to increase efficiency in current processes
Identify potential risks in operational processes; develop and implement controls to mitigate risk
Analyze and improve workflow to improve operational efficiency
Work with the global team to produce reports and build metrics
Working on Adhoc issues with internal MCVO teams
Performing a number of control functions, ensuring the integrity of our processes
Review and approval of management and regulatory reports
Participate in all new product reviews to ensure they can be supported in a scalable way
Skills / Relevant Experience
Derivative documentation experience, either in Ops documentation teams drafting, middle office or derivatives legal experience
Familiarity with ISDA Masters Agreements and the relevant schedules along with NY and/or UK law CSA’s
Ability to break down and fully understand documentation and parse into constituent components
Ability to understand Regulations like UMR, FINRA, BREXIT, others and its impact on documentation and Margining requirements.
Ability to connect flows across different systems and be able to conclude on break in system for resolving illogical condition/set up done.
Ability to work on ACADIA, set up for SSIs (Alert, Non Alert), Third Party/Triparty Custodian Accounts including working on Tri-optima and collateral account set up will be added advantage.
Attention to detail – goal of zero defect in work product
Ability to work independently as well as be part of an interactive team
Ability to multi-task and prioritize
Strong control orientation
Good problem solving skills/judgment – including ability to identify issues that require escalation
Excellent verbal and written communication – role requires a lot of interaction with internal clients as well as drafting process documentation.
Self starter who will push themselves to learn
COMPETENCIES
Functional Expertise - Keeps up-to-date with emerging business, economic, and market trends 
Technical Skills - Demonstrates strong technical skills required for the role, pays attention to detail, takes initiative to broaden his/her knowledge and demonstrates appropriate financial/analytical skills 
Drive and Motivation - Successfully handles multiple tasks, takes initiative to improve his/her own performance, works intensely towards extremely challenging goals and persists in the face of obstacles or setbacks 
Client and Business Focus - Effectively handles difficult requests, builds trusting, long-term relationships with clients, helps the client to identify/define needs and manages client/business expectations 
Teamwork – Gives evidence of being a strong team player, collaborates with others within and across teams, encourages other team members to participate and contribute and acknowledges others' contributions 
Communication Skills - Communicates what is relevant and important in a clear and concise manner and shares information/new ideas with others 
Judgment and Problem solving - Thinks ahead, anticipates questions, plans for contingencies, finds alternative solutions and identifies clear objectives. Sees the big picture and effectively analyses complex issues 
Creativity/Innovation - Looks for new ways to improve current processes and develop creative solutions that are grounded in reality and have practical value 
Influencing Outcomes - Presents sound, persuasive rationale for ideas or opinions. Takes a position on issues and influences others' opinions and presents persuasive recommendations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t>
  </si>
  <si>
    <t>About the job
Job Description
Who We Are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A Derivative Settlements Engineer plays a critical role in the financial services industry, focusing on the technological solutions and operational processes that ensure the accurate and timely settlement of complex financial derivative transactions. This role bridges the gap between financial operations and software development, requiring expertise in both.
Role Overview
The Derivative Settlements Engineer is responsible for designing, developing, and maintaining scalable, high-quality software applications and systems that support the post-trade lifecycle of derivative products. This includes ensuring efficient processing, reconciliation, and settlement of transactions across various asset classes such as Foreign Exchange, Credit, Rates, Equities, and Commodities. The role often involves driving technical transformation and implementing modern engineering practices to enhance system reliability, performance, and efficiency.
Key Responsibilities
 Software Development and System Design: Design, develop, and maintain robust, scalable, and high-performance applications for processing millions of derivative transactions daily. This includes hands-on coding, code reviews, and refactoring to maintain high engineering standards. 
 Process Optimization and Automation: Identify, analyze, and implement improvements to end-to-end trade lifecycle processes, leveraging automation technologies to optimize operations and increase Straight Through Processing (STP). 
 Reconciliation and Issue Resolution: Participate in the reconciliation of ledgers, investigate and resolve breaks (cash discrepancies), and perform root cause analysis for errors to enhance operational accuracy and integrity of financial data. 
 Stakeholder Collaboration: Collaborate extensively with various teams, including Operations, Product, Tech, Change partners, Traders, and external clients, to understand business requirements, facilitate proper funding, and develop solutions for intricate challenges. 
 Risk Management and Compliance: Ensure all day-to-day queries are handled within required SLAs, escalate issues above materiality thresholds, and contribute to managing settlement risk and exposure. Adherence to controls and understanding of regulatory requirements are crucial. 
 Project Participation: Support and manage strategic projects, applying change management skills to ensure seamless adoption of new processes and technologies. 
Required Qualifications, Capabilities, And Skills
 Education: A Bachelor's or Master's degree in Computer Science, Financial Engineering, Mathematics, Finance, or a related engineering field is typically required. 
 Technical Proficiency
 Strong proficiency in object-oriented programming languages such as Java or C++. 
 Experience with scripting languages like Python or Perl. 
 Hands-on experience with UNIX systems. 
 Deep expertise in system design and strong problem-solving skills to create resilient, high-performing, and secure applications. 
 Experience with modern engineering practices like Agile, DevOps, CI/CD, trunk-based development, test-driven development (TDD), and behavior-driven development (BDD). 
 Domain Knowledge
 Understanding of financial derivatives across various asset classes (e.g., Credit Default Swaps, Interest Rate Swaps, Equities, Commodities). 
 Knowledge of trade lifecycle principles, cash movements, funding coordination, and settlement processes. 
 Familiarity with financial regulations (though not explicitly stated as a core "engineering" skill, it's implied for the financial context). 
 Soft Skills
 Excellent communication, interpersonal, and relationship-building skills to manage diverse stakeholder groups. 
 Strong time management, organizational, and prioritization abilities to work under pressure. 
 Analytical and problem-solving skills, with an ability to conduct root cause analysis. 
 Self-starter with a strong desire to learn and adapt to a fast-paced environment. 
Preferred Qualifications
 Understanding of SWIFT, Cross Border Payments, Foreign Exchange 
 Project management skills. 
 Knowledge on AWS &amp; AI tool usage is an advantage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2025. All rights reserved.
Goldman Sachs is an equal employment/affirmative action employer Female/Minority/Disability/Veteran/Sexual Orientation/Gender Identity.</t>
  </si>
  <si>
    <t xml:space="preserve">About the job
Job Description
WHO WE ARE
The Goldman Sachs Group, Inc. is a leading global financial services firm providing investment banking, global markets and investment management services to a substantial and diversified client base that includes corporations, financial institutions, governments, and high-net-worth individuals. The firm is headquartered in New York and maintains offices in London, Birmingham, Warsaw, Frankfurt, Tokyo, Hong Kong, and other major financial centres around the world.
At Goldman Sachs, our culture is one of teamwork, innovation, and meritocracy. We often say our people are our greatest asset and we take pride in supporting each colleague both professionally and personally. From collaborative work spaces and mindfulness classes to flexible work options, we offer our people the support they need to reach their goals in and outside the office.
INTERNAL AUDIT 
Internal Audit’s mission is to independently assess the firm’s internal control structure, raise awareness of control risk, provide advice to management in developing control solutions and monitor the implementation of management’s control measures. Internal Audit assists the firm's Board of Directors Audit Committee in fulfilling its oversight responsibilities and regularly interacts with the external independent auditors. Our group has unique insight into the financial industry and its products and operations.
Goldman Sachs Internal Audit comprises individuals from diverse backgrounds including chartered accountants, developers, risk management professionals, cybersecurity professionals, and data scientists. We are organized into global teams comprising business and technology auditors.
PURPOSE &amp; SCOPE OF THE ROLE
We’re looking for detail-oriented team players who have an interest in financial markets and the firm’s operations and control processes. This role is for a driven technology auditor to join our Technology Risk &amp; Cybersecurity audit team and work in technology projects covering topics including cloud and on-premises information technology infrastructure security, resilience and related firmwide technology processes and control practices.
For each assigned review you will report to an experienced project manager. You will be expected to:
Assist the risk assessment, scoping and planning of a review
Assist in executing the review. Specifically focusing on the following:
Analyse the design of the platforms architecture and technology-related processes in the context of information technology controls such as security, availability and performance and their impact on the business
Design and execute tests to validate information technology controls, which may require system configuration review, data analysis, code inspection and re-performance of system processes
Validate that technology controls meet internal and regulatory requirements.
Document the details of work performed, and results of the test steps executed within the IA workpaper repository
Assist in audit report preparation
Assist in presenting the scope, progress, and results of the review to internal, technology and business stakeholders
General Skills And Experience
Team-oriented with a strong sense of ownership and accountability
Strong interpersonal and relationship management skills
Strong verbal and written communication skills
Highly motivated with the ability to multi-task and remain organized in a fast-paced environment
Solid analytical skills
Strong ability to quickly learn and understand new technologies
Data and log analysis and visualization would be useful but not required
Previous hands-on experience in an engineering role is a plus
Knowledge of relevant technology standards and regulations.
Specific Skills And Experience
Bachelor’s degree in Computer Science or Engineering (or equivalent) preferred
Sound understanding of internal control concepts, with the ability to evaluate and determine the appropriateness of controls through consideration of both technology and business risks
Technology audit skills including:
Experience with information and cybersecurity processes and platforms, cloud computing, infrastructure platforms (networking, storage, operating systems) and data platforms (Big Data, Relational Databases) 
Experience with Artificial Intelligence, system development and testing, vulnerability assessment and penetration testing, and operational resilience is a strong plus
Ability to work effectively across a large audit team and multitask while managing both time and workload
Ability to articulate technology risks to technology and non-technical stakeholders
Business/financial product knowledge and/or related industry experience are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t>
  </si>
  <si>
    <t xml:space="preserve">About the job
Job Description
Job Summary and Responsibilities
Basic Qualifications
Goldman Sachs is looking for talented Software Engineers to join Goldman’s mission-critical enterprise messaging engineering team. You will be doing hands-on engineering, writing automation to enhance this critical technology with a focus on functional correctness, message durability, system security, and more. The ideal candidate will have the following skills:
Experience in designing, deploying, and operating production-grade messaging infrastructure across multiple enterprise use cases.
Experience in atleast one of Apache Kafka, IBM MQ and TIBCO EMS.
 Experience in one or more of the following: Java, Python or shell scripting. 
Demonstrable experience in basic UNIX and Networking concepts.
Demonstrable experience in analyzing and resolving production issues.
Demonstrable experience in developing effective monitoring solutions, automation and procedures to improve reliability and reduce manual intervention.
Demonstrable experience in providing technical guidance on established messaging infrastructure to application owners.
Demonstrable experience in managing complex requirements and defining a clear delivery roadmap to stakeholders.
Excellent written and verbal communication skills
Preferred Qualifications
Understanding of security protocols used on the Internet and in Enterprise (TLS, Kerberos, OIDC/OAuth)
Experience with JMS specifications.
Experience with Elastic Search, BigQuery, Prometheus, Grafana.
Experience with multiple Enterprise Messaging products (Kafka, Tibco EMS, RabbitMQ or others )
</t>
  </si>
  <si>
    <t xml:space="preserve">About the job
Job Description
About Goldman Sachs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For us, it’s all about bringing together people who are curious, collaborative and have the drive to make things possible for our clients and communities.
Wealth Management
Across Wealth Management, Goldman Sachs helps empower clients and customers around the world to reach their financial goals. Our advisor-led wealth management businesses provide financial planning, investment management, banking and comprehensive advice to a wide range of clients, including ultra- high net worth and high net worth individuals, as well as family offices, foundations and endowments, and corporations and their employees. Our consumer business provides digital solutions for customers to better spend, borrow, invest, and save. Across Wealth Management, our growth is driven by a relentless focus on our people, our clients and customers, and leading-edge technology, data and design.
Job Responsibilities
Wealth Service Specialist work as part of our PWM sales teams to provide exceptional client service, operational support and risk management. They are responsible for the operational management and oversight of the client experience and ensure excellence in operational execution across all elements of the client relationship. How you will fulfill your potential:
Assist Advisor teams, who work directly with high-net-worth individuals providing high quality, comprehensive investments and related services 
Perform new account onboarding, asset transfers, account maintenance and other account service requests
Leverage your operational background and experience to contribute to a growing business
Proactively anticipate, determine and recommend solutions to meet client needs and/or resolve issues surrounding client/account related activities
Assist with various aspects of client portfolio performance reporting
Facilitate cash balance oversight and private banking services in accounts
Ensure clients and accounts remain compliant with regulatory requirements and the latest internal policy standards
Resolve time sensitive client service-related issues, including but not limited to complex situations
Managing the pipeline of new business opportunities in Salesforce 
Are you a quick-thinking self-starter with a passion for client service, the desire to work closely with teammates, and the ability to manage multiple tasks and to problem solve effectively? Our Wealth Service Specialist support all aspects of our business from an operational perspective and work closely with PWM teams to service our clients. We are seeking professionals who can thrive in a fast-paced environment where attention to detail, strong communication and organizational skills, and client service orientation are essential to maintaining and enhancing our business.
Basic Qualifications
Four-year degree or higher in Management, Finance, Accounting or Economics.
In depth understanding of Processes and Procedures for client on-boarding, account maintenance, and account funding.
Acquaintance with different financial instruments (Stocks, Options, Fixed Income, Debt)
Prior experience in wealth management operations or investment process implementation is a plus.
Excellent organizational skills.
Superior written and verbal communication skills.
Ability to maintain a high level of confidentiality
Enthusiastic and positive approach to problem-solving and client service.
Proven track record with cross training, task-sharing and mutually supportive teamwork.
Innovative thought processes and pro-active time management and task completion follow-through.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t>
  </si>
  <si>
    <t xml:space="preserve">About the job
Job Description
Role
Internal Audit – Data Analytics, Embed DA (Analyst/Associate)
Internal Audit
What We Do Internal Audit’s mission is to independently assess the firm’s internal control structure, including the firm’s governance processes and controls, risk management, capital and anti-financial crime framework. In addition, it is also to raise awareness of control risk and monitor the implementation of management’s control measures.
In Doing So, Internal Audit
 Communicates and reports on the effectiveness of the firm’s governance, risk management and controls that mitigate current and evolving risk
 Raise awareness of control risk
 Assesses the firm’s control culture and conduct risks; and
 Monitors management’s implementation of control measures
Goldman Sachs Internal Audit is organized into global teams comprising of business and technology auditors that cover all the firm’s businesses and functions - securities, investment banking, consumer and investment management, risk management, finance, cyber-security and technology risk, and engineering
Who We Look For
Goldman Sachs Internal Audit comprises individuals from diverse backgrounds including chartered accountants, developers, risk management professionals, cybersecurity professionals, and data scientists. We are organized into global teams comprising business and technology auditors to cover all the firm’s businesses and functions, including securities, investment banking, consumer and investment management, risk management, finance, cyber-security and technology risk, and engineering.
Embed - Data Analytics
In Internal Audit, we ensure that Goldman Sachs maintains effective controls by assessing the reliability of financial reports, monitoring the firm’s compliance with laws and regulations, and advising management on developing smart control solutions. Embed Data Analytics team leverages its programming and analytical capabilities to build innovative data driven solutions. The team works closely with auditors to understand their pain points and develop data-centric solutions to address the same
Your Impact
As part of the third line of defense, you will be involved in independently assessing the firm’s overall control environment and its effectiveness as it relates to current and emerging risks and communicating the results to local/ global management. In doing so, you will be supporting the provision of independent, objective and timely assurance around the firm’s internal control structure, thereby supporting the Audit Committee, Board of Directors and Risk Committee in fulfilling their oversight responsibilities.
We are looking for a strong data scientist, passionate about using data to challenge the norm, to join our Embed Data Analytics team. The candidate will work closely with the audit teams to build innovative and reusable analytical tools that will help make audit testing more efficient and provide meaningful insights into firm’s control environment
Responsibilities
 Partner with audit teams to help identify risks associated with businesses and facilitate strategic data sourcing and develop innovative solutions to increase efficiency and effectiveness of audit testing
 Execute on DA strategy developed by IA management within the context of audit responsibilities, such as risk assessment, audit planning, creation of reusable tools and providing innovative solutions to complex problems
 Build production ready analytical tools to automate repeatable and reusable processes within IA
 Build and manage relationships and communications with Audit team members
Basic Qualifications
 2-5 years of experience with a minimum of bachelor’s in computer science, Math, or Statistics
 Experience with RDBMS/ SQL
 Proficiency in programming languages, such as Python, Java, or C++
 Knowledge of basic statistics, including descriptive statistics, data distribution models, Time Series Analysis, correlation, and regression, and its application to data
 Strong team player with excellent communication skills (written and oral). Ability to communicate what is relevant and important in a clear and concise manner and ability to handle multiple tasks
 Strong contributing member of Data Science team and help build analytical capabilities for Internal Audit Division
 Driven and motivated and constantly taking initiative to improve performance
Preferred Qualifications
 Experience with Advanced data analytics tools and techniques
 Well versed with Python/SQL Coding
 Familiarity with Text analytics and NLP using python
 Familiarity with machine learning algorithms and exposure to supervised and unsupervised learning - Linear/Logistic Regression, SVM, Random Forest and Boosting, Clustering and Patterns Recognition techniques
 Experience with analytical/ statistical programs such as SAS, SPSS, and R
 Experience with visualization tools (Spotfire, QlikView or Tableau) is a plus
 Creativity/Innovation, i.e., ability to create new ways to improve current processes and develop practical solutions that add value to department
 Exposure to Financial Industry Investment/Retail or Commercial Baking is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t>
  </si>
  <si>
    <t>About the job
Job Description
About Goldman Sachs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For us, it’s all about bringing together people who are curious, collaborative and have the drive to make things possible for our clients and communities.
About FICC &amp; Equities
We make markets in and clear client transactions on major stock, options and futures exchanges worldwide. Through our global sales force, we maintain relationships with our clients, receiving orders and distributing investment research, trading ideas, market information and analysis.
We are seeking a curious, strategic, and results-driven professional to join our Global Banking &amp; Markets (GBM) Transformation Office. This role offers the opportunity to work on high-impact, cross-functional initiatives that drive digital transformation, new revenue generation , driving efficiency, and innovation across the organization. As part of the GBM Transformation Office, you will collaborate with Change Managers, Product Managers, Engineers, Designers, and other stakeholders to deliver end-to-end solutions. You will leverage Agile methodologies, data-driven decision making, and modern tools to manage complex projects and deliver measurable business outcomes.
Key Responsibilities
Collaborate with Product, Design, and Engineering teams to deliver strategic, cross-divisional transformation initiatives.
Develop and maintain project tracking tools and dashboards using tools like JIRA, Confluence, and Power BI.
Implement quality assurance and testing strategies, including documentation and oversight of test execution.
Apply Agile methodologies (Kanban, Lean, Scrum) to monitor project progress and adapt to changes.
Create and manage project plans and budgets to ensure timely delivery and alignment with operational goals.
Drive initiatives that enhance operational efficiency, reduce risk, and deliver measurable business outcomes.
Support change management and stakeholder engagement efforts to ensure successful adoption of transformation initiatives.
Required Skills &amp; Experience
Bachelor’s degree in a relevant field.
1–3 years of experience in business analysis, project management, or transformation roles.
Strong analytical and process design skills with a data-driven mindset.
Proven ability to deliver projects on time and within budget in cross-functional team settings.
Familiarity with Agile methodologies including Kanban, Lean, and Scrum.
Proficiency in tools such as JIRA, Confluence, Excel (advanced), Tableau, Power BI, and basic SQL or Python.
Excellent communication and stakeholder management skills.
Strategic thinking with the ability to assess cross-functional impacts and propose innovative solutions.
Preferred Qualifications
Experience with enterprise transformation programs or regulatory/compliance-driven projects.
Knowledge of financial services products and processes.
Background in technology strategy, client service, or management consulting.
Understanding of operational processes and project budgeting.
Certifications such as PMP, Agile, Scrum Master, or Lean Six Sigma.
Awareness of QA/user testing best practices and change management principles.
Career Growth
This role offers visibility across senior leadership and opportunities to grow into strategic transformation leadership roles. You will gain exposure to enterprise-wide initiatives and contribute to shaping the future of the GBM Division.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t>
  </si>
  <si>
    <t>About the job
Job Description
Who We Are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Are you a highly analytical and innovative quantitative professional with a passion for the derivative pricing? Do you want to participate in the creation of the next generation of pricing and structuring library?
We are looking for a Quant Researcher to join our Core Quant Strats team and help us change the way financial products are structured, priced and risk managed at Goldman Sachs. In this role, you’ll leverage your expertise in mathematics, statistics and programming to develop and implement advanced quantitative models that directly impact our trading strategies and financial decision making.
We wear different hats
 Develop, implement and back test sophisticated mathematical models for the pricing, calibration and risk management of a wide range of financial derivatives. 
 Conduct in-depth quant research on market vol dynamics, correlation structure to enhance existing models and identify new opportunities. 
 Work closely with traders, portfolio managers and tech teams to integrate models into proprietary trading systems. 
 Analyze large datasets to identify patterns and improve predictive power. 
 Impact our business by improving ability to serve clients and by directly reducing compute cost through more efficient algorithms. 
Basic Qualification
 Bachelors/Masters in Mathematics or Computer Science (STEM) or similar subject. 
 Strong quantitative skills in both probability and statistics. 
 Strong programming skills, including a clear understanding of algorithms and data structures. 
 Strong interpersonal, communication and presentation skills, both written and verbal. 
 Comfortable managing multiple stakeholders, driving consensus and influencing outcomes. 
Preferred Qualification
 Experience with machine learning algorithms. 
 Experience with derivative pricing and risk hedging using stochastic calculus 
 Experience building tools and payoff languages used by traders and structurers.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2025. All rights reserved.
Goldman Sachs is an equal employment/affirmative action employer Female/Minority/Disability/Veteran/Sexual Orientation/Gender Identity.</t>
  </si>
  <si>
    <t>About the job
Job Description
HUMAN CAPITAL MANAGEMENT
Our division recruits, develops and rewards the people of Goldman Sachs. Our teams advise, design and implement strategies, processes and technologies that help our people advance professionally, drive productivity and help the firm and our clients achieve superior results. We look for individuals with strong problem solving and analytical skills, innovative thinking and intellectual curiosity who want to make an impact on the success of the firm’s most valuable asset, our people.
Divisional Overview
The Background Check Group within the Human Capital Management (“HCM”) division retains ongoing responsibility of delivery of Background Check services for all hires at the firm. This is done in collaboration with Third Party strategic vendor partners. The Background check function by extension fulfills a risk management purpose within HCM.
Responsibilities
 Run end to end Background check transactions pre and post hire. 
 Liaise closely with internal risk partners with regards to escalation of issues with individual background checks. 
 Providing reporting on status of background checks for variety of stakeholders. 
 Collaborate closely with Background check leads on requirements, need based resource allocation. 
 Liaise with regional BGC vendor for day to day monitoring of cases, including turnaround time, quality and accuracy of reports. 
 Liaise with candidates for discrepancy resolution, adjudication of issues and BGC related concerns. 
 Partner with the broader Background check team/coordinators to ensure adherence to agreed SLA &amp; process as per standard operating procedures. 
 Act as first level escalation for queries from vendor partners on day to day transactions. 
 Conduct detailed analysis of candidate application versus resume submitted. 
 Adhere to guidelines regarding confidential and sensitive information. 
 Facilitate administrative duties supporting pre and post hire background check 
Skills/Experience –
 Bachelor’s degree required 
 Experience: Freshers / ~ 6 months-1 year in managing core Background check transactions/process- Experience in managing APAC BGC will be added advantage. 
 Flexible to work in shifts ( 7 AM – 4 PM (APAC), 9 AM – 6 PM- India, 2 PM to 11 PM Global Support ) to be able to cover regions 
 Fast learner, Highly collaborative, able to create trusted partnerships and strong consensus builder with confidence in interactions with stakeholders. 
 Handle sensitive and confidential issues with complete discretion. 
 Attention to detail and methodical. 
 Excellent communication and interpersonal skills, both written and oral. 
 Ability to Interact with various levels of clients across region and manage stakeholder expectation. 
 Basic experience on Microsoft suite: Word, Excel and PPT 
 Analytical skills 
 Ability to be part of &amp; work with a cross regional diverse team.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opportunity employer and does not discriminate on the basis of race, color, religion, sex, national origin, age, veterans status, disability, or any other characteristic protected by applicable law.</t>
  </si>
  <si>
    <t xml:space="preserve">About the job
Job Description
The Risk Testing Group (RTG) is a multidisciplinary group of quantitative and financial experts at Goldman Sachs with presence in Bangalore, Hyderabad, Mumbai, New York, Dallas and Salt Lake City. RTG is responsible for independent oversight of all financial and non-financial risks, ensuring compliance with regulatory and internal expectations. The group’s primary mandate is the independent review of models, data, processes, controls, and systems that mainly cover Credit, Market, Operational and Liquidity risk stripes/types.
 Description for Internal Candidates
The Risk division is responsible for credit, market and operational risk, model risk, independent liquidity risk, and insurance throughout the firm.
Risk Testing Group (RTG)
The Risk Testing Group (RTG) is a multidisciplinary group of quantitative and financial experts at Goldman Sachs with presence in Bangalore, Hyderabad, Mumbai, New York, Dallas and Salt Lake City. RTG is responsible for independent oversight of all financial and non-financial risks, ensuring compliance with regulatory and internal expectations. The group’s primary mandate is the independent review of models, data, processes, controls, and systems that mainly cover Credit, Market, Operational and Liquidity risk stripes/types.
RTG is responsible for
identifying potential material errors or omissions related to data accuracy, 
conformance with regulatory instructions, and 
ongoing effectiveness of key controls 
RTG is looking for an Analyst to work on challenging projects that entail performing analysis to ensure holistic risk management practices. The role will involve interactions with multiple stakeholders across the firm and regulators across different geographies and offers exposure to financial products, risk management tools, quantification techniques and a wide-ranging technology stack.
Responsibilities
Develop an understanding of firm’s risk management framework, models, methodology, techniques, and processes.
Conduct independent review of key regulatory and internal initiatives and communicate results through formal reports.
Perform validation of the firm’s qualitative models by verifying conceptual soundness, methodology, and implementation
Develop and maintain effective stakeholder relationships, and present results to senior management committees and regulators
Basic Qualifications
Minimum of bachelor’s degree required. Masters in a quantitative discipline preferred
Qualified Chartered Accountants (CAs) can also be considered
CFA, FRM or equivalent professional certifications preferred
Competencies
Functional Expertise - Exposure to qualitative and quantitative risk management (credit, market, liquidity or operational risk)
Technical Skills - Strong programming skills and experience with an object-oriented programming language (C++ or Python)
Drive and Motivation - Successfully handles multiple tasks, takes initiative to improve his/her own performance, works intensely towards challenging goals and persists in the face of obstacles or setbacks
Teamwork – Collaborates effectively with other people within and across teams, encourages other team members to participate and contribute and acknowledges other’s contributions 
Communication Skills - Communicates what is relevant and important in a clear and concise manner and shares information/new ideas with others
Judgement and Problem solving - Thinks ahead, anticipates questions, plans for contingencies, finds alternative solutions and identifies clear objectives. Sees the big picture and effectively analyzes complex issues 
Creativity/Innovation - Looks for new ways to improve current processes and develops creative solutions that are grounded in reality and have practical value
Influencing Outcomes - Presents sound, persuasive rationale for ideas or opinions. Takes a position on issues and influences other’s opinions and presents persuasive recommendations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
Same Posting Description for Internal and External Candidates
</t>
  </si>
  <si>
    <t xml:space="preserve">About the job
Job Description
MORE ABOUT THIS SKILLSET
Traders, strategists and quantitative teams embody meaningful analytical and problem solving skills, and a drive to use data science and statistics to produce data-driven, actionable insights to support our clients.
From developing automated trading algorithms for the firm and its clients to creating quantitative models and analytical tools to construct and manage client portfolios, colleagues are challenged to use cutting edge technological and quantitative techniques to solve complex business and client problems, to make markets, and manage risk. They are also responsible for reviewing and validating models to ensure accuracy.
If you apply to this skillset, you will be considered for multiple roles across the firm that require this skillset. Please note division and function examples below are representative of opportunities common for this skill-set. The list is not exhaustive, and availability of open roles is determined based on business.
Divisions And Job Functions
FICC and Equities enables our clients to buy and sell financial products, raise funding and manage risk. We make markets and facilitate client transactions in fixed income, equity, currency and commodity products. In addition, we make markets in and clear client transactions on major stock, options and futures exchanges worldwide. Through our global sales force, we maintain relationships with our clients, receiving orders and distributing investment research, trading ideas, market information and analysis.
Equities teams transact in stocks and other equity-related products, including convertible securities, options, and futures. Their work includes financing, securities lending, and other services for institutional investors.
Fixed Income, Currency, and Commodities teams transact in a variety of assets, including interest rate products (such as government bonds, treasury bills, and other highly liquid instruments), credit products, mortgages, currencies, and commodities
Basic Qualifications
Bachelor's degree
0-3 years of prior work experience in a relevant field. 
Proficient to advanced skills with MS Office (Excel, PowerPoint, Word, Outlook)
Highly organized with exceptional attention to detail and follow-through
Strong ability to manage multiple projects with competing deadlines
Team player with positive attitude and strong work ethic
Strong communication skills (written and verbal)
Ability to work in a fast-paced environment 
Ability to adapt quickly to a variety of industries and businesses
Ability to self-direct, analyze and evaluate and form independent judgments
Ability to effectively interact and build relationships with senior management and global stakeholders 
Commercially savvy with ability to exercise discretion with respect to highly confidential/sensitive information
Integrity, ethical standards and sound judgment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t>
  </si>
  <si>
    <t xml:space="preserve">About the job
Job Description
INTERNAL AUDIT
In Internal Audit, we ensure that Goldman Sachs maintains effective controls by assessing the reliability of financial reports, monitoring the firm’s compliance with laws and regulations, and advising management on developing smart control solutions. Our group has unique insight on the financial industry and its products and operations. We’re looking for detail-oriented team players who have an interest in financial markets and want to gain insight into the firm’s operations and control processes.
What We Look For
Goldman Sachs Internal Auditors demonstrate strong risk and control mindsets, analytical, exercise professional skepticism and are able to challenge and discuss effectively with management on risks and control measures. We look for individuals who enjoy learning about audit, businesses and functions, have innovative and creative mindsets to adopt analytical techniques to enhance audit techniques, building relationships and are able to evolve and thrive in teamwork and in a fast-paced global environment.
YOUR IMPACT
As The Third Line Of Defense, Internal Audit’s Mission Is To Independently Assess The Firm’s Internal Control Structure, Including The Firm’s Governance Processes And Controls, And Risk Management And Capital And Anti-financial Crime Frameworks, Raise Awareness Of Control Risk And Monitor The Implementation Of Management’s Control Measures. In Doing So, Internal Audit
Communicates and reports on the effectiveness of the firm’s governance, risk management and controls that mitigate current and evolving risk
Raise awareness of control risk
Assesses the firm’s control culture and conduct risks
Monitors management’s implementation of control measures
Goldman Sachs Internal Audit comprises individuals from diverse backgrounds including chartered accountants, developers, risk management professionals, cybersecurity professionals, and data scientists. We are organized into global teams comprising business and technology auditors to cover all the firm’s businesses and functions, including securities, investment banking, consumer and investment management, risk management, finance, cyber-security and technology risk, and engineering.
Responsibilities
Develop and maintain an in-depth understanding of transaction banking business areas, its products, and supporting functions
Assist in every step of an audit including scoping, planning, fieldwork and reporting
Execute audit testing as part of a team to ensure documentation meets high quality standards
As part of a team, help to identify risks, assess mitigating controls, and make recommendations on improving the control environment
Follow-up on open audit issues and their resolution
Assist in the audit team’s continuous monitoring effort to cover market and regulatory events, business and technology updates and audit/reviews completed
Participate in department-wide initiatives aimed at continually improving IA's processes and supporting infrastructure
Skills And Relevant Experience
Team-oriented with a strong sense of ownership and accountability
Strong interpersonal and relationship management skills
Strong verbal and written communication skills
Highly motivated with the ability to multi-task and remain organized in a fast-paced environment
Solid analytical skills
Commercially savvy with ability to exercise discretion with respect to highly confidential/sensitive information
Integrity, ethical standards and sound judgment
Risk and control awareness and mindset
1 -3 years of prior work experience in a relevant field
Graduate degree, preferably in a related subject or quantitative discipline; advanced degree is a plus
Experience with Data Analytics is a plus
Technical knowledge of relevant product areas (e.g. payments, deposits, transaction banking products) is a plus
Progress towards a relevant certification or industry accreditation (e.g., ACA, ACCA CPA, CFA, CIA, CAMS, FRM) is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
</t>
  </si>
  <si>
    <t xml:space="preserve">About the job
Job Description
MORE ABOUT THIS SKILLSET
Transferring ownership between buyers and sellers. Monitoring books and records relating to settlement of trades. Ensuring a seamless end-to-end transaction cycle.
Trade and transaction management and custody services teams across the firm embody sharp attention to detail, a risk management and analytical mindset and strong ability to problem-solve.
If you apply to this skillset, you will be considered for multiple roles across the firm that require this skillset. Please note division and function examples below are representative of opportunities common for this skill-set. The list is not exhaustive, and availability of open roles is determined based on business.
Divisions And Job Functions
Operations partners with all areas of Goldman Sachs to deliver our institutional, consumer and asset management businesses and to provide a seamless experience for our clients. For every trade agreed, every new product launched or market entered, every transaction completed, it is Operations that enables business to flow.
We manage and process our clients' business, including onboarding, post-trade processing and regulatory compliance. Our teams work closely across the firm to develop and deliver new products and services, while mitigating operational risk and enhancing the client experience. We drive process and technology change to scale and automate our businesses.
Asset Management Operations provides customized service to our clients and enable our business to grow the Asset Management franchise across traditional and alternative products. Our teams execute within a front to back operating model, delivering support across the client, product, and investment lifecycle. We also conduct risk oversight, provide change management, business intelligence, and market solutions for the division.
Wealth Management Operations conducts service, delivery, and processing functions for the Ultra-High Net Worth, High Net Worth, and Mass Affluent businesses. And we provide front-to-back operational support across the trade and client lifecycle.
FICC and Equities Operations provides client onboarding support, post-trade transaction services, and post-trade portfolio services for FICC and Equities. Client Experience Operations manages key client relationships to enhance the client experience front to back. We support the FICC and Equities businesses to develop and deliver new products, services, and markets.
Investment Banking Operations provides full lifecycle deal support across the Financing, Lending, and Advisory businesses. The Investment Banking Operations team is comprised of subject matter experts in onboarding, deal origination, structuring, execution, and servicing in addition to adherence to market and regulatory policies and standards. The Information Services Group manages and sources market data and research to facilitate deal solicitation, client service, and ongoing market analysis.
Corporate Treasury Operations provides payment processing, liquidity, cash management, and bank relationship management services for our institutional, retail, and corporate clients as well as firmwide flows.
Transaction Banking Operations provides end to end support for the cash management needs of our corporate and institutional clients. We enable Transaction Banking to expand its products and global footprint. Our teams execute within a front to back operating model covering the key functions of client implementation, onboarding, and servicing. In addition to managing risk, we deliver change using business intelligence and solutions used across Operations.
Regulatory &amp; Control Operations oversees the integrity of the firm's books and records, and ensure we continue to remain compliant with global client money, regulatory and tax reporting obligations.
Basic Qualifications
Bachelor's degree 
3-10 years of prior work experience in a relevant field. 
Proficient to advanced skills with MS Office (Excel, PowerPoint, Word, Outlook)
Highly organized with exceptional attention to detail and follow-through
Strong ability to manage multiple projects with competing deadlines
Team player with positive attitude and strong work ethic
Strong communication skills (written and verbal)
Ability to work in a fast-paced environment 
Ability to adapt quickly to a variety of industries and businesses
Ability to self-direct, analyze and evaluate and form independent judgments
Ability to effectively interact and build relationships with senior management and global stakeholders 
Commercially savvy with ability to exercise discretion with respect to highly confidential/sensitive information
Integrity, ethical standards and sound judgment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2021. All rights reserved.
Goldman Sachs is an equal opportunity employer and does not discriminate on the basis of race, color, religion, sex, national origin, age, veterans status, disability, or any other characteristic protected by applicable law.
</t>
  </si>
  <si>
    <t xml:space="preserve">About the job
Job Description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Fixed Income, Currency, and Commodities (FICC) Engineering plays a key role in the firm’s
ability to provide liquidity and execution services for institutional clients around the world, two important revenue drivers for the firm. In FICC Engineering we use both open-source industry standard and internal proprietary technologies to build cutting edge platforms for pricing, execution, and control over each of these millions of transactions.
Who We Look For
The FICC Systematic Market Making (SMM) business consolidates and expands the firm’s electronic market making and algorithmic trade execution. As part of the SMM Engineering team, SMM Production Engineering partners with SMM Trading to develop and support the pricing and execution services for the firm and its clients. The team is primarily focused on site reliability engineering, including driving automation, improving real-time monitoring, developing metrics to track performance, and managing the release and deployment lifecycle. Team members help support the day-to-day operations of the trading desk and the electronic trading systems; the team is expected to interact closely with Trading &amp; Sales business users.
Candidates must have the technical and analytical skills required to triage and resolve complex production issues and operate well in a fast-paced, high-pressure environment. A propensity to automate manual tasks, appreciation for large-scale, distributed computing systems, and a willingness to develop using a wide range of languages and frameworks will be necessary to succeed in the role. As part of a global support team, you will provide operational and technical assistance for SMM applications and infrastructure, both for external clients and internal business users. In addition, you will oversee every component of the production system to identify and resolve production problems as well as assess risk of systems changes.
Job Summary
 Technical and operational risk management of a fast-paced, multi-asset electronic trading business 
 Software development focused on creating sustainable systems and services that meet uptime and performance requirements through automation 
 Finding opportunities for efficiency and cost savings in support process and physical environment 
 Partnering with software and infrastructure owners to solve hardware/network issues 
 Incident and crisis management 
 Significant business interaction across FICC front office 
 Participation in system design consulting, platform management, and capacity planning 
Basic Qualifications
 3+ year or more of relevant work experience 
 Proficiency in one of the following: Python, C, C++, Java, or shell scripting 
 Aptitude for algorithms, data structures, and software design 
 Experience with Linux operating system internals and/or networking concepts 
 Strong analytical skills, with an ability to quickly identify scope and impact of issues during high-pressure situations 
 Solid communication and interpersonal skills 
 Ability to multi-task and prioritize tasks effectively 
Preferred Qualifications
 Experience with distributed systems design, maintenance, and troubleshooting. 
 Hands-on experience with debugging and optimizing code, as well as automation. 
 Knowledge of financial markets 
 FIX protocol knowledge 
Goldman Sachs Engineering Culture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
</t>
  </si>
  <si>
    <t>About the job
Job Description
About Goldman Sachs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For us, it’s all about bringing together people who are curious, collaborative and have the drive to make things possible for our clients and communities.
Segment Overview
We pride ourselves in our resourcefulness and work on a variety of initiatives. On any given day, our work could include advising a company on a cross-border merger, structuring the initial public offering of a subsidiary, refinancing an outstanding bond and more.
As a Division, Our Strategic Objectives Include
To be the world’s preeminent investment bank – trusted advisor, financier and risk manager for our clients on their most important transactions
Build long-term relationships with clients and bring them world-class execution by “delivering the firm” over time
Drive superior returns for our stakeholders
Be the employer of choice for all career levels by providing a highly dynamic, meritocratic, diverse and rewarding workplace
Divisional Overview
The Investment Banking team strives to provide best‐in‐class advice and execution excellence on complex transactions across mergers and acquisitions and financing (including equity offerings, debt issuances and derivative transactions)
Role Overview
The role of an analyst is to work within GBM Private as it provides its clients with advice and services in the areas of Mergers &amp; acquisitions, financings and generic strategic advice. Analysts in Bangalore are aligned to a specific global geography and sector.
The broad range of responsibilities offer the successful candidates an excellent start to their career in Investment Banking with comprehensive training, broad exposure and access to a first class network for career advancement. The role will also provide opportunities to interact with bankers in different regions and to travel to different GS offices, for training, reconnecting with the global teams and working on assignments.
Job Responsibilities
Responsibilities will include, but are not limited to:
Analyzing and preparing generic industry, market or specific company overviews 
Researching and analyzing specific company financial information and fundamentals 
Creation, maintenance, and analysis of basic and advanced financial models to build a valuation perspective 
Assisting in forming the appropriate structure of a deal 
Basic Qualifications
Master’s degree in economics , finance, accounting or related field 
Minimum 2 months of experience in financial services 
Strong communication and interpersonal skills; ability to work with teams across the world as an integrated team member 
Strong interest and aptitude for finance and valuation principles 
Excellent understanding of Microsoft Office products, tools and utilities for business use 
Preferred Qualifications
Candidate must be proactive, enthusiastic and team oriented 
Strong client service orientation 
Ability and dedication to meet strict and aggressive deadlines 
Analytical mindset with an eye for details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2024. All rights reserved.
Goldman Sachs is an equal employment/affirmative action employer</t>
  </si>
  <si>
    <t>About the job
Job Description
The Goldman Sachs Group, Inc. is a leading global financial services firm providing investment banking, Global Markets and investment management services to a substantial and diversified client base that includes corporations, financial institutions, governments and high-net-worth individuals. The firm is headquartered in New York and maintains offices in London, Frankfurt, Tokyo, Bangalore, Hong Kong and other major financial centers around the world.
FICC &amp; EQUITIES
We make markets in and clear client transactions on major stock, options and futures exchanges worldwide. Through our global sales force, we maintain relationships with our clients, receiving orders and distributing investment research, trading ideas, market information and analysis.
The Global Banking &amp; Markets Transformation Office Team is searching for dedicated individuals who thrives in a collaborative and challenging environment to join our team. Global Change Managers serve as program or product managers on high priority initiatives within the Global Banking &amp; Markets Division. You will work alongside other Change Managers, Product Managers, Sales, Strats, Engineers and Designers to ensure solutions are designed and implemented for the Global Banking &amp; Markets Division in true ‘front to back’ fashion. You will leverage your technical expertise and project management skills to influence and drive the team to deliver these complex projects within budget and with a high quality.
How You Will Fulfill Your Potential
Work with Product, Design, and Engineering teams to develop, implement and deliver complex and strategic cross divisional initiatives 
Leverage Agile methodologies and governance tools to provide transparency to senior stakeholders on project scope, timelines, budget and delivery risks 
Identify and manage project risks from inception to completion while proposing solutions and mitigants 
Perform complex analysis which will be used to enhance operational workflows
Facilitate communication on key project matters (incl. reporting and escalations) across GMD teams, including Sales, Operations, Engineering, Legal, Compliance and Product. 
Provide oversight over the project book of work, ensuring cross project dependencies, risks, and budget are aligned and proactively managed 
Facilitate the performance of quality assurance testing, migration plans and post implementation reviews alongside Product.
Skills &amp; Experience We’re Looking For
Bachelor's Degree
5-8 years’ relevant experience, preferably in a business analysis / project / program management function 
Strong analytical and business analysis experience, including process analysis 
Project management skills including project scope definition; project issues, challenges, risks definition; status reporting; User Acceptance Test execution
A proven track record of scoping and driving delivery of projects. Has delivered results in a cross functional team setting, on time and to budget
Familiarity with non-Scrum flavors of Agile (Kanban, Lean, etc.)
Use facilitation skills to lead data gathering, analysis and design efforts
Excellent communication and interpersonal skills, written and oral; confident in interaction with senior stakeholders
Strategic thinker able to identify cross functional issues, provide innovative solutions, and communicate the implications of solutions across existing processes, systems and teams, e.g. costs, risk, service
Preferred Qualifications
Knowledge of products and processes related to the financial services industry would be an advantage, as is related experience in technology strategy or in a client service or business function and / or management consulting
Demonstrate understanding of Operations processes and procedures
Hands-on Agile program leadership experience in a variety of different contexts (different team sizes, different organizations, different cultures, co-located vs. distributed, etc.), 
Experience developing products using customer and design-centric practices
Knowledge of automated testing tools and frameworks, Agile Testing practices
Experience on tools like JIRA and JIRA Portfolio
Knowledge of OKR frameworks and roadmaps, as well as other governance and project planning tooling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t>
  </si>
  <si>
    <t xml:space="preserve">About the job
Job Description
Goldman Sachs is global investment banking, securities, and investment management firm. We provide a wide range of services to a substantial and diversified client base that includes corporations, institutional investors, governments, non-profit organizations, and high net worth individuals. Our headquarters is in New York, and we maintain significant offices in London, Bengaluru, Mumbai, Tokyo, Hong Kong and other financial centers around the world.
Asset Management
About
Bringing together traditional and alternative investments, we provide clients around the world with a dedicated partnership and focus on long-term performance. As the firm’s primary investment area, we provide investment and advisory services for some of the world’s leading pension plans, sovereign wealth funds, insurance companies, endowments, foundations, financial advisors, and individuals, for which we oversee more than $2 trillion in assets under supervision. Working in a culture that values integrity and transparency, you will be part of a diverse team that is passionate about our craft, our clients, and building sustainable success. We are:
Investors, spanning traditional and alternative markets offering products and services
Advisors, understanding our clients’ priorities and poised to help provide investment advice and strategies that make sense for their portfolio
Thought Leaders, providing timely insights across macro and secular themes to help inform our clients’ investment decisions
Innovators, using our suite of digital solutions to help our clients address complex challenges and meet their financial goals
Fixed Income &amp; Liquidity Solutions Overview
Fixed Income and Liquidity Solutions, within Public Investing, manages more than $1.7 trillion* in assets for a variety of clients, including private wealth mandates and institutional clients such as insurance companies, pension funds, and endowments. The team has a long history of investing across public fixed income strategies including rates, currency and credit on behalf of our clients. Investment ideas are created through collaboration between portfolio managers, research analysts, and traders.
Role Overview
The Investment Specialist (IS) team is part of the Global Fixed Income and Liquidity Solutions Portfolio Management team. IS team works closely with Client Portfolio Managers (CPMs) and is focused on the strategic development, growth and positioning of our Fixed Income product offerings. This includes being involved in all aspects of the new business process, providing portfolio and investment strategy information as well as market developments to our existing clients. The team is global in nature and is based across New York, London, The Hague, Singapore and Bengaluru.
Responsibilities
Develop Product Knowledge - gain understanding of Fixed Income Markets and the suite of Corporate Credit investment products. Develop systems knowledge encompassing performance/positioning/risk and reporting systems. 
Servicing Existing Clients – Own and deliver customized client materials - ensuring work is of the highest commercial quality – attention to detail is paramount
Business Development – Take active participation in all aspects of the new business process, including but not limited to responding to ad hoc client queries, providing specialist product or market input to RFPs, creation of bespoke and customized presentation materials, market analysis, portfolio modelling and assisting with the onboarding process
Portfolio/ Market Analysis – Comprehend and effectively communicate - current portfolio positioning, performance attribution, market trends and investment themes in a manner which is suitable for the intended audience; assist LPM’s with portfolio oversight and analysis
Project Management – Work on various intra and cross team-related projects to enhance and improve all aspects of the fixed income process
Qualifications
Bachelors or Master's degree of Finance, Economics, Business or Commerce. 
Strong communication and interpersonal skills. 
Strong analytical skills and keen attention to detail 
Ability to multi-task and meet multiple deadlines
Enthusiasm for Fixed Income products and markets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t>
  </si>
  <si>
    <t xml:space="preserve">About the job
Job Description
Who We Are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Who We Look For
Goldman Sachs Engineers are innovators and problem-solvers, building solutions in risk management, big data, mobile and more. We look for creative collaborators who evolve, adapt to change and thrive in a fast-paced global environment.
Responsibilities &amp; Qualifications
Our Team Members
Create highly scalable systems; build services, web applications and analytics.
Design and development process working closely with traders and other user groups.
Analyze requirements, investigate available technologies, and build proof-of-concepts.
Plan projects with milestone deliverables and provide updates to management.
Continue to learn latest technologies and help other developers on the team globally.
Basic Qualifications
Bachelor’s or Master’s degree in Computer Science or related field
Minimum of 3 years of industry experience
Experience in requirements gathering, design and implementation of a large scale platform
Strong experience in Java, Python, C++ or equivalent
Knowledge of object-oriented design, data structures and algorithms
Preferred Qualifications
High performance &amp; throughput server side programming
Familiar with Spring/Boot ecosystem
SQL and NoSQL (MongoDB) Database experience
Hands-on experience with development and SDLC of enterprise-grade applications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2025. All rights reserved.
Goldman Sachs is an equal employment/affirmative action employer Female/Minority/Disability/Veteran/Sexual Orientation/Gender Identity.
</t>
  </si>
  <si>
    <t xml:space="preserve">About the job
Job Description
YOUR IMPACT
Are you passionate about developing mission-critical, high quality software solutions, using cutting-edge technology, in a dynamic environment? 
OUR IMPACT
We are Compliance Engineering, a global team of more than 300 engineers and scientists who work on the most complex, mission-critical problems.
We
build and operate a suite of platforms and applications that prevent, detect, and mitigate regulatory and reputational risk across the firm. 
have access to the latest technology and to massive amounts of structured and unstructured data.
leverage modern frameworks to build responsive and intuitive front end and Big Data applications.
The firm is making a significant investment to uplift and rebuild the Compliance application portfolio in 2023.
To achieve this Compliance Engi neering is looking to fill several full stack developers roles across different teams.
How You Will Fulfill Your Potential
As a member of our team, you will:
partner globally with sponsors, users and engineering colleagues across multiple divisions to create end-to-end solutions,
learn from experts,
leverage various technologies depending on the team including; Java, JavaScript, TypeScript, React, APIs, GraphQL, Elastic Search, Kafka, Kubernetes, Machine Learning
be able to innovate and incubate new ideas, 
have an opportunity to work on a broad range of problems, often dealing with large data sets, including real-time processing, messaging, workflow and UI/UX
be involved in the full life cycle; defining, designing, implementing, testing, deploying, and maintaining software across our products.
Qualifications
A successful candidate will possess the following attributes:
A Bachelor's or Master's degree in Computer Science, Computer Engineering, or a similar field of study.
Expertise in Java development. 
Experience in automated testing and SDLC concepts.
The ability (and tenacity) to clearly express ideas and arguments in meetings and on paper. 
Experience in some of the following is desired and can set you apart from other candidates :
UI/UX development
API design, such as to create interconnected services, 
message buses or real time processing,
relational databases
knowledge of the financial industry and compliance or risk functions,
influencing stakeholders.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Same Posting Description for Internal and External Candidates
</t>
  </si>
  <si>
    <t xml:space="preserve">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core and business-aligned teams, is at the critical center of our business, and our dynamic environment requires innovative strategic thinking and immediate, real solutions. Want to push the limit of digital possibilities? Start here.
Your Impact
The ideal candidate will possess strong technical expertise in data management systems, a passion for architectural design, and the ability to translate complex business requirements into scalable technical solutions. You will play a pivotal role in advancing our data strategy, driving technology transformation initiatives, and developing enterprise applications that enable data-driven decision making across the organization.
How You Will Fulfill Your Potential
Architect and implement enterprise-grade solutions for client data management, focusing on data integrity, integration, and distribution capabilities
Drive technology modernization efforts by helping transition legacy systems to our next-generation data solution
Develop sophisticated ETL processes to integrate, transform, and distribute mission-critical client information across business units
Partner with business stakeholders to translate domain-specific requirements into robust data models and controls
Contribute to continuous improvement initiatives within our agile delivery framework
Design &amp; develop modern data management tools to curate our most important data sets, models and processes, while identifying areas for process automation and further efficiencies
Relevant Technologies: Python, Java, AWS, KDB, InfluxDB, SQL
Basic Qualifications
A bachelor's or master's degree in a computational field (Computer Science, Applied Mathematics, Engineering, or in a related quantitative discipline)
3+ years of professional software development experience in enterprise environments
Proficiency in object-oriented programming with demonstrated expertise in Java
Strong database skills with experience in enterprise-grade ORM interactions
Experience with data modeling methodologies and ETL pipeline development
Familiarity with RESTful service design and implementation patterns
Demonstrated success working within Agile delivery frameworks
Understanding of enterprise data management principles and practices
Exceptional communication skills with the ability to collaborate effectively with technical and non-technical stakeholders
Analytical mindset with strong problem-solving capabilities
Proactive self-starter with the ability to work both independently and as part of a team
Commitment to delivering high-quality, maintainable code
Preferred Qualifications
Financial Services industry experience, particularly in client data domains
Hands-on experience with the Legend/Pure data modeling ecosystem
Experience with cloud-native application development and deployment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
</t>
  </si>
  <si>
    <t xml:space="preserve">About the job
Job Description
The Executive Office plays an integral role in setting and advancing Goldman Sachs’ corporate strategy, and in preserving the firm’s distinctive culture. We are responsible for safeguarding the firm’s relationship with alumni, clients, shareholders, policy makers, and the broader public, while ensuring that our own people remain informed about the firm’s evolving priorities. We also partner with the businesses to source high-impact opportunities in line with the firm’s social and sustainability agendas.
YOUR IMPACT
The analyst role is a unique opportunity to join a global team in the Executive Office providing significant exposure to senior leadership, business and federation functions.
OUR IMPACT
The Global Practices &amp; Analytics (GPA) team works closely with the leadership teams and regional chief of staffs to support and partner on regional strategic and organizational priorities, and related execution, tracking, reporting and producing relevant materials.
Job Summary And Responbilities
Develop a deep understanding of the firm, our businesses and regional focus areas to help identify opportunities to support and advance strategic priorities
Client Engagement: Prepare regular client briefings and presentations for the firm’s leadership in collaboration with senior client relationship managers across divisions
Analytics and Management Reporting: Prepare management reports, track and measure performance metrics for the leadership across wide range of engagements
Macro Research: Contribute to a variety of industry and regional macro materials in relation to leadership’s client and industry engagements
Strategic Initiatives: Support the leadership in driving and executing key firmwide, regional and functional initiatives, including innovation and transformation
Reputational efforts: Regular monitoring and news circulation on key developments about the firm, clients, executives’ engagements and competitors
Support the team in managing local communications (Townhall and senior leadership engagements)
Basic Qualifications
UG/MBA with 1-3 years of experience in financial services, Goldman Sachs experience is a plus
Understanding of the firm’s divisions, strategic priorities, products and current events
Attention to Detail and Self Strater: Demonstrate exceptional attention to detail with an ability to work independently and navigate ambiguity; Apply sound judgement when working on sensitive tasks across competing priorities
Integrity and Confidentiality: Uphold the highest ethical standards and integrity, ensuring strict confidentiality and careful handling of sensitive information
Accountability, Adaptability and Proactiveness: Self-starter who demonstrates ownership for deliverables, approaches projects with a long-term lens, plans for contingencies, finds alternative solutions and adapts quickly to a dynamic working environment
Communication, Influence and Negotiation Skills: Exceptional written and verbal communication skills with the ability to tailor delivery and messaging based on the audience, and relay relevant information on complex topics in a concise manner. Present compelling ideas to leadership and peers with data-driven rationale overlaid with persuasive presentation to drive consensus. Display confidence in articulating recommendations and influencing outcomes
Culture: Uphold and champion Goldman Sachs’ core values of partnership, client service, integrity and excellence
Teamwork and Collaboration: Strong organizational skills, with an ability to function well as part of a global team in a fast-paced environment that demands creativity, enthusiasm, and excellence
Innovation and Transformation: Discover new ways to improve current processes and develop innovative solutions that are grounded in reality and have practical value
Project Management: Support multiple, time-sensitive projects with a clear understanding of objectives, to deliver high quality, content-rich deliverables
Functional Skills: Strong business acumen, quantitative and analytical capabilities with a high level of comfort in reading and interpreting financial statements and research reports. Stay updated on business, economic, market, geopolitics and regional trends. Expertise in MS office suite including Excel, Word, and PowerPoint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opportunity employer and does not discriminate on the basis of race, color, religion, sex, national origin, age, veterans status, disability, or any other characteristic protected by applicable law.
</t>
  </si>
  <si>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Electronic Trading (GSET), is at the critical center of our business, and our dynamic environment requires innovative strategic thinking and immediate, real solutions. Want to push the limit of digital possibilities? Start here. We’re open to talent in Hong Kong, Singapore, Melbourne, Sydney &amp; Tokyo. 
Who We Look For
Goldman Sachs Engineers are innovators and problem-solvers, building solutions in risk management, big data, mobile and more. We look for creative collaborators who evolve, adapt to change and thrive in a fast-paced global environment.
Technology is at the heart of our multi-billion dollar business. Our engineers develop low latency, scalable, and resilient solutions which drive global equities sales and trading at Goldman Sachs.
Equities Engineers Focus On Designing, Developing And Maintaining The Global Infrastructure Which Underpins Equities Sales And Trading At Goldman Sachs. These Engineers Work Across a Variety Of Problem Domains And Software Stacks To Create Leverage In Our Various Equities Cash And Derivatives Business Lines. These Problem Spaces Include
High-throughput, low latency order management and electronic trading platform
Client Connectivity of all clients to the various GS platform via FIX
Exchange Connectivity of all the various Asia Exchanges using native exchange protocol for trading connectivity and market data connectivity
Adaptable algorithmic trading platforms
Smart Order Routing and Internalization Trading Platform
Adaptive, robust trading controls
Workflow management platforms
Pricing, risk and booking systems
How You Will Fulfill Your Potential
Systems software
Compilers
User interfaces and modern webstacks
Data, structured and unstructured
Pricing, risk and analytics
Test engineering
Software controls and SDLC
Skills And Experience We Are Looking For
Solid industry experience programming in Java, C++, C
Clear understanding of algorithms and data structures
Familiarity with core programming concepts and techniques (e.g. concurrency, memory management)
Comfort with standard SDLC tools, e.g. version control systems, diff-ing tools
Strong written and oral communication skills
Enthusiastic, proactive and driven individual with high degree of attention to detail
Experience with several of the following: Low latency development ,OMS development, Real-time systems, Large-scale, distributed systems, Operating systems design, Compilers, User interface technologies, Modern webstacks, Databases, Functional programming &amp; est engineering
Preferred Qualifications
Bachelor’s degree / Master’s degree in Computer Science, Computer Engineering or related field
Experience developing in a Linux or UNIX environment
Experience in a hands-on front-office development role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t>
  </si>
  <si>
    <t>About the job
Job Description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Our global team is a fundamental part of the Prime Brokerage and Clearing Services groups under the Prime Services umbrella within the Securities Division. We drive major business decisions and run business critical systems in the following areas.
This role is focused on the buildout of analytics, logic, pricing tools and scalable workflows to incentivize optimal allocation of assets from HF Clients, improve the firm’s funding and capital efficiency, pricing and revenue optimization by analyzing large data sets and building quantitative models. Our teams work closely with securities lending, funding and the synthetics product desk in conducting transactions, and managing risk, identifying trade opportunities to improve our market and wallet share of the client franchise
While organized in different teams and locations, we pride ourselves in our teamwork across the globe and teams to find solutions that help our business thrive around the world. Our team members have a wide variety of quantitative academic and cultural! backgrounds. This diversity helps us to find innovative solutions for our complex business problems. It is an exciting time to join our growing team.
Basic Qualifications
Skills &amp; Experience We’re Looking for
 Strong academic in a relevant field - Mathematics, Engineering, Computer Science or Physics, including a quantitative understanding of statistics and probability 
 Strong programming skills in a modern programming language (C++, Python, Java or equivalent language) and familiarity with object-oriented design principles 
 Ability to work as part of a global team and deliver results quickly 
 Previous practical experience in solving mathematical/statistical/machine learning problems or data engineering and relevant infrastructure buildout 
 Comfortable working on multiple projects, demonstrating initiative and showing commercial impact 
Preferred Qualifications
 Strong written and verbal communication skills 
 Knowledge of financial markets, in particular, understanding of equities and equities financing products, and financial mathematics is a plus 
 Successful track record of building scalable systems with clearly defined SLAs in a financial setting. 
 Entrepreneurial spirit 
Goldman Sachs Engineering Culture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t>
  </si>
  <si>
    <t>About the job
Job Description
 JOB DESCRIPTION 
In Goldman Sachs quantitative strategists are a the cutting edge of our businesses, solving real-world problems through a variety of analytical methods. Working in close collaboration with traders and sales, strats' invaluable quantitative perspectives on complex financial and technical challenges power our business decisions.
We are a team of strategists who work to transform the Equity business through quantitative trading, automating the key decisions taken every day. Our team has a wide remit across product types such as stock, options, ETFs and futures, with strategies including market making, automatic quoting, central risk books, systematic trading and algorithmic execution, trading on venues around the world. We deploy statistical analysis techniques and mathematical models to improve business performance while working closely with traders and salespeople on the trading floor to bring value to our clients and the firm.
Role Responsibilities
Take a leading role on our Quantitative Trading &amp; Market Making desk, building market making and quoting strategies across equities products from cash to derivatives.
Use advanced statistical analysis and quantitative techniques such as neural networks to build models that drive systematic strategies which make trading and risk management decisions in real time.
Implement frameworks to manage risk centrally and build optimal portfolios across asset classes using factor models and other techniques
Build model calibration frameworks for our advanced statistical and AI models, operating at scale with large quantities of time series data
Drive our market making strategy development using a range of technologies, and collaborate closely with Quant Developers and core engineering teams
Basic Qualifications
Excellent academic record in a relevant quantitative field such as physics, mathematics, statistics, engineering or computer science.
Strong programming skills in an object oriented or functional paradigm such as C++, Java or Python.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</si>
  <si>
    <t>About the job
Job Description
Compliance- Financial Crime Compliance – Transaction Banking- Analyst/Associate
BUSINESS UNIT AND ROLE OVERVIEW Financial Crime Compliance (“FCC”) has primary responsibility for the execution of the firm’s enterprise-wide Anti-Money Laundering (“AML”), anti-bribery, and government sanctions compliance programs and, among other things, performs enhanced due diligence and government sanctions screening, as well as surveillance and investigations designed to identify potential terrorist financing, money laundering, bribery, market abuse, or other suspicious activity.
Goldman Sachs Bank USA (the “Bank”) is a New York State-chartered bank and a member of the Federal Reserve System. All of the firm’s revenue divisions conduct business in the Bank. Bank activities include the acceptance of client, customer and brokered deposits; the origination of bank loans and mortgage loans; entering into interest rate, credit, currency, and other derivatives; and agency lending. The Bank facilitates client transactions and makes markets in fixed income products.
OPPORTUNITY
FCC is seeking an individual to join its FCC Transaction Banking -Transaction Investigations team (“FCC TxB Investigations”). FCC TxB Investigations is seeking an analyst, ideally with corporate banking and / or other financial industry experience.
The analyst will conduct in-depth transactional investigations to identify AML red flags probative of potential illicit activity. When problematic transactions are identified, the investigator will take the appropriate steps to escalate, discontinue, and/or mitigate such activity. The ideal candidate would have strong analytical skills, the ability to collaborate with others, the ability to manage projects and processes, and the ability to multi-task. In this role, the analyst will work closely with compliance, operations, technology and business personnel, and would be expected to quickly gain an understanding of the firm's businesses and the rules and regulations under which the firm operates.
Principal Responsibilities
The successful candidate will join the Financial Crime Compliance group and assist in reviewing transaction surveillance alerts and conducting case investigations to identify potential suspicious activity for reporting purposes. Additionally, the role involves identifying patterns and trends consistent with money laundering, terrorist financing, and other types of suspicious activity.
Responsibilities of the role include the completion of daily tasks and supporting projects to meet the overall department goals in line with the firm’s AML program. The role supports various AML &amp; Fraud processes, including but not limited to, transaction activity reviews, suspicious activity, fraud referral, investigations, fulfillment of information sharing and law enforcement requests, and filing of Suspicious Activity Reports (“SAR”).
Preferred Qualifications
 Ability to work independently and in team-oriented workflows
 Strong analytical and risk assessment skills
 Excellent written and verbal communication skills
 Ability to prioritize work-flows and ensure deadlines are met
 Ability to forge strong relationships with colleagues and clients
 Proactive, self-motivated, detail-oriented and well-organized
 Prior compliance experience – prior AML experience would be a bonus
 One year + of experience preferred</t>
  </si>
  <si>
    <t>About the job
Job Description
Functional Role – Site Reliability Engineer – Developer - Analyst
Region – Bengaluru 
Your Impact
Site Reliability Engineering (SRE) is an engineering discipline that combines software and systems engineering to build and run large-scale, massively distributed, fault-tolerant systems. At Goldman Sachs, SRE is responsible for the availability and reliability of our firm's most critical platform services, and ensures they meet the requirements of our internal and external users. We look for engineers who are motivated to collaborate with our businesses to build and run sustainable production systems, which can evolve and adapt to changes in our fast-paced, global business environment.
Requirements
SRE team develops and maintains platforms that enables GS Engineering Teams to adhere to Observability requirements and SLA Management. It is part of SRE Platforms responsibility for designing, developing, and operating distributed systems which provide observability for Goldman’s mission-critical applications and platform services. These systems span on-premises datacentres and multiple public cloud environments. We design and build highly scalable tools which provide the following functions to our global engineering teams:
Alerting
Metrics and monitoring
Log collection and analysis
Tracing
The products and services we provide to our internal customers are used by thousands of engineers every day. We believe that reliability is the most important feature of any system, and we are devoted to giving our engineers the tools they need to build and operate reliable products.
How You Will Fulfil Your Potential
As a developer in the SRE team, you will work with internal customers, vendors, product owners, and SREs to design and develop a large-scale distributed system to handle alert generation, metrics collection, log collection &amp; trace events. You will run a production environment spanning cloud and on-prem datacentres. You will define observability features and drive their implementation.
Basic Qualifications
2+ years of relevant work experience.
Proficiency in one or more of the following: Java, Python, Go, JavaScript, Spring framework.
Proficiency in using Terraform for Infrastructure deployment and management.
Excellent programming skills - developing, debugging, testing and optimizing code.
Experience with algorithms, data structures and software design.
Experience with distributed systems design, maintenance, and troubleshooting.
Preferred Experience
Knowledge of cloud native solutions in AWS or GCP
Experience with products like Prometheus, Grafana, PagerDuty
Experience with databases like PostgreSQL, MongoDB , Elasticsearch
Experience with open-source messaging systems like RabbitMQ and/or Kafka
Systems experience in UNIX/Linux and networking, especially in scaling for performance and debugging complex distributed systems</t>
  </si>
  <si>
    <t>About the job
Job Description
PLATFORM SOLUTIONS
In Platform Solutions (PS), We Power Clients With Innovative And Customer-centered Financial Products. We Bring The Best Qualities Of a Technology Player And Combine That With The Best Attributes Of a Large Bank. PS Is Comprised Of Four Main Businesses, Underpinned By Engineering, Operations, And Risk Management
 Transaction Banking, a cash management and payments platform for clients building a corporate treasury system
 Enterprise Partnerships, consumer financial products that companies embed directly within their ecosystems to better serve their end customers
 Merchant Point-of-Sale Lending, a platform that provides custom credit financing for home improvement merchants to offer directly to their customers
 ETF Accelerator, a platform for clients to launch, list and manage exchange-traded funds
Join us on our journey to deliver financial products and platforms that prioritize the customer and developer experience.
TRANSACTION BANKING OPERATIONS
Transaction Banking Operations is part of Transaction Banking within the Platform Solutions Segment, comprised of below primary functions:
We enable Sales by providing clients a differentiated experience through their pre-sales and go-live journey, through onboarding, implementation and testing, go live and early-stage support
We provide best in class service to our clients post go live across all their business needs, including payments and transactions flows across our global payment rails
We support the build and development of new Treasury Products, Services and Partnerships, alongside Product, Risk and Engineering teams, by handling all Operational process, procedure, and control development 
TxB Operations is a growing sub-division, with regional presence in Singapore, Bengaluru, London, New York, Dallas, and Tokyo. All our offices work closely together as a single global team. As this business expands, we will look to increase our global footprint accordingly.
Business Overview
Rolling Review team sits within Client OnBoarding (COB) and supports the Know Your Customer processes across a wide range of business areas and products. The Team’s primary function is to partner with key stakeholders (Compliance, Sales, Quality Assurance) to perform periodical review of KYC with a focus on efficiency, control, and excellent client service.
How You Will Fulfill Your Potential
Undertaking AML checks to ensure adherence to all Compliance policies, procedures and regulatory obligations 
Responding promptly and knowledgeably to queries from clients, the business and other internal departments
Risk and issue identification and escalation 
Assisting with identifying, defining and enhancing process efficiencies which will benefit Client Onboarding globally 
Participating in regular meetings with Management, Compliance and Quality Assurance to maintain strong relationships across the board 
Participating in ad hoc onboarding projects as required 
Providing further assistance as may be required within the COB team 
Basic Qualifications
SKILLS &amp; EXPERIENCE WE’RE LOOKING FOR 
1+ years of relevant experience (Legal &amp; Compliance experience, awareness of the client onboarding process or KYC/AML and regulations knowledge beneficial)
Analytical skills, problem solving ability, and a control mentality paired with meticulous attention to detail
A quick-learner who is able to grasp significant volumes of information within short period of time
Self-motivated and proactive team player who takes ownership and accountability of projects, has strong organizational skills as well as the ability to effectively manage competing priorities
Ability to work well in a team environment 
Preferred Qualifications
Strong problem solving/facilitation abilities 
Mature approach and influential communication skills 
Ability to work independently with limited supervision 
Record of managing multiple priorities/tasks/projects at the same time
Ability to adapt to change and new challenges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 ml
© The Goldman Sachs Group, Inc., 2025. All rights reserved.
Goldman Sachs is an equal employment/affirmative action employer</t>
  </si>
  <si>
    <t>About the job
Job Description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For us, it’s all about bringing together people who are curious, collaborative and have the drive to make things possible for our clients and communities.
Asset &amp; Wealth Management
About
Bringing together traditional and alternative investments, we provide clients around the world with a dedicated partnership and focus on long-term performance. As the firm’s primary investment area, we provide investment and advisory services for some of the world’s leading pension plans, sovereign wealth funds, insurance companies, endowments, foundations, financial advisors and individuals, for which we oversee more than $2 trillion in assets under supervision. Working in a culture that values integrity and transparency, you will be part of a diverse team that is passionate about our craft, our clients, and building sustainable success. We are:
Investors, spanning traditional and alternative markets offering products and services
Advisors, understanding our clients’ priorities and poised to help provide investment advice and strategies that make sense for their portfolios
Thought Leaders, providing timely insights across macro and secular themes to help inform our clients’ investment decisions
Innovators, using our suite of digital solutions to help our clients address complex challenges and meet their financial goals
Goldman Sachs Asset Management’s Quantitative Investment Strategies (QIS) team manages over $95 billion across a variety of mandates including institutional portfolios, high net worth accounts and mutual funds, using sophisticated quantitative models that have been developed in an innovative research environment. The team is one of the largest quantitative managers in the world, and is recognized as an industry leader in quantitative portfolio management techniques. The team manages exposures to global stock, bond, currency and commodity markets to generate excess return, or “alpha,” for client portfolios. As one of the longest-running quantitative teams in the industry, QIS has developed a strong reputation for innovation, excellence, teamwork and camaraderie.
Our team of client portfolio managers works closely with portfolios managers, salespeople, financial advisors and clients to position our strategies, develop and create marketing materials and campaigns and answer and address client questions and requests. Team members are product experts who serve as points of contact for advisor and client communication to offer advice and education. Responsibilities also include conducting quantitative research and analysis, developing digital tools, and collaborating on new investment strategies. Our team is energized by leveraging technology to create scale and customization across our entire business and deliver an excellent client experience with industry leading investment solutions and performance. Our team welcomes individuals who thrive in fast-paced environments with strong quantitative and qualitative skills while demonstrating interest in portfolio management and client collaboration.
All team members are expected to stay fully engaged with the ongoing research and trading developments of the business in order to more effectively communicate to internal clients and to enhance client deliverables such as client portfolio reviews. Team members should have a quantitative orientation and be comfortable with numbers/statistics, and at the same time possess excellent communication skills, both written and verbal. Team members will also gain a broad-based understanding of the asset management business and hedge fund industry through interacting with a variety of teams and clients across the division.
Job Responsibilities
Create marketing content by leveraging our suite of quantitative analytics
Devise scalable, automated solutions to prepare, update, and enhance our marketing collateral
Working with ETF Teams to prepare marketing materials and support client requests for QIS ETFs.
Conduct client-specific analysis focused on raising and retaining assets within the business 
Work closely with the investment team to gain investment insight to be used in our marketing collateral and identify and research custom client solutions.
Analysis including data exploration, backtests, carve-outs, performance attribution, competitive analyses, peer group analyses and overall market research.
Serve as product expert on Quantitative investment strategies to both internal and external clients, preparing performance reports, performance commentaries, client request for proposals and client due diligence questionnaires 
Conduct competitive analyses, peer group analyses and overall market research for our strategies 
Thrive in a fast-paced environment, balancing multiple projects in parallel
Basic Qualifications
Quantitative orientation; finance and statistics knowledge; Experience and background with quantitative investment strategies preferable 
Excellent verbal, presentation and written communication skills 
Computer programming background or experience (experience with a programming language such as C / C++, Java, Python, R, and/or MATLAB)
Strong multi-tasking skills and ability to work in a fast-paced environment
Thrives in a team-oriented and collaborative environment 
Strong interest in the financial markets and good investment sense/commercial instinct 
Outstanding attention to detail 
Organized and deadline driven. Disciplined approach to following up, timeliness, and seeing projects through to completion. 
Strong PowerPoint and Excel skills
Creativity and problem-solving skills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t>
  </si>
  <si>
    <t>About the job
Job Description
INTERNAL AUDIT
In Internal Audit, we ensure that Goldman Sachs maintains effective controls by assessing the reliability of financial reports, monitoring the firm's compliance with laws and regulations, and advising management on developing smart control solutions. Our group has unique insight on the financial industry and its products and operations. We're looking for detail-oriented team players who have an interest in financial markets and want to gain insight into the firm's operations and control processes.
Team Overview
Goldman Sachs Internal Auditors demonstrate strong risk and control mindsets, analytical, exercise professional skepticism, and are able to challenge and discuss effectively with management on risks and control measures. We look for individuals who enjoy learning about audit, businesses and functions, have innovative and creative mindsets to adopt analytical techniques to enhance audit techniques, building relationships and are able to evolve and thrive in teamwork and in a fast-paced global environment.
Goldman Sachs Internal Audit comprises individuals from diverse backgrounds including chartered accountants, developers, risk management professionals, cybersecurity professionals, and data scientists. We are organized into global teams comprising business and technology auditors to cover all the firm's businesses and functions, including securities, investment banking, consumer and investment management, risk management, finance, cyber-security and technology risk, and engineering.
The Role And Responsibilities
As the third line of defence, Internal Audit's mission is to independently assess the firm's internal control structure, including the firm's governance processes and controls, and risk management and capital and anti-financial crime frameworks, raise awareness of control risk and monitor the implementation of management's control measures.
In Doing So, Internal Audit Perform The Following Duties
Communicates and reports on the effectiveness of the firm's governance, risk management and controls that mitigate current and evolving risk
Raise awareness of control risk
Assesses the firm's control culture and conduct risks
Monitors management's implementation of control measures
Additional Responsibilities Include
Develop and maintain an in-depth understanding of business areas
Oversee every step of an audit, including documentation, across scoping, planning, fieldwork, and reporting
Use and develop data analytics (DA)/computer assisted audit tools and techniques to assist in execution of audits and risk assessment
Perform walkthroughs with stakeholders to perform control design assessments and presenting results of work performed to management
Review audit testing to ensure audit fieldwork is focused on the right areas and documentation meets high quality standards
Identify risks, assess mitigating controls, and make recommendations on improving the control environment
Prepare commercially effective audit conclusions and findings, and present to Internal Audit senior management and business stakeholders
Follow-up on open audit issues and oversee their resolution
Participate in department-wide initiatives aimed at continually improving Internal Audit's processes and supporting infrastructure
Skills And Experience Required
BE/B Tech/MCA/MBA/MSc or equivalent University degree in Information Technology/ Computer Science and Engineering or related Technology discipline 
 Five years of experience as a technology auditor covering IT application and general controls, application development, SOA, information security, technology consulting or other relevant industry experience
 Ability to contextualise technology risk/controlsfor a given business unit/business risk 
Basic understanding of software development concepts and system architecture, databases, operating systems and messaging
Knowledge of data analysis using Excel
 Report to an experienced Vice President and lead the scoping and planning of audits 
 Drive audit execution focusing on the review of technology processes and analysing the risks involved and assessing the design and operating effectiveness of the controls implemented to mitigate the risk 
Responsible for documenting the assessments and test steps
 Review of audit work output and help in coaching junior team members 
Discuss the results with the firm’s management, and monitor and follow up with management on the resolution of the open audit findings
Ability to perform code reviews is desirable
Writing database queries in SQL is desirable
Industry certifications such as CISA, CISSP are desirable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</si>
  <si>
    <t>About the job
Job Description
GLOBAL BANKING &amp; MARKETS
We make markets in and clear client transactions on major stock, options and futures exchanges worldwide. Through our global sales force, we maintain relationships with our clients, receiving orders and distributing investment research, trading ideas, market information and analysis.
OPERATIONS
Operations is a dynamic, multi-faceted segment that partners with all parts of the firm to deliver banking, sales and trading and asset management capabilities to clients around the world. In addition, Operations provides essential risk management and control to preserve and enhance the firm’s assets and its reputation. For every trade agreed, every new product launched, or market entered, every transaction completed, it is Operations that develops the processes and controls that makes business flow.
YOUR IMPACT
We are looking for a professional who wants to use their skills and experience to help deliver on operations agenda while challenging themselves to further their career at Goldman Sachs.
OUR IMPACT
Operations is a dynamic, multi-faceted function that partners with all areas of the firm to deliver banking, sales and trading and asset management capabilities to clients around the world. Alongside this vital service delivery role, Operations provides essential risk management and control, preserving and enhancing the firm’s assets and its reputation.
Operations span all product lines and markets, serving as internal business partners who develop the processes and controls, and help to specify the systems that deliver accuracy, timeliness and integrity to our business.
Business Unit Overview
The Portfolio Reconciliation and Valuations Team falls under the broader MCVO (Margin, Collateral and Valuations business unit) within the Global Markets Operations division. Portfolio Reconciliation and Valuations is responsible for ensuring the reconciliation of positions is accurate and any discrepancy resolved in a timely manner. The team manages a variety of products (OTC derivatives) and is responsible for ensuring clients and 3rd party reconciliation tools receive their reports on a timely manner according to their requirements. This is a function in line with Dodd- Frank requirements and is heavily related to the margin rules program since Sept. 2016. The team also provides client valuations to OTC derivative clients and regulatory reporting daily.
Job Summary And Responsibilities
Closely work with clients &amp; internal GS teams (Sales, Trading, Controllers, Credit and Middle Office etc.) to communicate, reason, and resolve trade flow and pricing discrepancies in order to resolve collateral disputes.
 Leverage data analytic outputs to pinpoint top dispute drivers and use your quantitative and analytical skills to further investigate complex dispute drivers across all OTC derivative products
Ensure proper daily action is taken on work items within the team’s daily workflow/queue as well as ensure assigned items within the team’s email inbox are appropriately investigated, addressed, responded to and resolved in a timely manner
Ensure assigned work items do not age without proper action
Grow with the team; develop a deeper understanding of complex derivative transactions and work with our business partners to progress collateral dispute investigation and resolution
Participate in driving team-wide initiatives focusing on client service and automation
Use your inquisitive mindset to challenge the status-quo and identify control gaps and operational risk with respect to existing workflows.
Willingness to learn and leverage business intelligence tools and best practices
Basic Qualifications
Bachelor's degree as a minimum requirement. 1 year minimum of professional work experience preferred as well 
Good communication skills both verbal and written are MANDATORY.
Analytical skills, risk management/escalation skills, strong problem solving abilities, and meticulous attention to detail
Must be able to manage sticky issues and escalate appropriately if an issue is not being resolved within the expected timeframe
Self-motivated and proactive team player who takes ownership and accountability, has strong organizational skills as well as the ability to effectively manage competing priorities
Aptitude for building relationships and ability to articulate complex issues to a wide array of internal / external clients with differing levels of product experience
Flexible and able to work well under pressure in a global team environment
Hands on knowledge working with tools such as Advanced Excel and MS office suite required.
Understanding of uncleared margin, portfolio reconciliation processes is an added advantage. 
Familiarity with vendor platforms TriOptima and Acadia an added advantage
Preferred Qualifications
Knowledge of Listed and OTC derivatives. Good understanding about the products like Options, SWAPS, Forwards, Equities, Bonds, Fixed Income.
Understanding on Trade lifecycle and how it works in the investment banking sector.
Knowledge of trade flows, regulators, regulations and understands business from high and low level.
Hands on knowledge working with data analytic tools such as Alteryx and Tableau are an added advantage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t>
  </si>
  <si>
    <t>About the job
Job Description
The Goldman Sachs Group, Inc. is a leading global financial services firm providing investment banking, securities and investment management services to a substantial and diversified client base that includes corporations, financial institutions, governments and high-net-worth individuals. The firm is headquartered in New York and maintains offices in London, Frankfurt, Tokyo, Bangalore, Hong Kong and other major financial centers around the world.
Divisional Overview: Global Investment Research division (GIR) delivers value-added research to clients in the equity, fixed income, currency and commodities markets and develops global client-focused research in economics, portfolio strategy, derivatives and equity and credit securities. Our clients use these insights and investment ideas to develop their strategies. GIR produces original, fundamental research and analysis of industries, companies and economies. Our research teams continually identify and analyze financial information, strategic issues and trends that affect companies, industries and markets on a regional and global scale.
Role overview: As a Business analyst in the Equity Research Management team, the person will be responsible for delivering the MIS offerings of the division. In addition, he/she will collaborate with the EMEA research management team in the implementation of MiFID II in Equity research. The role has a high degree of client focus both internally and externally. An ideal candidate should demonstrate strong communication skills (both written and verbal) and a proven ability to multitask and deliver on tight deadlines. The position is based in Bengaluru, India.
Key Responsibilities
 Assist in the production of Research Subscription Agreements/consumption data to our clients as part of the division’s MiFID II requirements 
 Analyze consumption data to identify anomalies and ensure accuracy 
 Support the workflow behind research pricing requests 
 Review and analysis of client payment and consumption 
 Assisting with management strategies/MIS projects and ad-hoc business administration 
 Maintenance of research subscription databases 
 Respond to day-to-day, business-driven data requirements 
Preferred Qualifications And Skills
 Minimum Bachelor’s degree required; Master’s degree is preferred 
 2+ years of relevant work experience 
 Advanced Excel skills required; VBA/Macro/SAS/Python experience a plus 
 Analytical; comfortable working with large sets of data 
 Excellent analytical, organizational, and decision-making skills, with high attention to detail and data accuracy 
 Ability to manage time and prioritize tasks 
 Strong documentation, presentation and verbal/written communication skills 
 Self-starter and personal initiative 
 Ability to work in a fast-paced environment with a focus on delivery and excellence 
 Quick learner who can thrive working as part of a global team and individually 
 Good business judgment, the ability to work under pressure and meet tight deadlines 
 Ability to problem solve and logically resolve complex issues 
 Proficiency in Excel and PowerPoint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2024. All rights reserved.
Goldman Sachs is an equal employment/affirmative action employer</t>
  </si>
  <si>
    <t>About the job
Job Description
WHO WE ARE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Strategic Execution and Portfolio Management &amp; Chief Operating Office leads the development and execution of strategic initiatives in support of the information security and cyber security program including change management, process improvement and managing audit commitments across Engineering. In addition, the team is responsible for building and scaling business operations to support a rapidly growing workforce overseeing talent management, project management office financial planning, vendor management, workforce strategy, communication and workplace experience.
Goldman Sachs has one of the most progressive Technology Risk teams in the industry and is continuing to push the development of risk in preference to security within technology and the business. Year on year success has led the team to work deeper into the organization and gain valuable insights into how technology needs to function, what its risk really is and how this impacts the business.
YOUR IMPACT
If you are looking for a high-impact position to utilize your strategic, communication, stakeholder engagement and problem-solving skills then our team is the ideal opportunity for you. You'll partner closely with Technology Risk senior leadership to lead solutions for complex organizational and business challenges in support of the information security and cyber security program with its rapidly changing environment internally and externally. You will enjoy a role that advances our strategy and accelerates technology transformation while reducing risk for the firm.
How You Will Fulfill Your Potential
You will lead a new team created to transform and optimize the overall Technology Risk function to drive increased effectiveness and efficiency of the information security and cyber security program. We partner with the Technology Risk and Engineering leadership to articulate clear, measurable goals and align the transformation activities with the divisional strategic objectives and regulatory drivers. We engage with the broader Engineering organization to accelerate the delivery pace, advance the forward-looking vision, and create sustainable, future-proof solutions.
Basic Qualifications
 3+ years of professional experience in a Technical Project Management or Program Management function, preferably within the financial services or technology industry
 Experience with driving execution for technology process improvement including transformation levers such as Target Operating Model (TOM), control framework, process engineering, automation and location strategy
 Ability to communicate with impact and tailor messaging to diverse stakeholder groups including engineering and product teams, end users, management, and executive-level leadership
 Ability to cultivate long-term relationships and consensus across stakeholders
 Exceptional time management and prioritization skills, with a proven track record of coordinating concurrent activities with multiple interdependencies across several teams
 Ability to demonstrate leadership, problem solving, and critical thinking skills when under pressure
 Ability to understand software engineering fundamentals, identify risks, assess mitigating controls, and make recommendations on improving the control environment
 Excellent communication skills, both written and oral
 Intellectually curious mindset and motivation to identify creative, innovative solutions
 Prior experience working within an engineering or cybersecurity environment preferred
 Prior experience in a risk, compliance, regulatory, or information technology/security adjacent role
Preferred Qualifications
 Advanced degree in Business, Computer Engineering/Science, or a related field
 Knowledge of risk management methodologies and frameworks
 Audit, compliance, quality assurance, control, or management consulting related experience a plus
 Data analysis and visualization experience is preferred including experience in Excel and other tool sets
#TechRiskCybersecurity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2024. All rights reserved. Goldman Sachs is an equal opportunity employer and does not discriminate on the basis of race, color, religion, sex, national origin, age, veterans status, disability, or any other characteristic protected by applicable law.</t>
  </si>
  <si>
    <t>About the job
Job Description
Monorepo SDLC Platform 
Developer Experience enables engineers to deliver services, products and platforms for their business. Increasingly the firm relies on technology to achieve its commercial goals and deliver value to shareholders thru innovative technology solutions. To achieve these ambitions, we must be able to empower our talented engineers by providing a developer environment that is attractive, matches their expectations, keeps them engaged and productive.
Responsible For Goldman Sachs’ Mission Critical Production Platforms Including
Private and public cloud computing platforms
Distributed scheduling
Security and critical infrastructure services
API platform
SDLC
CI/CD
Our aim is to innovate and drive technology solutions that will impact the bottom line for the firm. By joining us, you will be part of a diverse global technical team focusing on solving critical business problems.
Work on a multi-year initiative to build out our strategic, highly scalable and resilient SDLC platform using cutting-edge technologies and streamlining processes for our engineers across the firm.
How You Will Fulfill Your Potential
Drive the modernisation of SDLC platforms to be standardized, scalable, available and resilient
Design, develop, test and document high-quality code in a structured, disciplined, and fast-moving environment
Excel at building strong relationships with other engineers and enjoy collaboration
Skills And Experience We Are Looking For
Strong programming skills in one or more scripted and compiled programming languages (go/erlang, java, python)
Expertise in commercial / open source build systems (Gradle / Bazel / Make) and strong knowledge of software change management systems
Prior experience of Devops, SRE, infrastructure (storage / networks / etc.)
Knowledgeable about running key business applications on Linux platforms and Linux internals
General knowledge of multiple languages, and in-depth knowledge of at least one of: Golang, Erlang, Java, Python, C++
Passionate about the software development process and facilitating high frequency / high quality change across a vibrant and diverse user community
Team player, eager to work in a global organization
Highly entrepreneurial and motivated
Strong oral and written communication skills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t>
  </si>
  <si>
    <t/>
  </si>
  <si>
    <t>About the job
Job Description
MORE ABOUT THIS SKILLSET
Transferring ownership between buyers and sellers. Monitoring books and records relating to settlement of trades. Ensuring a seamless end-to-end transaction cycle.
Trade and transaction management and custody services teams across the firm embody sharp attention to detail, a risk management and analytical mindset and strong ability to problem-solve.
If you apply to this skillset, you will be considered for multiple roles across the firm that require this skillset. Please note division and function examples below are representative of opportunities common for this skill-set. The list is not exhaustive, and availability of open roles is determined based on business.
Divisions And Job Functions
Operations partners with all areas of Goldman Sachs to deliver our institutional, consumer and asset management businesses and to provide a seamless experience for our clients. For every trade agreed, every new product launched or market entered, every transaction completed, it is Operations that enables business to flow.
We manage and process our clients' business, including onboarding, post-trade processing and regulatory compliance. Our teams work closely across the firm to develop and deliver new products and services, while mitigating operational risk and enhancing the client experience. We drive process and technology change to scale and automate our businesses.
Asset Management Operations provides customized service to our clients and enable our business to grow the Asset Management franchise across traditional and alternative products. Our teams execute within a front to back operating model, delivering support across the client, product, and investment lifecycle. We also conduct risk oversight, provide change management, business intelligence, and market solutions for the division.
Wealth Management Operations conducts service, delivery, and processing functions for the Ultra-High Net Worth, High Net Worth, and Mass Affluent businesses. And we provide front-to-back operational support across the trade and client lifecycle.
FICC and Equities Operations provides client onboarding support, post-trade transaction services, and post-trade portfolio services for FICC and Equities. Client Experience Operations manages key client relationships to enhance the client experience front to back. We support the FICC and Equities businesses to develop and deliver new products, services, and markets.
Investment Banking Operations provides full lifecycle deal support across the Financing, Lending, and Advisory businesses. The Investment Banking Operations team is comprised of subject matter experts in onboarding, deal origination, structuring, execution, and servicing in addition to adherence to market and regulatory policies and standards. The Information Services Group manages and sources market data and research to facilitate deal solicitation, client service, and ongoing market analysis.
Corporate Treasury Operations provides payment processing, liquidity, cash management, and bank relationship management services for our institutional, retail, and corporate clients as well as firmwide flows.
Transaction Banking Operations provides end to end support for the cash management needs of our corporate and institutional clients. We enable Transaction Banking to expand its products and global footprint. Our teams execute within a front to back operating model covering the key functions of client implementation, onboarding, and servicing. In addition to managing risk, we deliver change using business intelligence and solutions used across Operations.
Regulatory &amp; Control Operations oversees the integrity of the firm's books and records, and ensure we continue to remain compliant with global client money, regulatory and tax reporting obligations.
Basic Qualifications
Bachelor's degree 
0-3 years of prior work experience in a relevant field. 
Proficient to advanced skills with MS Office (Excel, PowerPoint, Word, Outlook)
Highly organized with exceptional attention to detail and follow-through
Strong ability to manage multiple projects with competing deadlines
Team player with positive attitude and strong work ethic
Strong communication skills (written and verbal)
Ability to work in a fast-paced environment 
Ability to adapt quickly to a variety of industries and businesses
Ability to self-direct, analyze and evaluate and form independent judgments
Ability to effectively interact and build relationships with senior management and global stakeholders 
Commercially savvy with ability to exercise discretion with respect to highly confidential/sensitive information
Integrity, ethical standards and sound judgment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2021. All rights reserved.
Goldman Sachs is an equal opportunity employer and does not discriminate on the basis of race, color, religion, sex, national origin, age, veterans status, disability, or any other characteristic protected by applicable law.</t>
  </si>
  <si>
    <t>About the job
About the division
Global Investment Research delivers client-focused research in the equity, fixed income, currency and commodities markets.
We are a global team that provides fundamental research on companies and economies, as well as industries, currencies and commodities. Our research analysts are surrounded by dedicated software engineers, data scientists, content designers, and supervisory and operational services teams.
About the program
Maintaining and enhancing the valuation and forecasting tools of the team
Supporting the team at various stages of the research publication process (collecting and presenting macro economic and market data, building and streamlining models and contributing to the redaction of published reports).
Assisting the team with charts, data and analysis for research reports and preparing presentations for clients
Supporting the team in preparing the material for client meetings and responding to client requests
Skills &amp; experience we are looking for
Interest in Macro Research
Strong quantitative, analytical and technical skills
Final year students or those who have recently graduated from a Bachelors or Masters
High numerical, verbal and analytical competence
Applicants who are available for a 12 month internship to start Summer 2026</t>
  </si>
  <si>
    <t>About the job
Job Description
About Goldman Sachs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For us, it’s all about bringing together people who are curious, collaborative and have the drive to make things possible for our clients and communities.
Wealth Management
Across Wealth Management,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Our consumer business provides digital solutions for customers to better spend, borrow, invest, and save. Across Wealth Management, our growth is driven by a relentless focus on our people, our clients and customers, and leading-edge technology, data and design.
Job Responsibilities
 Prepare and review US Individual Income tax projections, income tax organizers, tax computations for advance tax payment, State Estimates, and Extensions for Federal/State/local, and Quarterly Provisions
 Analyze and review US Individual Income tax returns (Form 1040), Gift tax returns, amendments, and correspondence; respond accurately to communications received from various tax authorities.
 Extensive correspondence with internal and external parties to obtain information and communicate about taxes.
 Command of various tax software applications in use; and command of departmental/company procedures.
Basic Qualifications
 In-Depth knowledge of US Federal (Form 1040), State taxes and international taxes
 Command on taxation of worldwide income for foreign countries –Comp Sourcing and TEQs.
 CPA/Enrolled Agent certification is a plus.
 Four-year degree or higher in Finance, Accounting or Economics.
 Working knowledge of BNA application, Microsoft products including Word, Excel, Windows, PowerPoint, and Outlook.
 Excellent organizational skills.
 Ability to multi-task and work on a team.
 Superior written and verbal communication skills.
 Ability to maintain a high level of confidentiality.
 Enthusiastic and positive approach to problem-solving and client service.
 Proven track record with cross training, task-sharing and mutually supportive teamwork.
 Innovative thought processes and pro-active time management and task completion follow-through.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t>
  </si>
  <si>
    <t>About the job
Job Description
About Goldman Sachs
The Goldman Sachs Group is a bank holding company and a leading global investment banking, securities and investment management firm. Goldman Sachs provides a wide range of services worldwide to a substantial and diversified client base that includes corporations, financial institutions, governments and high net worth individuals. Founded in 1869, the firm is headquartered in New York and maintains offices in London, Frankfurt, Tokyo, Hong Kong and other major financial centers around the world.
Business Unit Overview
Goldman Sachs Services Private Limited in Bengaluru is seeking an analyst to support the Loan Management function within the Global Banking &amp; Markets (GBM) Public Division. The Loan Management function supports the Mortgages and Structured Products business for GBM Public that transacts in loans, derivatives, and securities across various mortgage related products. The Data Analytics team in Loan Management is responsible for standardizing and controlling all data flows with respect to mortgage trading and lending products owned by the firm.
Responsibilities
 Management and oversight of trading and lending data for Mortgages and Structured Products, including data pipelines and database management, validation, and quality control
 Process and workflow automation to eliminate redundancies, reduce manual interventions and improve efficiency for the firm’s trading and lending platforms
 Develop strategic reporting for trading desks and asset management across relevant products and asset classes
 Ensure end-to-end flow, accuracy, and completeness of data by partnering with Trading Desks, Asset Management, Engineering and Strats to understand business requirements and define strategic data models and systems
 Liaise with Controllers, Compliance, Risk and other divisions for regulatory and business important reporting through automated toolkits
 Translate business requirements into tangible solution specifications and high quality, on time deliverables
 Manage project timelines and completions for committed analytics, automation and reporting
 Reconcile data discrepancies and perform data reconciliations between external vendors and internal databases through analytics and research
Skills / Experience
 1-3 years of experience in data analysis, data modeling, RDBMS databases and ETL
 Strong academic background – 4-year related engineering background with a minimum 3.0 GPA
equivalent.
 Experience with at least one programming language such as Java, Python etc. preferred.
 Proficient in SQL and / or interacting with structured data
 Understanding of in industry standard data transformation and reporting tools such as Tableau,
Qlikview, QlikSense, Alteryx, RapidMiner etc.
 Solid analytical/logical mindset and attention to detail
 Strong communication skills (clear, concise, and confident) with the ability to manage internal and
external relationships.
 Team-oriented with a strong sense of ownership and accountability
 Must know or be able to learn Excel to an advanced level
 Ability to prioritize workload, and work with Technology to help drive data smart solutions
Good to have
 Knowledge and/or experience with Machine Learning preferred
 Understanding of databases, data models, and Extraction Transformation Load (ETL) processes
preferred.
 Mortgage banking or other financial industry experience
 Understanding of structured finance, collateralized lending, fixed income, or related finance
modeling concepts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2024. All rights reserved.
Goldman Sachs is an equal employment/affirmative action employer</t>
  </si>
  <si>
    <t>About the job
Your Impact
 JOB DESCRIPTION 
Are you looking to apply your creative and analytical skills to deepen your understanding of Operations &amp; Engineering, while being at the forefront of Global markets divisional strategy? Our Finance team is seeking an innovative, experienced professional to serve in a key capacity overseeing sub divisional finances. In this role, you will collaborate with both local and global leadership across Operations, Engineering, and the Global Markets Division on a variety of topics including budget management, business planning, F2B expenses, financial analytics, and firm wide budget processes. You will have an opportunity to contribute to the way our financial information is leveraged to make business decisions and form the foundation of our strategy.
Our Impact
The Global Markets Operations and Engineering Finance team is a dynamic and flexible team, constantly adapting to the evolving priorities of the broader organization. Whether collaborating on regional glidepaths building out financial models for speculative business opportunities, or providing transparency into budgetary trends, the team serves as the primary interface between GMBOE and cross divisional leadership to ensure alignment and execution of strategies and initiatives.
How You Will Fulfill Your Potential
 Learn and leverage the firm’ financial framework to help fund the organization and enable business decisions and delivery 
 Co-pilot business decisions that are grounded in sound financial criteria; act as a strategic financial advisor and monitor outcomes/measure performance 
 Maintain and ensure adherence to budget: headcount/hiring, consulting, outsourcing, and travel spend 
 Partner with leadership to drive financial literacy and provide transparency and insight through analytics, reporting, and education 
 Manage F2B business expenses. Provide transparency into expense trends and partner with business unit leadership to ensure quality of allocation framework 
 Articulate concepts and drive ideas forward with the leadership team, including new business opportunities, execution strategies, and budget tracking 
 Design, develop and support key financial reports and tracking tools, capabilities and dashboards; ensure compliance with divisional guidelines 
 Conduct financial and headcount analysis, including annual and quarterly planning processes 
 Provide input to and validate financial reports, including tracking and forecasting of headcount, expenses and allocations. 
 Leverage available information to suggest focus areas to management; guide managers on the implications of their data 
 Influence and guide senior management presentations covering business planning, operating goals and strategic initiatives 
 Implement processes/workflows to streamline all aspects of budgeting and financial planning. 
 Act as a point person for all inquiries and requests on finance related issues 
Basic Qualifications
 Minimum of 2 years of experience in a corporate environment 
 Highly articulate with strong verbal and written communication skills 
 Proficient in Microsoft Excel, PowerPoint and SharePoint 
 Organized and self-motivated with ability to work independently, multi-task, and manage conflicting priorities 
 Proven analytical skills and problem solving ability paired with meticulous attention to detail 
 Consistently able to produce high quality deliverables while working under pressure to tight deadlines 
 Aptitude for building relationships and ability to communicate complex issues to a wide array of stakeholders 
 Ability to coordinate and gain consensus across multiple groups (Operations, Business, Engineering), in multiple regions, at various levels of seniority 
 Strong team player, collaborates with others within and across teams 
 Ability to lead initiatives to completion; flexible and able to respond positively to change 
 Looks for new ways to improve current processes and develop creative solutions that are grounded in reality and have practical value 
 Strong lateral thinker who challenges the status quo and is able to execute on ideas and strategy 
Preferred Qualification
 Finance or budget management background 
 Knowledge of Operations &amp; Technology in financial institutions and support model - ie how Operations/Engineering interfaces with various producing divisions and their products 
 Knowledge of Hyperion Essbase 
 Experience with Alteryx,Tableau, Qlickview and other BI capabilities</t>
  </si>
  <si>
    <t>About the job
Job Description
Who We Are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How Will You Fulfill Your Potential
Work with a global team of highly motivated platform engineers and software developers building integrated architectures for secure, scalable infrastructure services serving a diverse set of use cases.
Partner with colleagues from across technology and risk to ensure an outstanding platform is delivered.
Help to provide frictionless integration with the firm’s runtime, deployment and SDLC technologies.
Collaborate on feature design and problem solving.
Help to ensure reliability, define, measure, and meet service level objectives.
Quality coding &amp; integration, testing, release, and demise of software products supporting AWM functions.
Engage in quality assurance and production troubleshooting.
Help to communicate and promote best practices for software engineering across the Asset Management tech stack.
Basic Qualifications
A strong grounding in software engineering concepts and implementation of architecture design patterns.
A good understanding of multiple aspects of software development in microservices architecture, full stack development experience, Identity / access management and technology risk.
Sound SDLC and practices and tooling experience - version control, CI/CD and configuration management tools.
Ability to communicate technical concepts effectively, both written and orally, as well as interpersonal skills required to collaborate effectively with colleagues across diverse technology teams.
Experience meeting demands for high availability and scalable system requirements.
Ability to reason about performance, security, and process interactions in complex distributed systems.
Ability to understand and effectively debug both new and existing software.
Experience with metrics and monitoring tooling, including the ability to use metrics to rationally derive system health and availability information.
Experience in auditing and supporting software based on sound SRE principles.
Preferred Qualifications
3+ Years of Experience using and/or supporting Java based frameworks &amp; SQL / NOSQL data stores.
Experience with deploying software to containerized environments - Kubernetes/Docker.
Scripting skills using Python, Shell or bash.
Experience with Terraform or similar infrastructure-as-code platforms.
Experience building services using public cloud providers such as AWS, Azure or GCP.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2025. All rights reserved.
Goldman Sachs is an equal employment/affirmative action employer Female/Minority/Disability/Veteran/Sexual Orientation/Gender Identity.</t>
  </si>
  <si>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Position Overview
We are seeking an accomplished Full Stack Developer to join our Workplace Platforms Team, contributing to the architecture, development, and evolution of our mission-critical enterprise systems. The ideal candidate will bring more than six years of hands-on experience designing and implementing robust applications at scale, with a deep understanding of both backend and frontend technologies.
Key Responsibilities
In this role, you will collaborate closely with platform engineers and stakeholders across the organization to deliver innovative solutions that empower thousands of users. You will participate in all phases of the software development lifecycle—requirements gathering, design, implementation, testing, deployment, and ongoing support. Your expertise in building highly available, distributed systems will be vital as you tackle challenges involving performance, security, and scalability.
What We’re Looking For
 Technical Skills: .NET/Java development experience
 Infrastructure Focus: Familiarity with Windows enterprise environments and requirements for highly available, global, distributed platforms
 Professional Experience: Minimum six years in a software engineering role
Preferred Qualifications
Preferred candidates will demonstrate proficiency with a range of modern programming languages and frameworks, such as .NET, Java, JavaScript/TypeScript, React, Angular, or similar. Experience architecting and deploying applications in cloud environments is highly desirable. Familiarity with containerization, CI/CD pipelines, and infrastructure as code will be considered strong assets.
What Sets You Apart
Your ability to translate complex business requirements into elegant, maintainable technical solutions will help shape the future of our user platforms. A passion for learning, a commitment to best practices, and a track record of delivering high-impact results on enterprise-scale projects will set you apart in this exciting role.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</si>
  <si>
    <t>About the job
Job Description
Corporate Treasury
Corporate Treasury division manages the firm’s liquidity, funding, balance sheet and capital to maximize net interest income and return on equity through liability planning and execution, financial resource allocation, asset liability management, and liquidity portfolio management.
Corporate Treasury Operations (CTO) is a pillar within the Corporate Treasury division. CTO leads the development of new payments-centric businesses, build scale and improve agility to adapt to a rapidly changing payment landscape while managing and optimizing the firm’s liquidity. This team acts as a first line of defense for control and governance to protect the firm’s financial assets. By incorporating differentiated client service, CTO aims to be best in class.
Corporate Treasury Operations has regional presence in Salt Lake City, Dallas, New York, London, Warsaw, Bengaluru, Hyderabad, Tokyo, Singapore, Frankfurt, and many other offices.
OUR TEAM
Payment Clearing Operations (PCO) is a sub-team within Corporate Treasury Operations. PCO enables and advances payment capabilities on domestic or private rails (schemes) supporting Firm affiliate flow via Transaction Bank, Transaction Banking Clients, and the Retail businesses. Our people have payment industry experience and focus on operational scale and excellence in client service. Our objective is efficient management of settlement rates with timely remediation of exceptions governed by a comprehensive risk and control framework. With focus on innovation and resiliency we have enabled the support of dynamic businesses while delivering solutions to complex flows across multiple platforms and vendors. The team supports various payment rails including Fedwire, ACH, Checks, RTP, CHAPS, SEPA, BACS, FPS, SWIFT and Visa.
YOUR IMPACT
You are looking to join a fast-paced, dynamic team of payment-oriented professionals, that has broad connectivity across the firm. You will collaborate with cross-divisional teams to improve the firm’s payment capabilities and manage the day-to-day payment settlements of the firm’s corporate and retail businesses.
How You Will Fulfill Your Potential
Monitor and reconcile payment flows daily.
Investigate and action payment exceptions.
Execute day-to-day transactions in various payment systems or journals.
Perform daily bank nostro reconciliation; investigate and resolve discrepancies.
Partner with third party processor, vendors, technology teams to resolve issues.
Identify and mitigate payment clearing &amp; settlement risk.
Understand the key risks and controls of our payment flows; propose/execute solutions
Escalate and/or post to Associates, Vice Presidents, and/or senior managers, as needed.
Provide training to new joiners in the team and lead continuous improvement initiatives. 
Perform user acceptance testing; develop requirements to enhance payment capabilities;
Participate in cross functional projects. 
Stay familiar with the evolving payments landscape, rules &amp; regulations, and network rules.
Participate in internal and external audits processes, as well as quality assurance testing.
Ability to multi-task and perform with a high degree of accuracy and a fast-paced, dynamic environment. 
Partner with teams in Product, Engineering and Risk in the design and implementation of new rails and enablers for existing ones. 
Basic Qualifications
SKILLS AND EXPERIENCE WE’RE LOOKING FOR
Bachelor’s degree.
Systems savvy and proficiency in Microsoft Excel, Word, and PowerPoint.
Willingness to learn and develop technical expertise on various U.S. payment rails.
Exemplify GS culture of partnership, client service, integrity, and excellence.
High energy &amp; motivated, especially in a dynamic, fast-paced environment.
Effective verbal/written communication; navigate diverse and broad stakeholders.
Strong analytic and organizational skills.
Clear thinker, problem solver and the ability to work in cross-functional projects and identify process improvements.
Ability to create and deliver business presentations and communicate effectively.
Intellectually curious and good listening skills.
Critical attention to detail.
Strong team player.
Receptive to being challenged and think outside the box.
Comfortable with ambiguity.
Ability to simultaneously handle multiple demands and priorities. 
Preferred Skillset
Knowledge of various payment systems or rails e.g. ACH, checks, Fedwire, RTP, SEPA, CHAPS, BACS, etc.
Knowledge of payment network operating rules &amp; regulations e.g. FRB, Nacha, ECCHO, CHIPS.
Knowledge of payment formats e.g. ACH, ISO 20022, SWIFT. 
Exposure to FRB, Nacha, TCH, SWIFT, third-party banks. 
Payment certification: AAP, APRP, NCP, FPP
Candidate must be proactive, enthusiastic and team oriented.
Ability to remain composed under pressure.
Ability to prioritize and make decisions in a fast-paced environment.
Strong client service orientation.
Strong written and verbal communication skills.
Adapt to changes and new challenges.
Flexibility in shift timings as needed by business.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t>
  </si>
  <si>
    <t>About the job
Job Description
MORE ABOUT THIS JOB
Please note division and function examples are representative of opportunities common for this skill-set. The list is not exhaustive, and availability of open roles is determined based on business need. Specific roles will be confirmed through the interview process.
Responsibilities
Software engineers primarily focus on software design and development. This is meant to cover most programming positions in Engineering, and include positions that were previously considered business software engineers, platform engineers, and quality assurance engineers. Combine the best open source software, databases, cloud solutions, and programming languages, to solve problems and provide accurate, complex, scalable applications that help our business and clients gain new insights.
As a software engineer, you are the change agents that transform Goldman Sachs by applying your technical know-how.Be a part of our embedded engineering teams, that work as a unit with our business partners. Collaborate with trading, sales, asset management, banking, finance and others, to build and automate solutions to keep our firm’s position on the cutting edge. Or, join our core engineering teams, and elevate all of our businesses by providing reliable, scalable platforms for data engineering, machine learning, networking, developer tooling, collaboration and more.
Innovate with UI/UX designers, data scientists, cloud engineers, and more in a collaborative, agile environment where your enthusiasm to take on new problems and learn will have an immediate impact.
Basic Qualifications
Bachelor’s degree or relevant work experience in Computer Science, Mathematics, Electrical Engineering or related technical discipline.
Excellent object oriented or functional analysis and design skills.
Knowledge of data structures, algorithms, and designing for performance.
Excellent written and verbal communication skills.
Ability to solve problems and apply analysis to make data driven decisions.
Comfortable multi-tasking, managing multiple stakeholders and working as part of a global team.
Can apply an entrepreneurial approach and passion to problem solving and product development.
1+ years of software development experience.
Expert Knowledge in One Or More Of
Programming in a complied language such as Java, or C++ or an interpreted language such as Python and experience with concurrency and memory management.
Responsive web development, with professional React/Angular/Redux experience and advanced JavaScript proficiency.
NoSQL databases such as MongoDb and Elastic Search.
Preferred Qualifications
Knowledge or interest in trading technologies in the front-office of a trading organization
B.S. or M.S. Computer Science or Related field.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</si>
  <si>
    <t>About the job
Job Description
Who We Are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We are a business facing strat team within GS’ Prime Brokerage business, one of the biggest revenue streams of our Global Banking and Markets division. We run analytics driving critical business decisions such as pricing, restructuring, business selection, and constraints optimization. In this entrepreneurial role, we balance our time between building scalable data and insights platforms and running complex ad-hoc analysis and projections.
Your Impact
If you are looking for a commercially impactful position to leverage your extraordinary quantitative, analytics, programming and communication skills, then our team is the ideal opportunity for you. You will build data analytics systems and platforms and use them to identify and execute new revenue opportunities while working closely with Sales, Trading, Senior Management and Clients. You will build on diverse partnerships with colleagues across different functional and business areas. You will be rewarded for adaptability, initiative and strong execution and having direct impact on key revenue streams of the firm.
Responsibilities
Responsibilities &amp; Qualifications
As a member of this team, you are expected to have understanding of equities and fixed income markets and the financing and regulatory landscape surrounding them. You will gain detailed knowledge of revenue and capital drivers of the prime brokerage businesses. You will develop analytics models and platforms and use them to identify actionable revenue opportunities and optimally price and manage client portfolios based on predictive models.
Who We Look For
Goldman Sachs Engineers are innovators and problem-solvers, building solutions in risk management, big data, mobile and more. We look for creative collaborators who evolve, adapt to change and thrive in a fast-paced global environment.
Basic Qualifications
 BS/MS or PhD in a relevant field – Applied Mathematics, Data Science, Engineering, Physics or Finance 
 Strong programming skills in Java, Python or equivalent language 
 Excellent verbal and written communication skills 
 Ability to work as part of a global team and deliver results quickly 
 Comfortable working on multiple projects, demonstrating initiative and showing commercial impact 
Preferred Qualifications
 1 or more years’ experience in a quantitative role 
 A track record of solving quantitative problems and delivering results in a high-pressure environment 
 Familiarity with Equities/FICC Markets/Prime Brokerage/Basel3 Rules a plus 
 Familiarity in probability and advanced statistics a plus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2025. All rights reserved.</t>
  </si>
  <si>
    <t>About the job
Job Description
MORE ABOUT THIS SKILLSET
Teams work together to provide an exceptional client experience in order to help our clients achieve their financial goals. Our client/customer service and onboarding support professionals across the firm demonstrate an unwavering commitment to managing their clients' needs with their ability to problem solve, critically think and remain poised under pressure while executing trades or answering client questions on accounts, portfolios, and records.
Please note division and function examples are representative of opportunities common for this skill-set. The list is not exhaustive, and availability of open roles is determined based on business need. Specific roles will be confirmed through the interview process. 
Divisions And Job Functions
Operations partners with all areas of Goldman Sachs to deliver our institutional, consumer and asset management businesses and to provide a seamless experience for our clients. For every trade agreed, every new product launched or market entered, every transaction completed, it is Operations that enables business to flow.
We manage and process our clients' business, including onboarding, post-trade processing and regulatory compliance. Our teams work closely across the firm to develop and deliver new products and services, while mitigating operational risk and enhancing the client experience. We drive process and technology change to scale and automate our businesses.
Asset Management Operations provides customized service to our clients and enable our business to grow the Asset Management franchise across traditional and alternative products. Our teams execute within a front to back operating model, delivering support across the client, product, and investment lifecycle. We also conduct risk oversight, provide change management, business intelligence, and market solutions for the division.
Wealth Management Operations conducts service, delivery, and processing functions for the Ultra-High Net Worth, High Net Worth, and Mass Affluent businesses. And we provide front-to-back operational support across the trade and client lifecycle.
FICC and Equities Operations provides client onboarding support, post-trade transaction services, and post-trade portfolio services for FICC and Equities. Client Experience Operations manages key client relationships to enhance the client experience front to back. We support the FICC and Equities businesses to develop and deliver new products, services, and markets.
Corporate Treasury Operations provides payment processing, liquidity, cash management, and bank relationship management services for our institutional, retail, and corporate clients as well as firmwide flows.
Regulatory &amp; Control Operations oversees the integrity of the firm's books and records, and ensure we continue to remain compliant with global client money, regulatory and tax reporting obligations. 
Basic Qualifications
 Bachelor's degree
 0-3 years of prior work experience in a relevant field.
 Proficient to advanced skills with MS Office (Excel, PowerPoint, Word, Outlook)
 Highly organized with exceptional attention to detail and follow-through
 Strong ability to manage multiple projects with competing deadlines
 Team player with positive attitude and strong work ethic
 Strong communication skills (written and verbal)
 Ability to work in a fast-paced environment
 Strong interest in client service
 Commercially savvy with ability to exercise discretion with respect to highly confidential/sensitive information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</si>
  <si>
    <t>About the job
Job Description
What We Do:
Goldman Sachs’ Strats business unit is a world leader in developing quantitative models and technologies to solve complex business problems. Working within the firm’s trading, sales, banking and investment management divisions, strats use their mathematical and scientific training to create financial products, advise clients on transactions, measure risk, and identify market opportunities.
Your Impact
FICC Credit Exotics Strats sit within the firm’s Global Markets Division and works directly with Credit Exotics trading desks globally to develop and uplift pricing models &amp; improve risk management framework increasing our market share and efficiency.
As a member of the team, you will work closely with global Exotics traders to build and improve pricing &amp; risk models for complex credit linked financial products. You will also implement and develop risk management infrastructure to assist in monitoring and managing risk by desk traders as well as senior management.
You will also partner with global trading/controllers/credit risk teams for uplifting pricing engines to optimize capital footprint in light of recent/upcoming industry regulations. In addition, you will assist senior management, business in enhancing end-to-end risk monitoring &amp; risk management framework by developing new analytics &amp; uplifting existing pricing models for the desk.
Responsibilities
Building and improving quantitative models, pricing, risk management and workflow infrastructure for the FICC Credit Exotics trading business
Systematic and quantitative analysis of risk, pricing, PNL metrics for credit exotics products ranging from bonds to vanilla and exotic derivatives(CLNs, Repacks etc.)
Helping trading desk with daily trading activities, risk management, analyze trade ideas and hedging strategies
Analysis and model development for cross-business initiatives such as capital optimization and regulatory changes
Candidate will actively collaborate with colleagues not only in Bengaluru but also with the desk strats and trading team globally.
Who We Look For
An ideal candidate would have strong quantitative and technical problem solving skills, drive to investigate and learn new ideas, and good judgement to deliver quick yet robust solutions.
Basic Qualifications
Strong academic background in a relevant STEM field (Computer Science, Engineering, Physics or Mathematics)
Strong quantitative and programming skills (Java, C++, Python) 
Strong interpersonal/communication skills
Ability to focus both on details and on the big picture
Ability to work in a dynamic and fast- paced environment and deliver accurate results quickly
Ability to solve problems and to explain underlying ideas
Preferred Qualifications
Knowledge and understanding of financial markets, financial modeling, a quantitative understanding of probability and stochastic calculus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</si>
  <si>
    <t>About the job
Job Description
YOUR IMPACT
Are you passionate about research and generating investment ideas? We’re looking for a professional to join our India Industrial sector team in Mumbai, to develop valuable insights and investment ideas for our clients.
OUR IMPACT
From macroeconomic forecasts to individual stock analysis, our team develops tools and insights to help shape investment strategies for clients and the firm. Our analysts/ associates work on client-focused research in the equity, fixed-income, currency, and commodities markets, mining big data that enters markets around the world each day to identify game-changing insights. You’ll be part of a team that is intellectually curious, creative, analytical, and passionate about performing market research.
How You Will Fulfill Your Potential
Be responsible for the specific analysis of individual companies and their equities within the Industrial sector (publishing reports, initiating sales calls and marketing investment opinions)
Collaborate closely with Regional Industrial sector team, working on industry/sector-specific projects, analyzing market share, macro trend, cross company analysis and assessing new/emerging businesses models
Produce regular reports summarizing findings and predictions, as well as responsibility for the sector news flow and contributing to overall sector views/pieces
Develop financial models and interpret data and analysis on market, economic and political events
Develop strong relationships and have regular communications with the Equities sales force and traders, clients and companies' management
Provide guidance and coaching to junior team members to build technical and soft skills
Engage in cross-regional collaboration to enhance connectivity and support unified organizational goal 
Qualifications
SKILLS &amp; EXPERIENCE WE’RE LOOKING FOR
Minimum 2 years of equity research experience covering sectors relating to Industrial stocks is preferred
CA/CFA qualification, and a Master degree in finance/economics
Strong understanding of the India Industrial sectors and macro economy
Excellent verbal and written communication skills in English
Excellent modeling skills are required as well as a solid grounding in accounting/financial fundamentals
Highly analytical thinker and writer
Ability to respond quickly to changing situations is a must
Well-developed commercial attitude and client marketing/relationship management skills
Demonstrable time management and prioritization skills desirable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</si>
  <si>
    <t>About the job
Job Description
The Goldman Sachs Group, Inc. is a leading global financial services firm providing investment banking, Global Markets and investment management services to a substantial and diversified client base that includes corporations, financial institutions, governments and high-net-worth individuals. The firm is headquartered in New York and maintains offices in London, Frankfurt, Tokyo, Bangalore, Hong Kong and other major financial centers around the world.
About
Bringing together traditional and alternative investments, we provide clients around the world with a dedicated partnership and focus on long-term performance. As the firm’s primary investment area, we provide investment and advisory services for some of the world’s leading pension plans, sovereign wealth funds, insurance companies, endowments, foundations, financial advisors and individuals, for which we oversee more than $2 trillion in assets under supervision. Working in a culture that values integrity and transparency, you will be part of a diverse team that is passionate about our craft, our clients, and building sustainable success. We are:
Investors, spanning traditional and alternative markets offering products and services
Advisors, understanding our clients’ priorities and poised to help provide investment advice and strategies that make sense for their portfolios
Thought Leaders, providing timely insights across macro and secular themes to help inform our clients’ investment decisions
Innovators, using our suite of digital solutions to help our clients address complex challenges and meet their financial goals
Equities Investment Team has a long history of providing investors with a broad suite of equity strategies that span investment styles, strategies, regions and market caps. The team leverages the breadth and depth of intellectual capital across Goldman Sachs Asset Management global platform while benefitting from the local insights, deep expertise and focused research of our investment teams. The team employs a forward looking research-driven approach, focusing on active and fundamental security selection within the global equities market, that is grounded in disciplined risk management. A successful candidate must demonstrate commitment to a team-oriented culture and a strong enthusiasm for investment research. Financial modeling, communication and research skills, as well as an outstanding critical thinking mindset are key to the role.
Responsibilities
 The Research Analyst based in Bengaluru would be part of the Liquid Real Assets Investment business. The team is global, with presence in Bengaluru, Hong Kong, Japan and New York. 
 The analyst will work with global Portfolio Managers, focused on the listed infrastructure and real estate market. 
 The role will involve analyzing the industry, and competitive landscape. The analysis will be quantitative and qualitative, and will involve interactions with company management teams. Building and maintaining financial models that focus on key business drivers and valuation work will be an important part of the analysis 
 The goal is to develop investment views on individual stocks and sectors within the Liquid Real Assets market 
Experience/Skills
 2+ years of experience in an investment related or banking role and a demonstrable interest in investment research 
 Knowledge of US Equity markets / sectors is a distinct advantage 
 Strong financial modeling and communication skills (oral and written) 
 Solid accounting and finance knowledge 
 Well organized with the initiative to manage multiple tasks in a fast-paced environment 
 Attention to detail and strong drive to problem solve creatively 
 CFA study (at any level)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t>
  </si>
  <si>
    <t>About the job
Job Description
WHO WE ARE
The Goldman Sachs Group, Inc. is a leading global financial services firm providing investment banking, global markets and investment management services to a substantial and diversified client base that includes corporations, financial institutions, governments, and high-net-worth individuals. The firm is headquartered in New York and maintains offices in London, Birmingham, Warsaw, Frankfurt, Tokyo, Hong Kong, and other major financial centres around the world.
At Goldman Sachs, our culture is one of teamwork, innovation, and meritocracy. We often say our people are our greatest asset and we take pride in supporting each colleague both professionally and personally. From collaborative work spaces and mindfulness classes to flexible work options, we offer our people the support they need to reach their goals in and outside the office.
INTERNAL AUDIT 
Internal Audit’s mission is to independently assess the firm’s internal control structure, raise awareness of control risk, provide advice to management in developing control solutions and monitor the implementation of management’s control measures. Internal Audit assists the firm's Board of Directors Audit Committee in fulfilling its oversight responsibilities and regularly interacts with the external independent auditors. Our group has unique insight into the financial industry and its products and operations.
Goldman Sachs Internal Audit comprises individuals from diverse backgrounds including chartered accountants, developers, risk management professionals, cybersecurity professionals, and data scientists. We are organized into global teams comprising business and technology auditors.
PURPOSE &amp; SCOPE OF THE ROLE
We’re looking for detail-oriented team players who have an interest in financial markets and the firm’s operations and control processes. This role is for a driven technology auditor to join our Technology Risk &amp; Cybersecurity audit team and work in technology projects covering topics including cloud and on-premises information technology infrastructure security, resilience and related firmwide technology processes and control practices.
For each assigned review you will report to an experienced project manager. You will be expected to:
 Assist the risk assessment, scoping and planning of a review 
 Assist in executing the review. Specifically focusing on the following:
 Analyse the design of the platforms architecture and technology-related processes in the context of information technology controls such as security, availability and performance and their impact on the business 
 Design and execute tests to validate information technology controls, which may require system configuration review, data analysis, code inspection and re-performance of system processes 
 Validate that technology controls meet internal and regulatory requirements. 
 Document the details of work performed, and results of the test steps executed within the IA workpaper repository 
 Assist in audit report preparation 
 Assist in presenting the scope, progress, and results of the review to internal, technology and business stakeholders 
General Skills And Experience
 Team-oriented with a strong sense of ownership and accountability 
 Strong interpersonal and relationship management skills 
 Strong verbal and written communication skills 
 Highly motivated with the ability to multi-task and remain organized in a fast-paced environment 
 Solid analytical skills 
 Strong ability to quickly learn and understand new technologies
 Data and log analysis and visualization would be useful but not required 
 Previous hands-on experience in an engineering role is a plus 
 Knowledge of relevant technology standards and regulations. 
Specific Skills And Experience
 Bachelor’s degree in Computer Science or Engineering (or equivalent) preferred 
 Sound understanding of internal control concepts, with the ability to evaluate and determine the appropriateness of controls through consideration of both technology and business risks 
 Technology audit skills including:
 Experience with information and cybersecurity processes and platforms, cloud computing, infrastructure platforms (networking, storage, operating systems) and data platforms (Big Data, Relational Databases) 
 Experience with Artificial Intelligence, system development and testing, vulnerability assessment and penetration testing, and operational resilience is a strong plus 
 Ability to work effectively across a large audit team and multitask while managing both time and workload 
 Ability to articulate technology risks to technology and non-technical stakeholders 
 Business/financial product knowledge and/or related industry experience are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t>
  </si>
  <si>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core and business-aligned teams, is at the critical center of our business, and our dynamic environment requires
innovative strategic thinking and immediate, real solutions. Want to push the limit of digital possibilities? Start here.
Your Impact 
The primary focus is the understanding, projection and optimization of the Equity funding and Capital footprint, together with the evolving suite of additional constrained resources.
Projects will involve,
The design and implementation of liquidity risk models. 
Understanding/optimizing the funding footprint of PB clients and innovate ways of improving returns. 
Structuring of new funding products to generate funding for EQ division, that comply with increasingly complex regulatory landscape. 
Implementation and management of internal carry frameworks to pass the correct incentives down to trading teams. 
All streams require close collaboration with the trading desks / business leaders.
Our Impact
Division Description GLOBAL MARKETS DIVISION
Our core value is building strong relationships with our institutional clients, which include corporations, financial service providers, and fund managers. We help them buy and sell financial products on exchanges around the world, raise funding, and manage risk. This is a dynamic, entrepreneurial team with a passion for the markets, with individuals who thrive in fast-paced, changing environments and are energized by a bustling trading floor.
Team Description
Our global team is a fundamental part of EQ Prime Financing umbrella, we help drive major business decisions and run business critical systems.
We pride ourselves in our teamwork across the globe and working in close collaboration with trading teams, to drive solutions that serve tangible commercial outcomes.
Our team members have a wide variety of quantitative academic and cultural backgrounds. This diversity helps us to find innovative solutions for our complex business problems.
It is an exciting time to join our growing team!
Basic Qualifications
Skills &amp; Experience We Are Looking For
Strong academic background in a relevant field -Mathematics, engineering, computer science, or economics background, including a quantitative understanding of statistics and probability 
Strong programming skills in a modern programming language (C++, Python, Java or equivalent language) and familiarity with object oriented design principles 
Ability to work as a member of a global team and deliver results quickly 
Ability to solve technical problems and explain the underlying ideas to a non-technical audience 
Preferred Qualifications
Entrepreneurial spirit 
Strong written and verbal communication skills 
Knowledge of financial markets, in particular, understanding of one delta products, and financial mathematics is a plus 
Successful track record of building scalable systems with clearly defined SLAs in a financial setting.
Goldman Sachs Engineering Culture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t>
  </si>
  <si>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scalable software and systems,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Asset and Wealth Management (AWM) 
About
Bringing together traditional and alternative investments, we provide clients around the world with a dedicated partnership and focus on long-term performance. As the firm’s primary investment area, we provide investment and advisory services for some of the world’s leading pension plans, sovereign wealth funds, insurance companies, endowments, foundations, financial advisors and individuals, for which we oversee more than $2 trillion in assets under supervision. Working in a culture that values integrity and transparency, you will be part of a diverse team that is passionate about our craft, our clients, and building sustainable success. We are:
Investors, spanning traditional and alternative markets offering products and services 
Advisors, understanding our clients’ priorities and poised to help provide investment advice and strategies that make sense for their portfolios 
Thought leaders, providing timely insights across macro and secular themes to help inform our clients’ investment decisions 
Innovators, using our suite of digital solutions to help our clients address complex challenges and meet their financial goal
Who We Look For
We are looking for talented and energetic java developers to help design and implement the new end-to end systems for the real estate fund business. The role also provides an opportunity to participate in all phases of a project life cycle and work with extremely bright and motivated individuals, who focus on java development and strive for continuous process improvement. In specific the candidate will
Participate in design, build out, and maintenance of a distributed, multi-region, scalable, resilient, and firmwide compute and other infrastructure provisioning and inventory systems.
Participate in design and implementation of consolidating multiple infrastructure inventory systems integral to the backbone of the firm’s infrastructure platform
Collaborate with platform infrastructure providers to successfully on-board them onto our central inventory platform and uplift their provisioning systems.
Interact with other engineering teams to understand technology offerings and how they can be applied and leveraged as part of our solutions.
Basic Qualifications
Bachelor’s degree or relevant work experience in computer science, mathematics, electrical engineering or related technical discipline.
7+ years of software development experience.
Excellent object oriented or functional analysis and design skills.
Knowledge of data structures, algorithms, and designing for performance.
Excellent written and verbal communication skills.
Ability to solve problems and apply analysis to make data driven decisions.
Comfortable multi-tasking, managing multiple stakeholders and working as part of a global team.
Can apply an entrepreneurial approach and passion to problem solving and product development.
Expert knowledge in one or more of
Programming in a complied language such as java, or c++ or an interpreted language such as python and experience with concurrency and memory management.
Responsive web development, with professional react/angular/redux experience and advanced javascript proficiency.
Nosql databases such as mongodb and elastic search.
Preferred Qualifications
Knowledge or interest in trading technologies in the front-office of a trading organization
B.S. or M.S. computer science or related field.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2025. All rights reserved.
Goldman Sachs is an equal employment/affirmative action employer Female/Minority/Disability/Veteran/Sexual Orientation/Gender Identity.</t>
  </si>
  <si>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scalable software and systems,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Asset and Wealth Management (AWM) 
About
Bringing together traditional and alternative investments, we provide clients around the world with a dedicated partnership and focus on long-term performance. As the firm’s primary investment area, we provide investment and advisory services for some of the world’s leading pension plans, sovereign wealth funds, insurance companies, endowments, foundations, financial advisors and individuals, for which we oversee more than $2 trillion in assets under supervision. Working in a culture that values integrity and transparency, you will be part of a diverse team that is passionate about our craft, our clients, and building sustainable success. We are:
Investors, spanning traditional and alternative markets offering products and services 
Advisors, understanding our clients’ priorities and poised to help provide investment advice and strategies that make sense for their portfolios 
Thought leaders, providing timely insights across macro and secular themes to help inform our clients’ investment decisions 
Innovators, using our suite of digital solutions to help our clients address complex challenges and meet their financial goal
Who We Look For
We are looking for talented and energetic java developers to help design and implement the new end-to end systems for the real estate fund business. The role also provides an opportunity to participate in all phases of a project life cycle and work with extremely bright and motivated individuals, who focus on java development and strive for continuous process improvement. In specific the candidate will
Participate in design, build out, and maintenance of a distributed, multi-region, scalable, resilient, and firmwide compute and other infrastructure provisioning and inventory systems.
Participate in design and implementation of consolidating multiple infrastructure inventory systems integral to the backbone of the firm’s infrastructure platform
Collaborate with platform infrastructure providers to successfully on-board them onto our central inventory platform and uplift their provisioning systems.
Interact with other engineering teams to understand technology offerings and how they can be applied and leveraged as part of our solutions.
Basic Qualifications
Bachelor’s degree or relevant work experience in computer science, mathematics, electrical engineering or related technical discipline.
2+ years of software development experience.
Excellent object oriented or functional analysis and design skills.
Knowledge of data structures, algorithms, and designing for performance.
Excellent written and verbal communication skills.
Ability to solve problems and apply analysis to make data driven decisions.
Comfortable multi-tasking, managing multiple stakeholders and working as part of a global team.
Can apply an entrepreneurial approach and passion to problem solving and product development.
Expert knowledge in one or more of
Programming in a complied language such as java, or c++ or an interpreted language such as python and experience with concurrency and memory management.
Responsive web development, with professional react/angular/redux experience and advanced javascript proficiency.
Nosql databases such as mongodb and elastic search.
Preferred Qualifications
Knowledge or interest in trading technologies in the front-office of a trading organization
B.S. or M.S. computer science or related field.
Goldman Sachs Engineering Culture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is at the critical center of our business, and our dynamic environment requires innovative strategic thinking and immediate, real solutions. Want to push the limit of digital possibilities? Start here!
© The Goldman Sachs Group, Inc., 2025. All rights reserved.
Goldman Sachs is an equal employment/affirmative action employer Female/Minority/Disability/Veteran/Sexual Orientation/Gender Identity.</t>
  </si>
  <si>
    <t xml:space="preserve">About the job
Job Description
CONTROLLERS
Controllers ensure that the firm meets all the financial control and reporting obligations of a global, regulated, and public financial institution. Our professionals measure the profitability of, and risks associated with, every aspect of the firm's business. Controllers also ensure that the firm's activities are conducted in compliance with the regulations governing transactions in the financial markets.
OUR IMPACT
We're a team of specialists charged with managing the firm’s liquidity, capital, and risk, and providing the overall financial control and reporting functions. Whether assessing the creditworthiness of the firm’s counterparties, monitoring market risks associated with trading activities, or offering analytical and regulatory compliance support, our work contributes directly to the firm’s success. The business is ideal for collaborative individuals who have strong ethics and attention to detail.
BUSINESS UNIT
The Controllers group is responsible for safeguarding the firm's assets: to help maintain the integrity of Goldman Sachs' finances and expenditures. Through careful consideration and analyses of firm finances, objectives and strategies, we ensure that the firm's businesses continue to be profitable and efficiently run. Controllers also ensure that all business practices are in compliance with financial and regulatory requirements worldwide. Since contact with virtually every part of the firm is essential to Controllers, professionals in the department experience Goldman Sachs businesses, products, and sophisticated technology systems in depth. Direct Hedge Funds, Hedge Funds Strategies, Private Equity Group teams within Controllers support the alternative investments within Goldman Sachs Asset Management division with oversight over complex private funds.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Please note that our firm has adopted a COVID-19 vaccination requirement for employees who work onsite at any of our U.S. locations to safeguard the health and well-being of all our employees and others who enter our U.S. offices. This role requires the employee to be able to work on-site. As a condition of employment, employees working on-site at any of our U.S. locations are required to be fully vaccinated for COVID-19, and to have either had COVID-19 or received a booster dose if eligible under Centers for Disease Prevention and Control (CDC) guidance, unless prohibited by applicable federal, state, or local law.
Applicants who wish to request for a medical or religious accommodation, or any other accommodation required under applicable law, can do so later in the process. Please note that accommodations are not guaranteed and are decided on a case by case basis.
© The Goldman Sachs Group, Inc., 2023. All rights reserved.
Goldman Sachs is an equal opportunity employer and does not discriminate on the basis of race, color, religion, sex, national origin, age, veterans status, disability, or any other characteristic protected by applicable law.
</t>
  </si>
  <si>
    <t>Join our Walk-in Drive in Pune from 7th August to 30th August 2025 and become a part of the Pletra Technologies team!
 We're hiring Customer Support Executive – apply now and grow with us! 
- Communicate with US customers hotel guests, assist with booking and manage pricing.
- Manage website updates, product uploads, and marketing on social media 
- Excellent communication is must. 
-Must have good experience on MS Excel &amp; Email drafting.
*Shift : Afternoon and Night (Rotational)
Send your resume to: careers@pletratech.com
Apply Now: https://lnkd.in/dxsE-hqw
Visit our website : https://pletratech.com/
#WeAreHiring #PuneJobs #CustomerSupportJobs #WalkInDrive #HiringNow #TechCareers #PletraTechnology #JobAlert #ApplyNow #CareerOpportunity #SupportExecutive #JoinOurTeam #customerSupport</t>
  </si>
  <si>
    <t xml:space="preserve">Kickstart Your Salesforce Career with Pletra Technologies!
We’re hiring Salesforce &amp; Vlocity/Revenue Cloud Developers (Freshers) with 0–1 year of experience.
 If you know Apex, LWC, Triggers &amp; REST/SOAP APIs — this is your moment!
 -Location: Pune
 -Only Immediate Joiners
Apply Now: https://lnkd.in/dGbH257M
Send your resume: marcom1@pletratech.com
Apply Now and grow with a leading Salesforce team!
#SalesforceFreshers #HiringFreshers #VlocityJobs #SalesforceDeveloper #TechJobsPune #RevenueCloud #SalesforceCareer #LWCDeveloper #JoinOurTeam #ApexDeveloper #PuneJobs #ImmediateJoiners #PletraTechnology #FresherJobs #CloudCareers #ITJobsIndia
</t>
  </si>
  <si>
    <t>We’re Hiring – Senior Salesforce Developers!
Are you passionate about Apex, LWC, and API integrations?
Join our team that’s building cutting-edge Salesforce solutions across industries.
 -Only immediate joiners preferred
 -Remote/Hybrid | Pan India
Apply Now: https://lnkd.in/dMkUBQxf 
Send your resume: marcom1@pletratech.com
Let’s code the future of CRM together!
#SalesforceJobs #HiringNow #SalesforceDeveloper #ApexDeveloper #LWC #SOQL #Visualforce #CPQ #TechJobsIndia #RemoteJobsIndia #ImmediateJoiners #DeveloperJobs #CRMDevelopment #PletraTechnology #SalesforceCareer #ITJobs #JobAlertIndia</t>
  </si>
  <si>
    <t>We're Hiring: Salesforce Marketing Cloud Specialist!
Ready to level up your career? Join Pletratech as a Salesforce Marketing Cloud Specialist!
-3–4 years of experience
-AMPScript, SQL, HTML/CSS
-Email Studio, Journey Builder, Automation Studio, Contact Builder
-Location: Pune / Hybrid / Remote
 Immediate joiners only!
Apply now: hr@pletratech.com / https://lnkd.in/dN6xZa3M
Let’s build the future of marketing together!
#HiringNow #SalesforceJobs #MarketingCloud #SalesforceMarketingCloud #TechJobs #JobOpening #JoinOurTeam #RemoteJobsIndia #ImmediateJoiners #PuneJobs #CareerOpportunity #Pletratech</t>
  </si>
  <si>
    <t>We’re Hiring: Senior Salesforce Vlocity Developers!
Join our dynamic remote team and help deliver next-gen Salesforce solutions.
 If you're skilled in OmniStudio, EPC/CPQ, Apex, LWC, and ready to join immediately — we want to hear from you!
-Experience: 3–4+ Years
-Remote Opportunity
 Apply Now: marcom1@pletratech.com / https://lnkd.in/d_WwnTc2 
#SalesforceJobs #VlocityDeveloper #OmniStudio #SalesforceCareers #RemoteJobs #HiringNow #ApexDeveloper #LightningWebComponents #SalesforceOpportunity #TechJobsIndia #ImmediateJoinersOnly #PletraTechnology #WorkFromHomeJobs #CPQJobs #EPCJobs</t>
  </si>
  <si>
    <r>
      <rPr>
        <sz val="10.0"/>
      </rPr>
      <t xml:space="preserve">#hiringalert#AxiomDeveloper
🔹 About the Role: As a Software Engineer III within our Corporate Technology division, you'll be a vital member of our agile team, designing and delivering market-leading technology products. You'll work across multiple technical areas, supporting the firm's business objectives with secure, stable, and scalable solutions.
🔹 What We're Looking For:
Proficiency in Axiom, Oracle, PLSQL, Unix, and modern programming languages.
Experience in system design, application development, testing, and operational stability.
Solid understanding of agile methodologies like CI/CD, application resiliency, and security.
Knowledge of technical disciplines such as cloud, AI, machine learning, and mobile.
🔹 Why JPMorgan Chase? Join a global leader in financial services where your skills and ideas will be valued. You'll have the opportunity to work on cutting-edge projects, collaborate with talented professionals, and grow your career in a supportive environment.
Ready to take the next step in your career? Apply now and be part the team!
</t>
    </r>
    <r>
      <rPr>
        <color rgb="FF1155CC"/>
        <sz val="10.0"/>
        <u/>
      </rPr>
      <t>https://lnkd.in/ghgE4ZXN</t>
    </r>
  </si>
  <si>
    <t>#hiringalert Director of Software Engineering at JPMorgan Chase! 
Are you a visionary leader in software engineering ready to make a significant impact? Join us at JPMorgan Chase as a Director of Software Engineering. We are looking for a dynamic individual to lead technical areas, drive innovation, and deliver solutions across departments.
What You'll Do:
Lead technology and process implementations to achieve strategic objectives.
Make influential decisions regarding team resources, budget, and operations.
Govern coding decisions and control obligations, ensuring success measures like cost of ownership and maintainability.
Deliver technical solutions that can be leveraged across multiple domains.
Influence peer leaders and senior stakeholders across the business, product, and technology teams.
Champion the firm’s culture of diversity, equity, inclusion, and respect.
If you're ready to lead, innovate, and drive impactful solutions, we want to hear from you! Apply now and be part of a team that values creativity, collaboration, and excellence.
https://lnkd.in/gSynN577</t>
  </si>
  <si>
    <t>Unlock Your Potential at JPMorgan Chase! 🌟
Are you ready to push the boundaries of technology and make a significant impact on your career? Join us as a Vice President - Lead Software Engineer in the Commercial and Investment Bank’s Global Banking group, where innovation meets excellence.
🔹 Why You Should Join Us:
Innovate &amp; Create: Develop cutting-edge software solutions that redefine industry standards.
Lead &amp; Inspire: Guide agile teams to success, fostering a culture of creativity and collaboration.
Automate &amp; Optimize: Drive operational stability by eliminating recurring issues with smart automation.
Connect &amp; Grow: Be part of a vibrant community that champions diversity, equity, inclusion, and respect.
🔹 What We’re Looking For:
Experience: 12+ years in software engineering with a passion for innovation.
Technical Mastery: Expertise in Java, Camunda, React UI.
Leadership: Proven ability to lead scrum teams and drive project success.
Agile Excellence: Advanced skills in CI/CD, application resiliency, and security.
If you're ready to take your career to new heights, Apply Now and become part of a team that values innovation, collaboration, and growth.
https://lnkd.in/gafU8zmF
#JPMorganChase #LeadSoftwareEngineer #Camunda#Java#React #Leadership</t>
  </si>
  <si>
    <r>
      <rPr>
        <sz val="10.0"/>
      </rPr>
      <t xml:space="preserve">This is a unique opportunity to apply your skills and contribute to impactful global business initiatives.
As an Applied AI ML Lead - Data Scientist- Vice President at JPMorgan Chase within the Commercial &amp; Investment Bank's Global Banking team, you’ll leverage your technical expertise and leadership abilities to support AI innovation. You should have deep knowledge of AI/ML and effective leadership to inspire the team, align cross-functional stakeholders, engage senior leadership, and drive business results.
Please apply on the link below
</t>
    </r>
    <r>
      <rPr>
        <color rgb="FF1155CC"/>
        <sz val="10.0"/>
        <u/>
      </rPr>
      <t>https://lnkd.in/gJynjitw</t>
    </r>
  </si>
  <si>
    <t>#Hiringnow
JPMorganChase #Hyderabad
Lead Software Engineer - Data Analytics (Admin and Architecture)
We have an opportunity to impact your career and provide an adventure where you can push the limits of what's possible.
As a Lead Software Engineer at JPMorgan Chase within Commercial and Investment Banking's Data Platforms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Tech Stack- Qlik Sense/Tableau/Sigma, Python/PowerShell/Linux, AWS
If interested, Please apply to below link:
https://lnkd.in/gkiwA24m
Our firmwide purpose is to “Make Dreams Possible for everyone, everywhere, every day”.
#DataAnalytics #DataVisualization #aws #python #powershell #Sigma #Linux #QlikSense #Tableau</t>
  </si>
  <si>
    <t>Help global enterprises navigate their most defining shift: from legacy systems to future-ready cloud platforms.
We’re looking for a leader with expertise to lead cloud adoption journeys that move beyond infrastructure and into business-critical impact.
If you’ve delivered cloud transitions that transformed how businesses run, this could be your next big challenge.
To apply: https://on.tcs.com/3IVD8AL 
#TCS #TCSCareers #TheBigMove #CloudCareers #CloudTransformation 
#HybridCloud #EnterpriseArchitect #CloudDataArchitect #DigitalTransformation #CareerOpportunities #HiringNow #LifeAtTCS</t>
  </si>
  <si>
    <t>💥Hello tech professional!!
Hiring for Experienced Professionals through a Walk in Drive for SAP/Oracle/ServiceNow/Salesforce
 Join us on 28 Jun 2025– Shape Your Career with Us!
 Location:- Pune/Bengaluru 
 #MakeTheBigMove
 *Please click on the below link to apply for the jobs and register in any of the link: 
 SAP SD- https://lnkd.in/gF8GvNsP
 OIC- https://lnkd.in/gYnZpXnF
 Oracle EBS SCM- https://lnkd.in/gQRDZH7v
 Salesforce- https://lnkd.in/gUFB8vpr
 SAP ABAP for HANA- https://lnkd.in/gaGiF5Hy
 SAP Basis- https://lnkd.in/gcDi54XA
 SAP CPI- https://lnkd.in/gBVGNph3
 SAP CRM- https://lnkd.in/g8mU5err
 SAP EWM- https://lnkd.in/ghxV743t
 SAP FICO- https://lnkd.in/gzDuxbwu
 SAP FIORI- https://lnkd.in/g2g86JdJ
 SAP GRC- https://lnkd.in/gFMbc6Ds
 SAP HCM- https://lnkd.in/gYq263Ci
 SAP MDG- https://lnkd.in/gc6sFs5R
 SAP MM- https://lnkd.in/gEMiEhWT
 SAP PIPO- https://lnkd.in/g_xpW_fX
 SAP PPQM- https://lnkd.in/gSfppf35
 SAP TM- https://lnkd.in/gcyw7pVn
 ServiceNow- https://lnkd.in/gREiF8Tw
Experience: 4 to 12 years
 🗓 Walk In Date:- 28th Jun 2025
 Registration Timing:- 9:00 AM to 2:00 PM
 Venue Address
 Bangalore Venue: - PSN TCS office
 Address: Prestige Shanthiniketan- Crescent 3,
 Sy No.70,71,72,73,1,77,2 &amp; 78, Sadaramangala Village,
 Krishnarajapuram Hobli, Bangalore East Taluk,
 Bengaluru – 560 066, Karnataka
Pune Venue:- Tata consultancy services-Maan, Sahyadri Park 1, S1 Building Zone 3, Plot No. 2 &amp; 3, Phase 3, Rajiv Gandhi Infotech Park, Maan, Hinjawadi, Pune,Pimpri-Chinchwad, 411057
#SAPSD #SAPBASIS #SAPCPI #SAPTM #SAPCRM #SAPEWM #SAPFICO #SAPFIORI #SAPMM #SAPMDM #SAPGRC #SAPHCM #SAPPIPO #SAPPPQM #OIC #OracleEBS #Salesforce #ServiceNow
Nibedita Purohit Aishwarya Tata Unnati Rohatgi Sakshi Verma Srikanth Chintakuntla Priyanka gupta Priyanshi S Radhini Bhamre Dinakaran Reddy C Subbulakshmi Subbiah Rakesh Kumar S R Suba Sivakumar Ashwini Kesavan Amelya Evelyn Krutika Tare Sowmya G S</t>
  </si>
  <si>
    <t>🌟TCS is Hiring!
Looking to elevate your career with a global tech leader?
At TCS Enterprise Solutions Unit, we’re looking for strategists who rethink how enterprises operate.
If you’re ready to shape what’s next and turn bold ideas into real-world impact, join our team.
🔗Apply now: https://on.tcs.com/45DoiIC 
At TCS, you’ll work on impactful projects, grow with continuous learning, and be part of a culture that values innovation and inclusion.
 📌 If you're ready for your next big move—or know someone who is—share this opportunity!
#TCSCareers #TCSopenings #HiringAlert #TechJobs #CareerGrowth #LinkedInJobs
Ashish Sarkar Kailash SK Sushree Sagarika Jagadeesh Ravichandran Girish Nandimath Basileia Paul Vidhya Iyer Anuradha Bose Vikas Gupta Sivasubramanian sp Vishal Doshi Immanuel Joseph Gaurav Ghelani John Joseph Niladri Mukherjee</t>
  </si>
  <si>
    <t>TCS Hiring for a Tech wizards to wave the magical spell!
 Build a future you believe in with Tata Consultancy Services.
 Join the walk-in drive at TCS Hyderabad
#MakeTheBigMove with the opportunities below by applying for the skills below.
Do refer your friends too.
 Walk In Drive Date: 14th June 2025
 Walk In Drive Time: 09:00 AM – 1:30 PM
 Walk in Drive location: TCS Hyderabad
 Venue: Tata Consultancy Services, Kohinoor IT Park, 1, Hitech City Rd, Land Mark Residency, Kondapur, Hyderabad Telangana 500084
 •Minimum 15 years of regular education (10th + 12th + 3 years graduation)
 •BE/B.Tech/MCA/M.Sc/MS with minimum 5 years of relevant experience post Qualification IT- Experience.
 •B.Sc/BCA Graduates with minimum 5.5 years of relevant experience post qualification IT Experience.
 •Only Full-Time courses would be considered.
 Things to carry for interview:
 1 copy of an updated resume, Government ID proof, 1 passport size photo, 1 copy of Double covid-19 vaccination certificate, TCS Application form.
#TcsJobs #TcsHyderabad
Neha Jain Swapnali Kachare(L.I.O.N) Unnati Rohatgi Aruna Nayak Lakshmi Rajan Angeline Nilofer Shilpi Pandey Muskan Singh Shahana Anjum Sangamithra Veeramani Sai Lokesh RITTICK DHENKI</t>
  </si>
  <si>
    <t>𝐓𝐂𝐒 𝐌𝐁𝐀 𝐇𝐑 𝐎𝐟𝐟 𝐂𝐚𝐦𝐩𝐮𝐬 𝐇𝐢𝐫𝐢𝐧𝐠 – 𝐁𝐚𝐭𝐜𝐡 𝐨𝐟 𝟐𝟎𝟐𝟑 𝐚𝐧𝐝 𝟐𝟎𝟐𝟒 
Make your skills shine in Talent Acquisition (HR) roles.
𝐑𝐨𝐥𝐞 : Talent Acquisition (Recruitment) Roles
Registration end date: 3rd April 2025, Thursday 
Test date: 5th April 2025, Saturday
Register Now : https://lnkd.in/gRGEKHFY
Please mention your friends #Repost with there connections</t>
  </si>
  <si>
    <t>🌟 TCS Business Process Services (BPS) invites Direct 𝐖𝐚𝐥𝐤 𝐢𝐧 𝐃𝐫𝐢𝐯𝐞 𝐨𝐧 10th April @ Tumkur 𝐟𝐨𝐫 𝐀𝐫𝐭𝐬 𝐚𝐧𝐝 𝐂𝐨𝐦𝐦𝐞𝐫𝐜𝐞 𝐆𝐫𝐚𝐝𝐮𝐚𝐭𝐞𝐬 𝐨𝐟 𝟐𝟎𝟐𝟑 &amp; 𝟐𝟎𝟐𝟒 passed out candidates Only ! 🌟
𝐄𝐥𝐢𝐠𝐢𝐛𝐢𝐥𝐢𝐭𝐲: 
Full-time graduates from 𝐁𝐂𝐨𝐦, 𝐁𝐂𝐀, 𝐁𝐒𝐜, 𝐁𝐀, 𝐁𝐁𝐀, 𝐁𝐁𝐌, 𝐁𝐀𝐅, 𝐁𝐁𝐈, 𝐚𝐧𝐝 𝐁𝐌𝐒, who have passed out in 𝟐𝟎𝟐𝟑 𝐨𝐫 𝟐𝟎𝟐𝟒 only, are eligible to 𝐚𝐩𝐩𝐥𝐲 and 𝐚𝐭𝐭𝐞𝐧𝐝 the Direct 𝐰𝐚𝐥𝐤-𝐢𝐧 𝐢𝐧𝐭𝐞𝐫𝐯𝐢𝐞𝐰.
𝐑𝐞𝐠𝐢𝐬𝐭𝐫𝐚𝐭𝐢𝐨𝐧 𝐋𝐢𝐧𝐤: https://lnkd.in/gvYMtdUU
𝐉𝐨𝐛 𝐑𝐨𝐥𝐞 : Back office operations - Data Processing 
🗓 Walk In Date:- 10th April in Tumkur 
𝐓𝐞𝐬𝐭 𝐓𝐢𝐦𝐢𝐧𝐠𝐬: 09:00 AM - 12.00 PM
𝐓𝐨 𝐀𝐩𝐩𝐥𝐲:
1. Log in to 𝐓𝐂𝐒 𝐍𝐞𝐱𝐭𝐒𝐭𝐞𝐩𝐏𝐨𝐫𝐭𝐚𝐥 above link and select the 𝐂𝐚𝐭𝐞𝐠𝐨𝐫𝐲 "𝐁𝐏𝐒".
2. Ensure accurate details like 𝐍𝐚𝐦𝐞 and 𝐃𝐚𝐭𝐞 𝐨𝐟 𝐁𝐢𝐫𝐭𝐡 as per 𝐀𝐚𝐝𝐡𝐚𝐚𝐫 𝐜𝐚𝐫𝐝.
Please mention your friends #Repost with there connections
#WalkInDrive ; #JobDrive2025 ; #FreshersHiring ; #OpenForFreshers ; #WalkInHubli ; #StartYourCareer ; #CareerBeginsHere ; #OpportunityKnocks ; #JobOpportunity2025 ; #FreshStartCareer ; 
#JoinOurTeam ; #GrowWithUs</t>
  </si>
  <si>
    <t>💥 TCS PAN India Drive on Walk-in drive for SAP/Salesforce/Oracle &amp; other Enterprise Skills Professionals 
Join us on 29 March 2025– Shape Your Career with Us!
Location:- Bengaluru/Chennai/Pune
#MakeTheBigMove
*Please click on the below link to apply for the jobs and register in any of the link: 
Skills Ibegin Link
Salesforce:- https://lnkd.in/gaHSrmhK 
ServiceNow:- https://lnkd.in/gsxs4HpT 
SAP ABAP for HANA:- https://lnkd.in/gMT6q3K8 
SAP BASIS - HANA:- https://lnkd.in/gH88PYRj 
SAP ERP Sales and Distribution (SD):- https://lnkd.in/gqC6qVxN 
Pega:- https://lnkd.in/guUQE5c8 
SAP FICO:- https://lnkd.in/g6xKYPfv 
SAP BASIS - Non HANA:- https://lnkd.in/gBNgM5pn 
SAP ERP Materials Management:- https://lnkd.in/gqV6ig_m 
SAP Cloud Platform Integration (CPI):- https://lnkd.in/gs_f_z4E 
SAP ABAP OOPs :- https://lnkd.in/guw9wcEk 
SAP GRC &amp; Security :- https://lnkd.in/gD6vHYuk 
SAP FICO S4 HANA:- https://lnkd.in/gump2B5K 
Oracle - Siebel https://lnkd.in/g9HX36bN 
Oracle eBS R12 Financials:- https://lnkd.in/gRMirkeC 
Oracle Cloud Infrastructure:- https://lnkd.in/gAidKWvy 
Oracle Fusion Financials:- https://lnkd.in/gsJ6cCe4 
MuleSoft:- https://lnkd.in/gyYWk_gK 
Oracle E-Business Suite (EBS) Developer Technical:- https://lnkd.in/gCX8tyUm 
Appian BPM:- https://lnkd.in/guUQE5c8 
SAP ERP Production Planning &amp; Control Process Industry (PP PI):- https://lnkd.in/g__APfWH 
Oracle Fusion HCM Workforce Deployment:- https://lnkd.in/gUYKXRfH 
Java API Management &amp; Microservices:- https://lnkd.in/gAfjk6gF 
SAP ERP Quality Management (QM):- https://lnkd.in/gpDW7RBi 
Workday HCM Technical:- https://lnkd.in/gCskvy44 
🗓 Walk In Date:- 29nd March 2025 
Registration Timing:- 9:00 AM to 2:00 PM
Venue Address:- 
Bengaluru:- TCS Brigade Bhuwalka Icon Pattandur Agrahara, Whitefield, Bengaluru, Karnataka 560066
Chennai: - Tata Consultancy Services, 415/21-24, Kumaran Nagar, Sholinganallur, Old Mahabalipuram, Chennai - 600 119
Pune:- TCS SP2, Phase 3, Hinjawadi Rajiv Gandhi Infotech Park, Hinjawadi, Pune, Pimpri-Chinchwad, 411057
#SAPHiring #SFDC #Salesforce #SAPMM #SAPABA #SAPSD #Oraclehcm #Oraclefinance #Pega #Appian #workday #Servicenow #SAPFico #SAPGRC #SAPBASIS #SAPPPQM #SAPCPI #Javaspringboot #SAPERPPIPO #Oraclecloudinfratructure #Oraclefinancefusion #oracleebs #oraclehcmtechnical #oracleworkforcecloud
Nibedita Purohit Sakshi Verma Srikanth Chintakuntla Subbulakshmi Subbiah Christy Shaji Aishwarya Tata Radhini Bhamre Ayushi Kashyap John Bobit Junaid Loqman Dinakaran Reddy C Amelya Evelyn Bhavana Manglik Boobala krishnan Sivaramamoorthi Anurag Jain Shakthivel M.</t>
  </si>
  <si>
    <t>💥 TCS PAN India Drive on Walk-in drive for SAP/Salesforce/Oracle &amp; other Enterprise Skills Professionals 
Join us on 1 March 2025– Shape Your Career with Us!
Location:- Bangalore/Hyderabad/Chennai/Mumbai/Noida/Pune/Ahmedabad
#MakeTheBigMove
*Please click on the below link to apply for the jobs and register in any of the link:
https://on.tcs.com/3E0Gzny 
https://on.tcs.com/4at6RuS
🗓 Walk In Date:- 1st March 2025 
Registration Timing:- 9:00 AM to 1:00 PM
Venue Address:- 
Bengaluru :- TCS Abhilash Building, Plot No. 96, Rd Number 2, EP-IP, Industrial Area, Whitefield, Bengaluru
Hyderabad: - TCS CMC Campus, Synergy Park Premises (Rapti Block), Gachibowli, Hyderabad 
Pune A1/Rajgad, Tata Consultancy Services, Sahyadri Park (SP1), Rajiv Gandhi Infotech Park, Hinjewadi Phase 3, Pune
Chennai :- TCS, Taramani 100 Feet Road, 165/1A, New Colony Road, Velachery, Chennai
Noida :- Tata Consultancy Services Ltd, Yamuna Tower 1st Floor, VI, Plot No.22, Noida-Greater Noida Expy, Sector 135
Mumbai:- TCS Yantra Park Pokharan Road Number 2, TCS Approach Rd, Thane West, Thane
Ahmedabad:- TCS, Garima Park, Main Building, DA IICT Rd, Infocity, Gandhinagar
#SAPHiring #SFDC #Salesforce #SAPMM #TCSMegadrive #TCSPanIndiaHiring #TCSJobs #SAPABAP #SAPSD #Oraclehcm #Oraclefinance #Pega #Appian #Informatica #Dellboomi #workday #Servicenow #SAPFico #SAPFiori #SAPHANADBA #SAPFIORI #SAPGRC #SAPBASIS #
Nibedita Purohit Sushree Sagarika Subhadra Iyer Sakshi Verma Srikanth Chintakuntla Ayushi Kashyap John Bobit Boobala krishnan Sivaramamoorthi Shakthivel M. Lokesh M Christy ShajiMughil RamakrishnanSumithra Rajendran Sandeep Chamoli Genu Joseph Anuradha Mahajan Joyal Johnson Lalitha Krishnan Praveen Veladineni Amelya Evelyn Girish Nandimath Somya Pattnaik Arthi Elangovan - Human Resourcer Naman Tiwari Dinakaran Reddy C Boobala krishnan Sivaramamoorthi Radhini Bhamre Aishwarya Tata Immanuel Joseph Subbulakshmi Subbiah Apoorva gupta Amit Dhangar Lance Kristen hymavathi Dilli Suba Sivakumar yathin kumar Annant Kapil</t>
  </si>
  <si>
    <t>🚀 𝐏𝐀𝐍 𝐈𝐧𝐝𝐢𝐚 𝐓𝐂𝐒 𝐌𝐞𝐠𝐚 𝐃𝐢𝐫𝐞𝐜𝐭 𝐖𝐚𝐥𝐤-𝐈𝐧 𝐃𝐫𝐢𝐯𝐞 
PAN India Mega 𝐖𝐚𝐥𝐤-𝐢𝐧 𝐝𝐫𝐢𝐯𝐞 for 𝐞𝐱𝐩𝐞𝐫𝐢𝐞𝐧𝐜𝐞 𝐩𝐫𝐨𝐟𝐞𝐬𝐬𝐢𝐨𝐧𝐚𝐥𝐬 in 𝐓𝐂𝐒 𝐁𝐞𝐧𝐠𝐚𝐥𝐮𝐫𝐮, 𝐇𝐲𝐝𝐞𝐫𝐚𝐛𝐚𝐝, 𝐂𝐡𝐞𝐧𝐧𝐚𝐢, 𝐏𝐮𝐧𝐞, 𝐍𝐨𝐢𝐝𝐚, 𝐊𝐨𝐥𝐤𝐚𝐭𝐚, 𝐌𝐮𝐦𝐛𝐚𝐢
𝐀𝐩𝐩𝐥𝐲 𝐧𝐨𝐰 𝐢𝐧 𝐋𝐢𝐧𝐤 👉 : https://on.tcs.com/3E0Gzny
🎯 𝐈𝐌𝐏𝐎𝐑𝐓𝐀𝐍𝐓 𝐃𝐀𝐓𝐄𝐒
Walk In Drive Date 🗓️ : 𝟏𝟓𝐭𝐡 𝐅𝐞𝐛 𝟐𝟎𝟐𝟓
Location : 𝐏𝐀𝐍 𝐈𝐧𝐝𝐢𝐚
Experience : 𝟒 - 𝟏𝟐 𝐘𝐞𝐚𝐫𝐬
Registration Time ⏱️: 𝟗:𝟎𝟎 𝐀𝐌 – 𝟏𝟐:𝟎𝟎𝐏𝐌
𝐒𝐤𝐢𝐥𝐥𝐬 : SAP | Oracle | Salesforce | ServiceNow | Enterprise Integration | Enterprise Niche Skills | Digital Process Management
𝐁𝐞𝐧𝐠𝐚𝐥𝐮𝐫𝐮 𝐕𝐞𝐧𝐮𝐞 : Tata Consultancy Services Ltd, Abhilash Building, Plot No. 96, Rd Number 2, EP-IP, Industrial Area, Whitefield, Bengaluru, 560066
𝐓𝐡𝐢𝐧𝐠𝐬 𝐭𝐨 𝐜𝐚𝐫𝐫𝐲 𝐟𝐨𝐫 𝐢𝐧𝐭𝐞𝐫𝐯𝐢𝐞𝐰 :
1. One copy of an updated resume, Government ID proof, 1 Passport size photo, TCS Application form
2. All documents from previous employers (Offer letter, relieving letter, experience letter)
Please mention your friends #Repost with there connections
#SAP ; #Bangalore ; #Chennai ; #Pune ; #Kolkatta ; #Hyderabad ; #Mumbai 
#CFBR ; #Walkin ; #noticeperiod ; #Immediatejoiner ; #Jobs ; #goals ; #careeropportunity ; #NewBeginnings ; #gratitude ; #softwareengineering 
#opentowork ; #networking ; #personnel ; #career ; #opportunity ; #𝐒𝐚𝐥𝐞𝐬𝐟𝐨𝐫𝐜𝐞 ; #Servicenow ; #Oracle ; #𝐁𝐞𝐧𝐠𝐚𝐥𝐮𝐫𝐮</t>
  </si>
  <si>
    <t xml:space="preserve">Follow
🌟 𝐄𝐱𝐜𝐢𝐭𝐢𝐧𝐠 𝐎𝐩𝐩𝐨𝐫𝐭𝐮𝐧𝐢𝐭𝐲 𝐟𝐨𝐫 𝐀𝐫𝐭𝐬 𝐚𝐧𝐝 𝐂𝐨𝐦𝐦𝐞𝐫𝐜𝐞 𝐆𝐫𝐚𝐝𝐮𝐚𝐭𝐞𝐬 𝐨𝐟 𝟐𝟎𝟐𝟓! 🌟
𝐄𝐥𝐢𝐠𝐢𝐛𝐢𝐥𝐢𝐭𝐲: Full time Graduates from 𝐁𝐜𝐨𝐦, 𝐁𝐀, 𝐁𝐁𝐀, 𝐁𝐁𝐌, 𝐁𝐀𝐅, 𝐁𝐁𝐈 𝐚𝐧𝐝 𝐁𝐌𝐒 𝐰𝐢𝐭𝐡 𝐨𝐧𝐥𝐲 𝟐𝟎𝟐𝟓 𝐩𝐚𝐬𝐬 𝐨𝐮𝐭 𝐬𝐭𝐮𝐝𝐞𝐧𝐭𝐬 can Apply.
𝐑𝐞𝐠𝐢𝐬𝐭𝐫𝐚𝐭𝐢𝐨𝐧 𝐋𝐢𝐧𝐤: https://lnkd.in/gv49ZwHp
𝐓𝐨 𝐀𝐩𝐩𝐥𝐲:
1. Log in to 𝐓𝐂𝐒 𝐍𝐞𝐱𝐭𝐒𝐭𝐞𝐩𝐏𝐨𝐫𝐭𝐚𝐥 and select the 𝐂𝐚𝐭𝐞𝐠𝐨𝐫𝐲 "𝐁𝐏𝐒".
2. Ensure accurate details like 𝐍𝐚𝐦𝐞 and 𝐃𝐚𝐭𝐞 𝐨𝐟 𝐁𝐢𝐫𝐭𝐡 as per 𝐀𝐚𝐝𝐡𝐚𝐚𝐫 𝐜𝐚𝐫𝐝.
3. Complete the application form and click on '𝑨𝒑𝒑𝒍𝒚 𝒇𝒐𝒓 𝑫𝒓𝒊𝒗𝒆' once done
𝐅𝐨𝐫 𝐚𝐧𝐲 𝐚𝐬𝐬𝐢𝐬𝐭𝐚𝐧𝐜𝐞 : tcsbps.support@tcs.com 
Please mention your friends #Repost with there connections
#tcshiring ; #bps ;#2025batch ; #degreecollege ; #jobapplication ; #freshers ; #hiring ; #graduation ; #campushiring ; #campusrecruiting ; #campusplacement ; #bangalorehiring ; #job ; #campus ; #campushiring ; #campusrecruiting ; #campusplacement ; #karnatakajobs ; #students ; #fresherjobs ; #fresherhiring ; #jobapplication ; #CFBR : #CampusPlacement ; #hiringalerts ;
</t>
  </si>
  <si>
    <t xml:space="preserve">TCS Hiring Alert 🚀 | Ignite Your Career Journey!
𝐁𝐂𝐀 &amp; 𝐁.𝐒𝐜 𝐠𝐫𝐚𝐝𝐮𝐚𝐭𝐞𝐬 𝐨𝐟 𝟐𝟎𝟐𝟓 𝐭𝐨 𝐫𝐞𝐠𝐢𝐬𝐭𝐞𝐫 𝐟𝐨𝐫 𝐓𝐂𝐒 𝐁.𝐒𝐜 𝐈𝐠𝐧𝐢𝐭𝐞 &amp; 𝐒𝐦𝐚𝐫𝐭 𝐇𝐢𝐫𝐢𝐧𝐠
𝐄𝐥𝐢𝐠𝐢𝐛𝐢𝐥𝐢𝐭𝐲 
𝐁𝐂𝐀, 𝐁.𝐒𝐜 (IT, Computer Science, Maths, Data Science, Statistics, Physics, Chemistry, Electronics, Cybersecurity, Biochemistry), B.Voc(CS/IT) from the 𝐛𝐚𝐭𝐜𝐡 𝐨𝐟 𝟐𝟎𝟐𝟓 𝐎𝐧𝐥𝐲.
Last Date for Registration: 10th Jan 2025
Test Date : 14th Feb 2025
𝐑𝐞𝐠𝐢𝐬𝐭𝐫𝐚𝐭𝐢𝐨𝐧𝐬 𝐥𝐢𝐧𝐤 : https://on.tcs.com/3OND6L5
Request you to Share with your Network
Please mention your friends #Repost with there connections
#bca ; #bsc ; #tcshiring ; #2025batch ; #degreecollege ; #jobapplication ; #freshers ; #hiring ; #graduation ; #campushiring ; #campusrecruiting ; 
#campusplacement ; #karnatakajobs ; #hublidharwad ; #mangalore ; #mysore ; #bidar ; #belgaum ; #bangaloreitjobs ; #bangalorejob ; #bangalorehiring ; #bidar ; #job ; #campus ; #campushiring ; #campusrecruiting ; #campusplacement ; #karnatakajobs ; #students ; #fresherjobs ; #fresherhiring ; #degreecollege ; #jobapplication ; #CampusPlacement
</t>
  </si>
  <si>
    <t>Amazon is conducting in-person interviews for Software Development Engineer II (SDE II) positions in Delhi on July 24th and 25th.
To participate:
- Apply through the linked requisition
- Email your resume to antheiya@amazon.com with the following details:
Required Information: 
• Total years of experience 
• System design experience (excluding internships) 
• Notice period 
• Current location 
• Preferred job location 
• Interview availability (in-person only) 
• Preferred date (July 24 or 25) 
• Preferred interview time slot:
All the best with your Job search!!</t>
  </si>
  <si>
    <t>We’re Hiring: Software Development Engineer II
We are looking for passionate and talented software engineers who have experience building innovative, critical, high volume applications that customers love. This is a high visibility team where you will get a chance to make a positive impact on customer experience.
Location - Chennai
🔍 What you'll do:
Work with the team to help solve business problems.
Design, implement, test, deploy and maintain innovative software solutions to transform service performance, durability, cost, and security.
Use software engineering best practices to ensure a high standard of quality for all of the team deliverables.
Write high quality distributed system software.
Work in an agile, startup-like development environment, where you are always working on the most important stuff.
💼 What we’re looking for:
3+ years of non-internship professional software development experience
2+ years of non-internship design or architecture (design patterns, reliability and scaling) of new and existing systems experience
3+ years of programming using a modern programming language such as Java, C++, or C#, including object-oriented design experience
#AmazonJobs #SoftwareEngineering #SDE #AmazonIndia #TechHiring #AmazonTech</t>
  </si>
  <si>
    <t>Amazon AWS is currently hiring for the Network Technician I
 role
Required Experience:
- 2+ years of computer networking experience
- Knowledge of TCP/IP networks
- Knowledge of IT system hardware and networking concepts
Location - Hyderabad
Thanks for your time :)
Best Wishes !</t>
  </si>
  <si>
    <t>🚀Leadership Opportunity: Senior Program Manager, Profitability - Amazon Retail Business Services Team🚀
We're looking for a seasoned professional to join our RBS MVR team and drive profitability initiatives across our worldwide operations. This role is perfect for someone who thrives on data-driven decision making and cross-functional collaboration.
📍 Location: Bangalore, India 
🔑 Key Responsibilities:
 • Conduct in-depth profitability analyses
 • Develop and implement profitability models
 • Identify cost reduction and revenue enhancement opportunities
 • Lead cross-functional profitability improvement initiatives
 • Design and maintain key performance indicators (KPIs)
 • Lead training sessions on profitability best practices
📊 What We're Looking For:
 • 5+ years of cross-functional experience with tech and non-tech teams
 • 5+ years of program or project management experience
 • 5+ years of delivering cross-functional projects
 • Experience in defining program requirements and using data to drive improvements
Join us in our mission to empower the next generation of high-impact vendors and drive sustainable profitability!
Job description &amp; Application link- https://lnkd.in/gK--Xuw8
#AmazonJobs #Leadership #Retail #EcommerceCareers #CategoryLead #CategoryManagement #RevenueGeneration #BusinessDevelopment #AmazonHiring #Profitability #CostReduction #Profit&amp;LossManagement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https://lnkd.in/dHNAAMKs for more information. If the country/region you’re applying in isn’t listed, please contact your Recruiting Partner.</t>
  </si>
  <si>
    <t>🚀 Leadership Opportunity: Manager, Account Management - Amazon RBS NA!
📍 Location: Bangalore, India 
 🕒 Work Timings: 3 PM - 12 AM IST
We're seeking a dynamic leader to join our Retail Business Services (RBS) team in North America to drive strategic vendor partnerships and team excellence!
🎯 Key Focus:
 • Lead Account Management team for NA market 
 • Drive vendor growth and satisfaction
 • Develop &amp; execute strategic business plans 
 • Manage cross-functional relationships
📊 Requirements: 
 • 6+ years Account/Vendor management experience 
 • 3+ years team management experience 
• Bachelor's degree
• E-commerce category management experience (preferred)
Be part of shaping Amazon's retail future in North America!
 Job description &amp; Application link- https://lnkd.in/dRV-yBDx
#AmazonJobs #Leadership #Retail #EcommerceCareers #AccountManagement #VendorManagement #BusinessDevelopment #AmazonHiring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https://lnkd.in/dHNAAMKs for more information. If the country/region you’re applying in isn’t listed, please contact your Recruiting Partner.</t>
  </si>
  <si>
    <t>🚀 Exciting Leadership Role: Manager, Account Management at Amazon RBS EU!
We're seeking a dynamic leader to join our Retail Business Services (RBS) team to drive strategic vendor partnerships and team excellence!
🎯 Key Focus:
 • Lead Account Management team supporting strategic vendors 
 • Drive vendor growth and satisfaction
 • Develop &amp; execute joint business plans 
 • Manage stakeholder relationships across Amazon
📊 Basic Requirements:
 • 6+ years in account management, vendor management, business development, revenue generation, Profit &amp; Loss management
• Strong data analysis skills 
 • Bachelor's degree 
 • Leadership experience preferred
Join us in shaping the future of retail business services at Amazon!
 Job description &amp; Apply here: https://lnkd.in/dspT5FY3
#AmazonJobs #Leadership #Retail #EcommerceCareers #AccountManagement #VendorManagement #BusinessDevelopment #AmazonHiring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https://lnkd.in/dHNAAMKs for more information. If the country/region you’re applying in isn’t listed, please contact your Recruiting Partner.</t>
  </si>
  <si>
    <t>🔍 Exciting Opportunity at Amazon!
We're hiring a Business Analyst [Automation, Reporting and Tech Sciences (ARTS)] to join Retail Business Services team!
🎯 What you'll do: 
 • Design and develop sophisticated dashboards using SQL, Excel, Tableau, and QuickSight 
 • Partner with stakeholders to drive data-driven decision making 
 • Own end-to-end delivery of critical metrics and analytics 
 • Create automated reporting solutions and process improvements 
 • Lead business requirement reviews with senior management
📋 Required Skills: 
 • 3+ years experience with Excel/Tableau 
 • Strong SQL and ETL knowledge 
 • Expertise in data visualization tools (QuickSight, Tableau, Power BI)
 • Complex SQL query expertise
⭐ Bonus Points: 
 • Experience with Amazon Redshift and AWS
 • SCALA and Pyspark knowledge 
 Location – Bangalore or Chennai, IND 
 Job description and Application link- https://lnkd.in/g67YfYec
At Amazon, we value diversity and are committed to creating an inclusive workplace. If you're ready to take the next step in your career, apply now and be part of something great!
Spread the word !
#JobOpportunity #Amazon #AmazonHiring #hiring #Jobopening #CareerOpportunity #AmazonJobs #InclusiveHiring #BusinessAnalyst #SQL #DataVisualization #BusinessIntelligence #Analytics #Careers</t>
  </si>
  <si>
    <t>Hiring for one of our clients in Gurugram:
Job Type: 12 months Contract
Roles &amp; Responsibilities:
1. Perform lease abstraction tasks in Oracle Property module using a combination of manual entry, integrated workflow systems and bulk data tools
2. Understand and apply lease accounting principles such as, but not limited to, straight-line and ROU asset and liability; interpret accounting systems to ensure quality financial data flows through our systems of record
3. Support the administration of all lease related data, to include things such as master data, lease billing records, passthrough, debits/credits, terminations, etc. in Oracle property, as needed.
4. Perform lease reconciliation review to identify any inconsistencies between financial record systems, remitted payment/billings and chain of lease agreements. 
5. Attend to the requirements of internal and external audits in accordance with local accounting, US GAAP, IFRS and SOX guidelines.
Qualification:
1. Educational Qualification: Bachelors degree required; CA Intermediate or equivalent qualification would be preferred.
2. Minimum of 4 years of transaction processing, data quality control and accounting experience.
3. Experience in a shared services environment and / or commercial real estate environment / billing department with high volume. 
4. Experience in lease real estate / finance, customer billing and passthrough, high-volume data processing, and quality assurance, from both a design and operational perspective in a high-volume environment. 
5. Extensive knowledge and experience in the application and usage of Oracle modules. 
6. Experience with excel and other data manipulation &amp; analytics tools.
Knowledge of finance &amp; data analysis from an operational perspective is required and experience in Property Manager or New Lease Accounting Standard (ASC842 and IndAS116) would be preferred.
.
#leaseabstraction #leaseaccounting #realestate #qualitycheck #doublecheck
Interested candidates send updated resume to Yashika.arora3@in.ey.com</t>
  </si>
  <si>
    <t>Hi All,
Hiring for contract finance role for one of my client in Gurgaon location 
5-9years of exp in Finance &amp; accounts, Lease management, Contract management, Lease accounting, contract &amp; lease renewal activities 
Commerce graduate only 
Notice period- 60days max 
If interested share your profiles at Yashika.arora3@in.ey.com 
 #finance #balancesheet #monthendreporting #leaseaccounting #leasemanagement #contractmanagement</t>
  </si>
  <si>
    <t>Hi All
Hiring for Direct Tax for one of our client in Bangalore location
Education- Qualified CA fresher/ 0-6months of exp in direct tax 
No of attempts- 3
Articleship exp in Direct tax, income tax, deferred tax
Contractual role for 9months 
Job location- Bangalore
interested candidates share your CV@ Yashika.arora3@in.ey.com 
#Directtax #Incometax #CAFresher #Corporatetax #Incometaxreturns</t>
  </si>
  <si>
    <t>🚨 We're Hiring: Business Systems Analyst (Siebel) 🚨
 Location: Remote (Bangalore-based) 
 🕐 Immediate Joiners Preferred
We’re looking for a dynamic Business Systems Analyst with 3–5+ years of experience to join our team! If you're passionate about Siebel and have hands-on expertise in Siebel Configuration, EAI, Scripting, Mulesoft/OIC, and Business Applications, we’d love to connect.
🔍 Must-have:
 ✔️ Siebel background (other tools won’t be considered)
 ✔️ Strong grasp on requirement gathering &amp; solutioning
 ✔️ SCM, EAM &amp; ERP processes understanding is a plus
💼 You’ll Be Responsible For:
Enhancing business applications &amp; full-stack development
Technical specs, data modeling, use-case documentation
Debugging &amp; SDLC support
Working across On-Prem &amp; Cloud SaaS applications
P2P strategy development and execution
Impact analysis &amp; change management
📞 Interview Process: 2 Technical + 1 Manager Round
📩 akanksha.chaurasia@lancesoft.in
#HiringNow #SiebelJobs #BusinessAnalystJobs #EnterpriseSolutions #Mulesoft #SiebelCRM #SCM #ERPJobs #EAI #RequirementGathering #RemoteJobsIndia #TechJobsIndia #OIC #BangaloreJobs #ImmediateJoiners #BusinessApplications #NetworkingCareers #EAM #P2P #ITJobsIndia #JobAlert</t>
  </si>
  <si>
    <t>🚀 Hiring Alert! 🚀
We are looking for a skilled Mainframe Developer to join our team in Bangalore! If you have 8–10+ years of experience in COBOL, JCL, CICS, DB2, and mainframe modernization, this opportunity is for you.
🔹 Role: Mainframe Developer
 📍 Location: Bangalore
 📅 Experience: 8–10+ years
⏳ Availability: Immediate Joiners Preferred
💡 Required Skills:
 ✔ COBOL programming &amp; mainframe development
 ✔ JCL for batch job control &amp; scheduling
 ✔ CICS for online transaction processing
 ✔ DB2 or similar mainframe databases
 ✔ Expertise in z/OS &amp; debugging tools
 ✔ Performance tuning &amp; troubleshooting
 ✔ Mainframe modernization experience (Preferred)
 ✔ Cloud integration &amp; modernization tools (Added advantage)
🔗 Apply now : akanksha.chaurasia@lancesoft.in
#Hiring #JobOpportunity #MainframeDeveloper #COBOL #JCL #CICS #DB2 #TSO #ISPF #SDSF #zOS #RACF #MainframeJobs #CareerGrowth #BangaloreJobs #ITJobs #TechCareers #CloudIntegration #Modernization</t>
  </si>
  <si>
    <t>🚀 Hiring Alert! 🚀
 We are looking for a Java Full Stack Developer 
(Angular &amp; React) – Automotive Domain in 
🔹 Location : Bangalore 
🔹 Experience : 9+ years 
🔹 Frontend: 20% (Angular, React)
 🔹 Backend: 80% (Node.js, Java, Spring Boot, Microservices)
 🔹 Cloud &amp; DevOps: AWS, Docker, Kubernetes
 🔹 Automotive Expertise: Connected Vehicles, IoT, Embedded Systems
🔹 Availability: Looking for Immediate Joiners or candidates serving a notice period of 15 days
📩 : akanksha.chaurasia@lancesoft.in
Shubhanshi Sharma Sakshi Garg Shailja Kushwaha Priya jaiswal Pooja Vishwakarma 
#Hiring #JobOpening #FullStackDeveloper #Angular #React #NodeJS #Java #SpringBoot #Microservices #AutomotiveTech #IoT #CloudComputing #DevOps #SoftwareEngineering #TechJobs #BangaloreJobs #CareerGrowth #JobSearch #LinkedInJobs #ITJobs #SoftwareDevelopment #Innovation #TechTalent</t>
  </si>
  <si>
    <t>🚀 We’re Hiring: SAP CRM Consultant – Application Support 
 Step into a high-impact role where your expertise in SAP CRM can truly shine! If you have 4+ years of hands-on experience in SAP CRM Sales &amp; Service modules, Middleware, BDOCs, IDOCs, and WebUI architecture, this opportunity is made for you.
📍 Location: Bangalore
 🛠️ Experience: 4–7 years
💡 Key Skills:
 SAP CRM | Middleware | BDOCs | IDOCs | One Order Framework | WebUI | MVC | Application Support | CRM Configuration
📩 apply now : akanksha.chaurasia@lancesoft.in
#SAPCRM #SAPJobs #ApplicationSupport #CRMConsultant #BangaloreJobs #TechJobsIndia #Middleware #WebUI #JobSearch #HiringNow #ITJobs #CareerOpportunity #JobOpening #LinkedInJobs #JobAlert #TechCareers #SAPCareers #JobSeeker #ResumeTips</t>
  </si>
  <si>
    <t>Position: Senior Platform Systems Data Protection Administrator
 📍 Location: Pune (5 Days On-site)
 🕒 Shifts: Rotational (Weekly) | 24/7 Support Model
 📅 Interview Rounds: 2 (1 Virtual, 1 In-person)
🔧 What We’re Looking For:
 ✅ 6–8 years overall experience (4-6years in #DataProtection &amp; #Backup Ops)
 ✅ Expertise in tools like:
Dell EMC Networker, Avamar, #PowerProtect, Data Domain
OR equivalents like Veeam, Rubrik, Cohesity, Veritas
 ✅ Strong OS knowledge: Windows (2008–2019), Linux, Solaris
 ✅ #Cloudbackup experience on #AWS (Vaults, Policy, Tagging)
 ✅ Scripting skills: Python, PowerShell
 ✅ Familiar with Virtualization &amp; Containerization
 ✅ Exposure to BMC Helix ITSM or similar incident/change management tools
 ✅ Basic understanding of Infrastructure as Code (IaC)
📩 Apply Now! Shailja.kushwaha@lancesoft.in
 #Hiring #DataProtection #BackupRecovery #DellEMC #Veeam #Rubrik #AWS #PowerShell #Python #ITJobs #PuneJobs #SysAdmin #InfrastructureJobs #TechHiring #JobAlert #LinkedInJobs</t>
  </si>
  <si>
    <t>🔹 Role: Data Engineer
 📍 Location: #Hybrid (Pune) 
 📅 Experience: 2–4 Years
 🛠️ Skills: #Snowflake, #SQL, #Python, #ETLPipelines, Control-M (Good to have APIs)
✨ What You’ll Do:
Build &amp; maintain #ETL pipelines
Integrate APIs and automate workflows
Work with #Snowflake, #Python, #SQL, Control-M
Optimize data models and ensure data quality
Collaborate with analysts and document pipelines
🔹 Role: Salesforce Developer
 📍 Location: #Remote 
 📅 Experience: 5–10 Years
 🛠️ Skills: #Apex, #LWC, #SalesforceConfig, #Git (Preferred: #PD2 Certified)
✨ What You’ll Do:
Develop custom Salesforce solutions using Apex &amp; LWC
Configure Salesforce workflows, validations, objects
Work independently and deliver scalable solutions
Collaborate with business teams &amp; follow best practices
📩 Apply Now!Shailja.kushwaha@lancesoft.in 
#hiring #dataengineer #salesforcedeveloper #techjobs #ETL #Snowflake #Python #Salesforce #LWC #remotejobs #punejobs #careeropportunity</t>
  </si>
  <si>
    <t>We're Hiring: IT Senior Business Systems Analyst – #OracleEBS/R12 🚀
Role: IT Senior Business Systems Analyst – #OracleEBS/R12
Location: #Pune or #Remote
Notice period: #Immediatejoiners 
Key Responsibilities:
Analyze business requirements &amp; configure #OracleR12 solutions
Support #ProcuretoPay, #AccountsPayable, and Expense Management processes
Gather, document, and manage requirements (BRDs, Jira)
System testing, troubleshooting, and issue resolution
Collaborate with IT, Finance, Procurement, and stakeholders
Conduct UAT, lead scrum meetings, and manage cross-functional projects
Must-Have Skills:
5+ years as a BSA in IT
5+ years of experience with #OracleEBS (#ProcuretoPay, #AccountsPayable, #iProcurement)
Strong analytical, problem-solving, and communication skills
Experience with Agile Methodology &amp; #stakeholdermanagement
📧 Apply Here: Shailja.kushwaha@lancesoft.in
#Hiring #BusinessAnalyst #OracleEBS #PuneJobs #RemoteJobs #ProcureToPay #AccountsPayable #Agil #BSA #OracleR12</t>
  </si>
  <si>
    <t>We're #Hiring: Storage Admin (L3) – #NetAppSpecialist 🚨
 Location: #NaviMumbai (Belapur) | 24/7 Rotational | 5 Days Office
 Experience: 10+ Years
 Education: Science/BE/BTech background preferred
 Interview Rounds: 1st - Virtual | 2nd - Face-to-Face (Preferred)
💡 Key Skills:
#NetApp Ontap (CDOT &amp; 7-Mode)
#OnCommandManager, #PerformanceManager, #CloudInsights
#SAN (Brocade/Cisco), #NFS, #CIFS, #iSCSI, #SnapMirror, #SnapVault, IntelliSnap
#Scripting (PowerShell/Python), #Automation (#Ansible, #NetApp WFA)
Backup &amp; DR, #ITIL processes, and #infrastructureoptimization
🔧 Responsibilities:
Provide L3 support across incidents, service requests, and problem management
Perform firmware/OS upgrades, performance tuning, and infrastructure improvements
Collaborate on backup integrations, migrations, and DR testing
Maintain strong stakeholder relationships and deliver high-standard documentation
📜 Certifications like #NetApp and #ITIL Foundations are a big plus!
📩 Interested shailja.kushwaha@lancesoft.in
 #NetApp #StorageAdmin #Hiring #MumbaiJobs #L3Support #ITJobs #DataStorage #SAN #InfrastructureJobs #StorageEngineer #NowHiring #CloudInsights #NetAppCareers #ITInfrastructure</t>
  </si>
  <si>
    <t>Hiring HR Recruitment Specialist at Head Hunters HR. Interested applicants apply at swetab@headhuntershr.com or contact at 022-40388412/ 8879431412.</t>
  </si>
  <si>
    <t>🚨 We're hiring! 🚨
I’m excited to share a fantastic opportunity to join as a Learning &amp; Development Manager at Rapido. You will be involved in Developing and Executing OD programs, designing and implementing culture change initiatives. Coach leaders to drive cultural alignment. Facilitate workshops and training sessions.
Location - Bangalore
Years of Experience - 3 - 8 years
If you're a curious, creative L&amp;D professional who loves driving meaningful change, I’d love to hear from you.
📩 Apply via the link below.
https://lnkd.in/ep4QhfCy
Ekta Puri Sonal Kapoor Madan</t>
  </si>
  <si>
    <t>I’m #hiring Manager Talent Management role. Please share your cv’s at ankita.das@rapido.bike
Experience - 3 to 7 years 
Location - Bangalore 
Sonal Kapoor Madan Mallikarjuna Anegondhi Suhasni H. 
#jobs #Talentmanagement #hiring #urgent #applynow</t>
  </si>
  <si>
    <t>Hi All, We are hiring for Program Manager - Founder’s Office Role. Please reach out to ankita.das@rapido.bike 
Experience - 1 to 3 years
Location - Bangalore 
Sonal Kapoor Madan Mallikarjuna Anegondhi 
#job #applynow #hiring #rapido #programmanager #foundersoffice</t>
  </si>
  <si>
    <t>We are hiring!
 Position: Director- Enterprise Sales (8-17 yrs)
 Apply now on iimjobs: https://lnkd.in/g4H5rBjy
 #hiring #iimjobs</t>
  </si>
  <si>
    <t xml:space="preserve">We are hiring!
 Position: Anakin - Human Resources Business Partner (6-9 yrs)
 Apply now on iimjobs: https://lnkd.in/gAmYq-k8
 #hiring #iimjobs
</t>
  </si>
  <si>
    <t>🌟 Job Opportunity: Generative AI Engineer 🌟
Are you a skilled Generative AI Engineer with a strong background in Large Language Models (LLMs) and Sparse Language Models (SLMs)? We are looking for someone experienced in integrating open-source models, prompt engineering, evaluation, and fine-tuning techniques. Additionally, proficiency in vector databases, embeddings, and Azure AI Search integration for semantic retrieval is a must.
Key Details: 
- Position: Generative AI Engineer
- Experience: 8-10 years in IT
- Location: Bangalore
- Customer Interview: YES 
- Number of Positions: 1
If you are passionate about AI and have the expertise we're looking for, we want to hear from you! Join our team and be part of innovative projects in a dynamic work environment.
Kindly share your updated CV on shrutikanamdeo.thakr@hcltech.com.
#AI #Engineering #BangaloreOpportunity #GenAI #AIMLDL</t>
  </si>
  <si>
    <t>🚶‍♂️ Walk-In Drive – Python Automation Engineer at HCL Technologies
📅 Date: Saturday, 5th July 2025
 📍 Location: HCL Technologies Ltd., ETA-1 Techno Park, SEZ, 33, Rajiv Gandhi Salai, Navallur, Tamil Nadu 603103
 🕒 Experience Required: 4.7 – 7 Years
 🏢 Company: HCL Technologies Ltd.
We’re Hiring!
Join our dynamic team at HCLTech and be part of cutting-edge automation and networking projects that are shaping the future of technology.
Mandatory Skills:
✅ Strong hands-on experience in Python Automation
✅ Solid understanding of L2 / L3 Networking Protocols
✅ Experience with Python and REST API integration
✅ (Preferred) Experience with Selenium UI Automation using Python
What to Expect:
Work on innovative automation solutions
Collaborate with top-tier engineers
Grow your career in a tech-driven environment
⚡ Fast-track process: Technical Round 1 &amp; Round 2 will be conducted on the same day
Walk-In Details:
Note :- Only screen selected candidate need to come
📍 Venue: HCL Technologies Ltd., ETA-1 Techno Park, SEZ, Navallur, Tamil Nadu
📅 Date: Saturday, 5th July 2025
🕘 Time: 9:00 AM – 2:00 PM (IST)
🧾 Carry: Updated Resume, ID Proof, and relevant documents
📩 For Call Letter &amp; Queries:
 📧 Email: shubhamharode@hcltech.com
 💬 Comment or email to receive your call letter.
👥 Bring a friend along!
🔁 Know someone who fits?
 Tag them, share this post, or bring them along!
 Let’s grow together at HCLTech.
📢 Spread the word!
#HCLTech 
#PythonJobs 
#AutomationEngineer 
#NetworkingJobs 
#WalkInDrive 
#ChennaiJobs 
#PythonAutomation 
#RESTAPI 
#Selenium 
#ReferAFriend 
#TechCareers 
#SameDayInterview</t>
  </si>
  <si>
    <t>We are #hiring for an Assistant Manager with 5+ years experience in 
 - Talent Acquisition
 - Operations 
Location: Remote (Delhi NCR) - Laptop &amp; wi-fi mandatory
Work Timings: 12:00 pm to 9:00 pm
Workdays: Monday to Saturday 
To apply, email vedika.mehra@sheroesmars.com</t>
  </si>
  <si>
    <t>🚀 Ready to take your software engineering career to the next level? Join Visa and be part of a team that designs and develops software impacting 40% of the world's population! 
🌍 If you're versatile, curious, and energetic, we want you!
🔹 Design and build scalable systems 
🔹 Collaborate with cross-functional teams 
🔹 Work with cutting-edge tech like Angular, React, Kubernetes, and Docker. 
​If you are aligned with our purpose, we invite you to join our talent community- https://lnkd.in/gqDviZEH. 
You’ll be able to find information on all things at Visa, discover jobs that align with your interests, and be the first to hear any company updates! 
​Looking forward to seeing you in our talent community!
#Hiring #SoftwareEngineer #Jobs #HiringNow #TechAtVisa #TechLeadership 
#TechJobs</t>
  </si>
  <si>
    <t>We're hiring: Lead Data Engineer
Join us to build scalable, resilient, multi-tenant platforms that power critical applications. You'll lead development of self-service data components, drive platform strategy, and collaborate across teams to deliver impact.
Ready to engineer at scale?
Apply now: https://smrtr.io/sJcKZ
Hithyshee S 
#Visa #LifeAtVisa #VisaCareers #hiringdataengineer #LeadDataEngineering #Hiring #TechCareers #PlatformEngineering</t>
  </si>
  <si>
    <t>🚀 We’re Hiring Chief Software Engineers! Join Visa’s Global Token Services (GTS) Team 🚀
Are you ready to help reinvent how the world pays and gets paid? Visa’s Global Token Services (GTS) organization is looking for passionate software engineers to join us as Chief Software Engineers and drive the next wave of payment innovation.
Why this role matters:
- Tokenization is at the core of Visa’s 2030 strategy.
It’s the technology that turned Apple Pay from an idea into a global standard in 2014.
Our next chapter: Visa Intelligent Commerce (VIC) — an AI-powered, fully tokenized future where every device, from cars and watches to fridges, can make secure payments on your behalf.
Interested in shaping the future of payments? Apply now: 
🔗 Chief Software Engineer, GTS – Bangalore, India (https://smrtr.io/smD2h)
Not quite the right time for you but know someone who’d be a great fit? Please tag them below or share this post—let’s build the future of commerce together! 🌍💳✨
Pallavi Chaturvedi Devishree K 
#hiring #chiefsoftwareengineer #softwareengineering #softwareengineers #Bangalore #payments #tokenization #VIC #agenticcommerce #AI #careers #Visa</t>
  </si>
  <si>
    <t>#HiringAlert seeking a Lead Data Engineer with expertise in Java, Big Data, SQL, and architecture, with a minimum of 14 years of experience. (individual contributor role)
Key qualifications for the ideal candidate include:
- Proficiency in Java/J2EE for scalable application development.
- Experience in Data Engineering, particularly in Data Transfer and Data Pipeline development.
- Exposure to building enterprise products / tools that improves developer productivity.
- Passionate about Gen AI / Impact creation with hands on experience.
If you possess the outlined skills and are ready to embrace fresh opportunities within the realm of data-centric solutions, kindly forward your updated resume.
Devishree K
#DataEngineers #Java #J2EE #datapipelinedevelopment #TechnologyOpportunity #leaddataengineer #apache #lifeatvisa #visa #hiring #jobs #bangalore #hiringatvisa</t>
  </si>
  <si>
    <t>We're hiring at #Visa! Currently looking for a skilled Staff SW Engineer specializing in Mobile Test Automation. The role requires hands-on experience in mobile testing automation and is based in Beijing, China. Interested in shaping the future of payment technology with us? 
Click the link below for more details.
Join our Talent Community to know more and shape the future of payment technology-https://lnkd.in/gqDviZEH Joey Z.
#hiring #jobs #chinahiring #china #LifeAtVisa #JoinUs #TechOpportunity #softwaretesting #testing #automationtesting #mobiletesting
Staff SW Engineer (Mobile Test Automation)</t>
  </si>
  <si>
    <t>Calling all Data Engineers! Visa is looking for Senior Consultant Data Engineers to join our team in Bangalore. This hybrid role provides a perfect blend of remote and in-office work. If you have expertise in big data technologies like Spark, Scala, Java, Kafka, Hadoop, and data integration, we're interested in hearing from you. Apply today https://smrtr.io/qcTMg to be part of our dynamic team at Visa. 
Experience #LifeAtVisa. Explore more opportunities and join our Technology Talent Community at https://lnkd.in/gCmyaygX.
#JoinVisa #LifeAtVisa #hiring #jobs #DataEngineers #VisaCareers #VisaTech #TechTalent #Bigdata🌟💳
Pallavi Chaturvedi Devishree K Sasmita R Krishnaveni KM(She/Her)
Visa Technology &amp; Operations LLC</t>
  </si>
  <si>
    <t>"Visa is a proud IMDA SG Women in Tech Relaunch Resource Partner. We are excited to invite anyone eager to pivot their careers into the fascinating world of Cybersecurity! #Cybersecurity
 Beyond Hacking: Navigating the Cybersecurity Landscape” is a webinar to inspire and provide valuable insights to those looking to enter or advance in the cybersecurity field.
 Join us on 27th March for an engaging and informative session. Register now using the link - https://shorturl.at/ltzLU . Be prepared for an inspiring session packed with dynamic panel discussions, valuable insights on the cybersecurity career landscape, and inspiring stories who have successfully navigated their paths in cybersecurity. 
#SGWomenInTech #lifeatVisa #VisatechSG</t>
  </si>
  <si>
    <t>We are seeking a candidate with a robust background in developing data-driven business solutions and overcoming data-related obstacles. The ideal candidate should have the following qualifications:
- Demonstrated experience of more than 9 years in shaping data-driven business solutions and tackling data challenges.
- Expertise of over 4 years in constructing comprehensive data solutions utilizing open source technologies.
- Skilled in designing and coding with Big Data tools such as Hadoop, Spark, Hive, and Kafka.
- Hands-on experience of at least 4 years in Scala.
If you meet these requirements and are eager to tackle new challenges in the field of data-driven solutions. Please share your updated resume -dkillamc@visa.com 
Dheeraj Dhamija Ruhi K.
Data Engineer Sr Consultant-Big Data, Spark, Scala, Kafka, Docker, Kubernetes-10+yrs
jobs.smartrecruiters.com</t>
  </si>
  <si>
    <t>We're hiring at #Visa! 
Staff Data Engineers &amp; Sr. Consultant Data Engineers.
Key Requirements:
- Active involvement in the open-source community, specifically in streaming, analytical, and low-latency services.
- Technical Proficiency: 6-15 years of experience with expertise in Apache Druid, Apache Pinot, Apache Spark, Apache Flink, Apache Kafka, Temporal, and Yugabyte.
If you or someone you know fits this description, please reach out to me or send me your updated resume to rkhanu@visa.com
#DataEngineers #OpenSource #TechnologyOpportunity #staffdataengineer #apache #lifeatvisa #visa #hiring #jobs #bangalore
Staff Data Engineer (Open source committers/contributors)
jobs.smartrecruiters.com</t>
  </si>
  <si>
    <t>We're hiring at #Visa! Seeking a talented Performance test Engineer with hands-on experience in performance testing and capacity planning for Singapore location. Click the link below for details. 
#lifeAtVisa #jobsAtVisa #hiringalert #visacareers 
#JoinUs #CareerOpportunity #performancetest
#JoinOurTeam #ApplyNow #SingaporeHiring
Sr. SW Test Engineer
jobs.smartrecruiters.com</t>
  </si>
  <si>
    <t>We are currently seeking a highly skilled and experienced Staff Systems Engineer to join our team in Singapore! Interested? Please feel free to reach out to me or click the link below to apply.
#LifeAtVisa #TechCareers #Singapore #HiringNow #Singaporecareers #systemsengineer
Staff Systems Engineer - DevEx
jobs.smartrecruiters.com</t>
  </si>
  <si>
    <r>
      <rPr>
        <rFont val="Arial"/>
        <color rgb="FF000000"/>
        <sz val="10.0"/>
      </rPr>
      <t xml:space="preserve">We're hiring at #Visa! Seeking a talented Sr. Data Engineer with expertise in Spark, BigData, and Hadoop (4+ yrs). Click the link below for details. 
#lifeAtVisa #jobsAtVisa #hiringalert #visacareers 
#JoinUs #CareerOpportunity #Dataengineer 
#JoinOurTeam #ApplyNow
Sr. Data Engineer (Spark, BigData Hadoop, 4+ yrs)
</t>
    </r>
    <r>
      <rPr>
        <rFont val="Arial"/>
        <color rgb="FF1155CC"/>
        <sz val="10.0"/>
        <u/>
      </rPr>
      <t>jobs.smartrecruiters.com</t>
    </r>
  </si>
  <si>
    <t>Teena Bhatia is #hiring. Know anyone who might be interested? Showroom Manager Job by Jaquar &amp; Company Private LimitedPune, Maharashtra, India (On-site)View jobView job</t>
  </si>
  <si>
    <t>#EYIndia is looking for a Consultant specializing in Technology Consulting for its Government and Public Sector Advisory.
To know more details and apply, please visit: https://lnkd.in/dPhE_CZi
Position: Senior Consultant
Experience: 6 years and above
Location: Delhi
💠Experience with End-to-end Project Management such as Business Development, Client Management, Delivery, Collection, Billing, Team Handling, ML, R, Python, Adv excel, Sql, DBA.
💠Mandatory Government project experience
💠Excellent Communication required.
Amit Kumar Megha saini Sheetal Chalke
#EYjobs #EYHiring #EYCareers #TechConsulting</t>
  </si>
  <si>
    <t>📢 #EYhiring for Government &amp; Public Sector practice.
Immediate joiners are preferred!
📌 Location: #NewDelhi
✒️ Qualification: B.E. /B.Tech./MCA/M.Sc. (Computer /IT /Electronics) /B.Sc. (Comp. Sc.) / BCA from recognized Institutions.
‼️ Required Profiles:
1. #DataCenterEngineer 
Experience: 3-6 (relevant experience)
Key Words: #VMwareVirtualization, #SystemAdministration, #Networking, #ServerTroubleshooting, 
2. #RHELAdministrator
Experience: 6+ Years of relevant experience
Certificate: Red Hat Certified System Administrator (#RHCSA)
Key Words: #RHEL OS administration, #OS patching &amp; upgrade, #Unixshell scripts 
3. #VMwareAdministrator
Experience: 6+ years of relevant experience
Certificate: VMware Cloud Foundation Administrator (VCP-VCF Admin)/ any other VMware certificate 
Key Words: #VMwareadmin, #ESXI, #vSphere, #vCenter
4. #NetworkAdministrator
Experience: 6+ years of relevant experience
Certificate: #CCNA / #CCNP
Key Words: #Networkadmin, #Switches, #Routers, #VLANs
🎯Share your CVs at: alisha.kaur@in.ey.com ONLY if you meet the above criteria with a Subject line “Data Center Engineer /RHEL Administrator /VMware Administrator /Network Administrator - &lt;location&gt;”</t>
  </si>
  <si>
    <t>📢 #EYhiring for Telecom Experts for Government &amp; Public Sector practice.
Location: #NewDelhi
Immediate joiners are preferred!
Required Profiles:
📍 #TelecomStrategyExpert
Qualifications: Post Grad. In Technology/Management or equivalent
Desirable: Certifications in Telecom Policy or Strategy
Experience: 6+ years in telecom policy, strategic planning, or project management
📍 #TelecomTechnologyExpert
Qualifications: B.E/B.Tech or equivalent (relevant to the telecom sector)
Desirable: Master’s degree or certifications in emerging telecom technologies
Experience: 6+ years in telecom technology deployment, #infrastructureDesign, or emerging trends
🎯Share your CVs at: alisha.kaur@in.ey.com ONLY if you meet the above criteria with a Subject line “Telecom Experts - &lt;location&gt;</t>
  </si>
  <si>
    <t>#EYhiring for Northern India</t>
  </si>
  <si>
    <r>
      <rPr>
        <rFont val="Arial"/>
        <color rgb="FF1155CC"/>
        <sz val="10.0"/>
        <u/>
      </rPr>
      <t>#EYhiring</t>
    </r>
    <r>
      <rPr>
        <rFont val="Arial"/>
        <color rgb="FF000000"/>
        <sz val="10.0"/>
      </rPr>
      <t xml:space="preserve"> for Southern India</t>
    </r>
  </si>
  <si>
    <t>🌈 EY India is hiring for Technology Consulting Team at #Bhopal
🧠 #Role: Statistical Expert
💥 #Qualification: Master in Statistics/M.Sc. in Statistics &amp; Informatics/ M.Sc. in Applied Statistics &amp; Informatics
🚅 #Experience: 5+ Years
📚 Required Expertise:
❄ Minimum 5 Years' experience in projects/ research studies involving statistical modelling and analysis using statistical tests such as t-test, ANOVA, Chi-Square etc.
❄ Development and review of statistical sections of protocols, including sample size calculations
❄ Develop statistical models and perform hypothesis testing
❄ Performing statistical analysis and reporting results
If interested, please share your resume at mohammad.nurullah@in.ey.com with subject line "Statistical_Expert_Bhopal"</t>
  </si>
  <si>
    <t>🌈 #EY is hiring #Mumbai for Government and Public Sector Clients.
✴ Qualification
🔸 Postgraduate in Urban Planning / Policy or a related field
✴ Experience
🔸 7-8 years
✴Skills required
🔸 Expertise in Urban Planning / Urban Development / Policy.
🔸 Familiarity with Central Government MOHUA schemes is preferred.
🔸 Previous experience with state governments, urban local bodies, government departments, divisional, and district offices.
🔸 Understanding of street vending domain and schemes like NULM is an advantage.
🔸 Proficiency in Marathi is essential.
🔸 Knowledge of the Maharashtra urban context is preferred.
🔸 Proficiency in Excel and PowerPoint, along with strong visual representation skills, is crucial.
🎯Interested candidates can apply on this link - https://lnkd.in/dAkiGgwa
Kedar Nagawanshi</t>
  </si>
  <si>
    <t>🌈EY is hiring #Livelihood experts in #Delhi for our Government and Public Sector Clients.
✳ Qualification and experience
🔷 MBA, master’s in #Development studies, Master's in #social science or equivalent from premier institutes with at least #6 years of experience in promoting #rural livelihoods, #entrepreneurship, skilling.
✳Job Description
🔸 Should have experience of working with National / State agencies/Govt./Bilateral-multilateral institutions / Rural development programs.
🔸Should have at least 6 years of experience in value chain assessment/ financial literacy/ entrepreneurship development.
🔸Should have experience in developing standards and systems for implementing livelihood approaches working with rural communities.
🔸Should have worked extensively in promotion and development of community-based organizations/ collectives.
🔸Prior experience of conducting daily research activities, data analysis and assist in extensive documentation.
🔸Participate in and act as the secretariat for consultations and workshops organized.
🔸Should have experience in the development and drafting of detailed guidelines and Standard Operating Procedures (SoPs).
🔸Previous experience in developing detailed reports to review and track the progress of various initiatives.
🎯Interested candidates can send their CVs to Sugandha.Kumari@in.ey.com; priya.dua@in.ey.com
Sugandha Kumari Priya D.</t>
  </si>
  <si>
    <t>🌈 #EY is hiring a #Development Sector expert in ##Delhi for Government and Public Sector Clients.
✴ Qualification and experience
🔸 MBA, master's in #Development studies, Master's in #Social science or equivalent from premier institutes with at least #12 years of experience in #rural livelihood, #entrepreneurship and #skilling.
✴Skills required
🔸Experience of working with #National / State agencies/Govt./Bilateral-multilateral institutions / Rural development programs.
🔸Should have worked in rural livelihood projects for at least 12 years in farm, off-farm livelihoods.
🔸Should have worked with apex government institutions (central ministries, state departments, thinktanks etc.) in drafting strategies, policies and development programs.
🔸Previous experience in working extensively in promotion and development of community-based organizations/ collectives.
🔸Should have past experience in providing technical guidance, supervision and support to all aspects of livelihoods on the program.
🔸Prior experience in working closely with from central/ state senior government officials.
🔸Should have demonstrated experience in providing strategic direction of project operations, team management, day to day management and delivery of the project's components
🔸Should have experience in leading tasks related to advocacy, planning and programming, resources mobilization and monitoring and evaluation.
🔸Previous experience in developing standards and systems for implementing livelihood approaches working with underdeveloped communities.
🔸Ability to build and develop internal as well as client relationships.
🔸Support in developing guidelines, Standard Operating Procedures (SoPs), etc.
🎯Interested candidates can send their CVs to# Sugandha.Kumari@in.ey.com; priya.dua@in.ey.com
Sugandha Kumari Priya D.</t>
  </si>
  <si>
    <t>🌈 EY India is hiring in #Meghalaya #NRM &amp; Forestry Practice for Government Consulting team.
✴ Role: #Team Leader
✴ Qualification- Post graduate in #Forestry Management/ #NRM/Food and #Agribusiness Management or related field with minimum 10 years of experience in development sector
✅ Must have experience working with the #Central/ #State Government/ #bilateral and #multilateral agencies
✅Experience in #Van Dhan Vikas Kendra, #SHG promotion, #Entrepreneurship development is preferred.
✴ Role: #Regional Coordinator
✴ Qualification - Post graduate in Forestry Management/NRM/Food and Agribusiness Management or related field with minimum 3 years of experience in development sector
✅Candidates with prior experience working with the #government sector, particularly in the North Eastern Region, will be prioritized
✅Experience in #Van Dhan Vikas Kendra, #SHG promotion, #Entrepreneurship development is preferred.
🎯 Please share your resume detailing your relevant experience and qualifications to swapna.tripathy1@in.ey.com
Probal Deep Das</t>
  </si>
  <si>
    <t>🌈#EYIndia is hiring for its #GovernmentAdvisory Project in #Mumbai
❇️#TeamLeader
🔸 #Post-graduate/ #MBA in #RuralDevelopment/ #Development Fields/ #SocialSciences (mandatory)
🔸 Minimum of #9years of experience in #programdesign &amp; #management, leading #large-scaleprojects with State / Central governments. #monitoring and #evaluating performance of #SkillDevelopment projects and Entrepreneurship projects, experience with IFIs.
🔸 Proficiency in #Marathi is required
❇️#ProcurementSpecialist
🔸#Post-graduate/ #MBA in #RuralDevelopment/ #DevelopmentFields/ #SocialSciences.
🔸Minimum of #9years of experience in #procurement related activities of #infrastructuredevelopment and #capacityenhancement of #SkillDevelopment projects of State and/or Central government.
🔸Proficiency in #Marathi is required.
❇️#MISExpert
🔸 #Post-graduate/ #MBA in #RuralDevelopment/ #Development Fields/ #SocialSciences/ in relevant discipline.
🔸 Minimum of #5years of experience in #Development and# management of robust #MIS systems,#datamanagement, #informationsystems, #webportalintegration, and real-time monitoring of #SkillDevelopment projects with State or Central governments.
🔸 Proficiency in #Marathi is required.
❇️#ITExpert
🔸Post-Graduate in #InformationTechnology / #ComputerScience / #MCA.
🔸#5years of experience in developing and managing systems to enable real-time monitoring and assessment of programs, #integration of portals, and #implementing #technology-enabled systems to deliver training programs as part of State and/or Central government projects in the #Skill domain.
🔸 Proficiency in #Marathi is required.
🎯 Please apply at https://lnkd.in/dJCudaU5 if you meet the above criteria.
Anuj Shrivastava</t>
  </si>
  <si>
    <t>🌈 EY India is hiring for Technology Consulting Team at #Sikkim
 🧠 #Role: Senior Consultant &amp; Consultant
 💥 #Qualification: B.E./B.Tech/MCA
 🚅 #Experience: 8-12 Years
 📚 Required Expertise:
 ❄ Experience in project management of large complex IT systems
 ❄ Previous experience of managing projects with Central/State Govt.
 ❄ Understanding of Aadhaar, Financial Inclusion &amp; DBT projects
 ❄ Understanding of underlying complexities on data privacy and security
 If interested, kindly share your resume at alisha.kaur@in.ey.com with subject-line “Sikkim Opportunity”</t>
  </si>
  <si>
    <t>🌈 EY India is hiring for Technology Consulting Team at #Mumbai
 #Role: Management Consultant(s) &amp; Senior Consultant(s)
💥 #Qualification: B.E./B. Tech/MCA &amp; PGDM/MBA
🚅 #Experience: 8-15 years for Management Consultant
 5-8 Years for Sr. Consultant
✅Extensive work experience in areas of Public Procurement of IT Services and Products with Govt. clients comprising Municipal Corporations, large-scale development authorities, Urban Local Bodies (#ULBs), Central Government funded Smart Cities, State Departments, Central Ministries, Industrial Authorities, Public Sector Undertakings (#PSUs), National Think Tanks, Regulatory Bodies, Industry Chambers, or equivalent.
✅ Broad experience in domains such as Process Re-engineering, Functional Requirement Gathering, IT Project Management across the Software Development Life Cycle, ERP, GIS, Data Analytics, Cloud Computing, Website Development, Emerging Technologies, Business Analysis, Enterprise Architecture, Data Standards and Data Modelling, Public Policy, Public Procurement, and Enterprise Portal Management.
✅Proven track record in IT Project/Program Management, Bid Management, and Vendor Management, Preparation of Detailed Project Reports (#DPR)
🎯 Candidates can share resume at shravya.s.sawant@in.ey.com with subject line “ (Position Name) for Mumbai”</t>
  </si>
  <si>
    <t xml:space="preserve">🌈 EY India is hiring in #Patna #Social Practice for Government Consulting team.
✅ Role: #Project Manager
🔸 Educational Qualification: MBA/PGDM from a recognized institute/university which has attained top 10 NIRF ranking.
🔸 At least 12 years of experience related field .
🔸 3 or more no. of project management experience with Central/State Government / Multilateral Institutions/government agencies
✅ Role: #Development Economist 
🔸 Educational Qualification: PG Diploma/ MBA/Economics/Applied Economics/ Public Policy/ Development Studies or equivalent qualification from a from one of the top 50 institutes, as ranked in NIRF
🔸 Minimum 3 years of work experience in related field.
🔸 Socio-economic growth visioning and monitoring
🔸 Macro and micro economic data analysis, interpretation and report writing
✅  Role: #SDG Consultant
🔸 Educational Qualification: MBA/Rural Management/Social Work/Economics/Public Policy or equivalent qualification from one of the top 50 institutes, as ranked in NIRF
🔸 Experience: At least 3 years of experience in SDG project planning and implementation at national/state level
✅ Role: #Policy/Scheme Evaluation Expert 
🔸 Educational Qualification: MBA/ Master's degree in International Development/ Economics/ Econometrics/ Political Science/ Statistics/Rural Management/ Forest Management or equivalent qualification from one of the top 50 institutes, as ranked in NIRF
🔸 Minimum 5 years of work experience in related field preferably with government/ development organisations
✅ Role: #Statistician
🔸 Educational Qualification: B.Sc. (lT)/BE/B.Tech/ M.Tech/MCA/M.Sc./PG degree in Statistics /Applied Statistics/ Mathematics/ Economics/Econometrics /Business Administration or equivalent qualification from a recognized University/ Institute.
🔸 Minimum 3 years of work experience in the related field; (ii) Proficiency in statistical software programs, such as SPSS/R/STATA/SAS, or equivalent
✅ Role: #Planning Expert
🔸 Educational Qualification: MBA/Master's degree in regional planning/urban planning/rural planning or equivalent qualification from a recognized University/ Institute.
🔸 Minimum 3 years of work experience in related field
🎯 Interested candidates strictly meeting the criteria can share CVs to yatharth.kachiar@in.ey.com
Prabbu Raj Menon; Shimul Bhagat
like
25
</t>
  </si>
  <si>
    <t>🌈 #EYIndia is hiring for #GovernmentConsulting team.
✴ Role: #ManagementConsultant - Delhi
✅ Educational Qualification: B.E./B.Tech + MBA
✅ Experience: 6+ Years
✅ Managing and tracking project deliverables, stakeholder management.
✅ Build strong relationships with client and project stakeholders.
✅ Communicate findings, recommendations, and progress updates effectively through presentations, reports, and meetings.
✅ Worked on Govt. projects (preferably Supply chain management). 
✅ Manage project scope, timelines, and budgets to meet client expectations and achieve project objectives.
✅ Technical skills: SDLC, Microservice based architecture, application deployment at cloud etc.
✴ Role: #AIConsultant - Dehradun
✅ Educational Qualification: B.E./B.Tech + MBA
✅ Minimum 5 years of experience working as a AI expert or in a similar role, preferably in the public sector or government domain.
✅ Strong understanding of AI ethics, privacy and security principles.
✅ Excellent communication, interpersonal and project management skills.
✴ Role: #BlockchainDeveloper - Bhubaneswar
✅ Educational Qualification: B.E./B.Tech/MCA
✅ Experience: 3-5 years
✅ 3+ Years experience on Hyperledger platform
✅ Experience in at least 1 blockchain project involving design, development and UAT/Production deployment
🎯 Kindly share your updated resume detailing your relevant experience and qualifications to heena.gupta1@in.ey.com ONLY if you meet the above criteria with the Subject Line “Position Name-Location”.</t>
  </si>
  <si>
    <t>🌈 EY India is looking for immediate deployment in Bhubaneswar #Skill Practice for Government Consulting team.
✴ Role: #Language Expert (#LanguageTraining and International Language Learning Ecosystem)
✅ MBA/ MSW/ Master’s in Rural Management.
✴ Requirement:
🔸 10 to 15 years of experience in skilling including skilling for international experience.
🔸 Setting up of Language Training Centre for overseas placements
🔸 Establishing Partnerships with overseas employers and agencies
🔸 Monitoring of Trainings and in-house evaluation.
🎯 Please share your resume detailing your relevant experience and qualifications to akhilesh.srivastava@in.ey.com ONLY if you meet the above criteria with the Subject Line “Language Expert” on or before 27.07.2024.
Kuldip Gyaneswar Akhilesh Srivastava</t>
  </si>
  <si>
    <t>🌈 EY India is hiring in #Mumbai &amp; #NorthIndia for Government Consulting team.
✴ Role: #ITInfrastructure Expert
✅ Educational Qualification: B.E./B.Tech/MCA (Full time)
✅ Experience: 6-8 years of experience, with at least 2 years in managing/implementing IT Infra of Power Sector
✅ Experience in working with DCS/ SCADA/PLC and protocols like OPC/Modbus etc. will be preferred
✅ Proficiency in network architecture, server management, and data center operations
✅ Designing business solution architecture, working with system integrators, OEMs
✴ Role: #PowerGeneration &amp; CMS Expert
✅ Educational Qualification: B.E./ B. Tech in Mechanical/ Electrical/ Electronics/ Power Engineering 
✅ Experience: 8-12 years of total experience (minimum 5 years in Thermal O&amp;M and 2 years in New Technology/ Centralized Monitoring Solution)
✅ Awareness on digital technologies being used in Power Sector (Renewables, Green Hydrogen, Energy Storage System)
✅In-depth knowledge of thermal power plant processes, equipment, and control systems
✴ Role: #PowerSector &amp; Business Analytics Expert
✅ Educational Qualification: B.E./ B. Tech in Mechanical/ Electrical/ Electronics/ Power Engineering
✅ Experience: 5-8 years of total experience (minimum 3 years in Power Sector and 2 years in Business Analytics)
✅ Basic understanding of business analytics methodologies, including predictive modelling, machine learning, and statistical analysis.
✅ Proficiency in various analytics technologies and tools such as Python, R, SQL, and big data platforms (e.g., Hadoop, Spark).
🎯 Please share your resume detailing your relevant experience and qualifications to Shravya.s.sawant@in.ey.com ONLY if you meet the above criteria with the Subject Line “Position Name”.</t>
  </si>
  <si>
    <t>🌈 EY India is hiring in #Delhi #Agri Practice for Government Consulting team.
✴ Role: #Agribusiness Expert
✅ Educational Qualification: MBA in agribusiness/ related field
✅ Experience: 6 -10 years of relevant experience in agriculture related projects.
✅ Must have experience of working with central/state governments/ ministry.
✅ Strong report writing skills and competence in the use of standard Microsoft Office applications (Word, Excel, and PowerPoint).
🎯 Please share your resume detailing your relevant experience and qualifications to swapna.tripathy1@in.ey.com ONLY if you meet the above criteria with the Subject Line “Agribusiness Expert”.
Ankur Arora Dr. Swati Rautela</t>
  </si>
  <si>
    <t>#EY India is hiring for #InvestmentPromotion role in #Raipur
✨#Principalconsultant
🔸Qualifications: #BE/ #B.Tech + #MBA
🔸Experience: Minimum of #10Years of work experience, with minimum #7Years of experience background in #investmentpromotion.
🔸As #teamlead, drive investment promotion initiatives of the client.
✨ #Seniorconsultant
🔸Qualifications: #BE/ #B.Tech/ #MCA and #MBA.
🔸Experience: Minimum of #7Years of relevant work experience and #4Years of #investment promotion experience.
🔸Support in investment promotion efforts of the client. #ITsystem, #FRS/#SRS experience is desired.
Praveen Prakash Sambani
🎯Please share your CV and basic details(Current CTC, Expected CTC and notice period) at himani.mittal@in.ey.com.</t>
  </si>
  <si>
    <t xml:space="preserve"> #EYIndia is hiring for #GovernmentAdvisory projects in #NorthEast.
✨ Educational Qualification: ME/M. Tech in Civil Engineering with specialization in Highways/ Transportation from a recognized institute.
✨ Experience:
🔸Minimum 10 years of experience of which at least 7 years on procurement of works and on roads &amp; highways projects.
🔸He/ She should have thorough experience on design and planning of highway projects. He/ She should be well versed with the application of highway design software as well as road safety. 
🔸He/ She should have worked for at least five years as Material Engineer/ Geotech Engineer in roads/ highway construction projects. 
🔸Experience of working in the hills will be treated as additional experience. Experience of working in World Bank/ ADB aided projects of roads/ highways will be given additional weight age. 
🎯 Interested candidate may share their CVs at Siddhant.malik@in.ey.com and Abhinav.Singh5@in.ey.com.</t>
  </si>
  <si>
    <t xml:space="preserve">🌈 #EYIndia is hiring #TransactionalAdvisor for its #GovernmentAdvisory project.
📍 Location: #Chandigarh
✍ Educational Qualifications: B.E./B.Tech (CS/IT/EC)/ MCA and MBA(Preferred) 
🔭 Skills Required:
▪ Experience of at-least 6+ years in #DataCenter Projects
▪ Undertake due &amp; proper diligence as part of #PMU Data Center Projects
▪ Knowledge of #GFR rules, #contractmanagement, #vendormanagement and other related activities.
▪ #FinancialManagement
▪ Contracts &amp; Procurement of IT Projects
▪ #BidManagement
Rishi Khanna Jamaluddin Ahmed Raazi Brajesh Rana
🎯Candidates can apply at https://lnkd.in/dixpyZQQ
</t>
  </si>
  <si>
    <r>
      <rPr>
        <sz val="10.0"/>
      </rPr>
      <t xml:space="preserve">🌈 #EYIndia is hiring #Cyber/Network security for it’s #GovernmentAdvisory project.
📍 Location: #Chandigarh
✍ Educational Qualifications: B.E./B.Tech (CS/IT/EC)/ MCA and MBA(Preferred) with Cyber Security Certification
🔭 Skills Required:
▪ Structure (active and passive), cloud infrastructure.
▪ Strong experience in Cyber Security: Network &amp; Application
▪ Relevant experience of at-least 3+ years with 1 similar implementation/ project
Rishi Khanna Jamaluddin Ahmed Raazi Brajesh Rana
🎯Candidates can apply at </t>
    </r>
    <r>
      <rPr>
        <color rgb="FF1155CC"/>
        <sz val="10.0"/>
        <u/>
      </rPr>
      <t>https://lnkd.in/dKDWQpy3</t>
    </r>
  </si>
  <si>
    <r>
      <rPr>
        <sz val="10.0"/>
      </rPr>
      <t xml:space="preserve">🌈 #EYIndia is hiring #DataCenter Expert for its #GovernmentAdvisory project.
📍 Location: #Chandigarh
✍ Educational Qualifications: BE/B.Tech (CS/IT/EC)/ MCA and MBA(Preferred)
🔭 Skills Required:
▪ Technical understanding of Data Centre #ITinfrastructure, #cloudinfrastructure, setup of #SOC/#NOC, etc.
▪ Strong understanding on setting up of Active-Active and Active Passive DC DR sites, experience in migration of data/cloud/app &amp; consulting.
▪ Drafting of work plan for monitoring of Data Centre commissioning
▪ Planning, #vendormanagement, #Bid process management for DC Infrastructure procurement and installation &amp; commissioning.
▪ To understand client’s requirement and suggesting the best solutions with industry best practices.
▪ Relevant experience of at-least 3+ years with 1 similar implementations/ projects
▪ To design monitoring mechanism for ensuring daily project reports.
Rishi Khanna Jamaluddin Ahmed Raazi Brajesh Rana
🎯Candidates can apply at </t>
    </r>
    <r>
      <rPr>
        <color rgb="FF1155CC"/>
        <sz val="10.0"/>
        <u/>
      </rPr>
      <t>https://lnkd.in/dNRUjWha</t>
    </r>
  </si>
  <si>
    <t>🌈 #EYIndia is hiring for a Project Lead &amp; Consultants for it’s #Shipping/ #Ports/ #Maritime domain Government project.
📍 Location: #Mumbai
✍ Qualifications: MBA/ B.E/B.Tech/MCA/M.Tech/ from top institutes as per #NFIR, #MOE or reputed global institutes
🔭Experience: 1 years and above
🎖 Skills Required:
▪ Experience in #Govt. and #PublicSector clients
▪ Experience in projects engaging in report writing and presentations
▪ Experience in #dataAssessment and #dataanalysis
▪ Effective in supporting senior officials in policy and management.
▪ Adept in queries, #reportwriting and #presentations
▪ Excellent verbal and written communication skills
▪ Working experience in data analysis
▪ High degree of multi-tasking and time management capability.
🎯Candidates can apply at https://lnkd.in/dBTsAUkY</t>
  </si>
  <si>
    <t>🌈 EY India is hiring for Technology Consulting Team at #Delhi
🧠 #Role: Procurement Expert
💥 #Qualification: B.E./ B.Tech/ MCA
🚅 #Experience: &gt;10 years of relevant experience
❄ Experience of #drafting, and executing, large IT System / System Integration bids as per Indian government regulations and requirements
❄ Experience of implementing sourcing strategies that deliver parts availability at lowest total cost. Drive the selection of suppliers, negotiate, and maintain performance to expectations.
❄ Experience of #purchasing strategy and activity and for ensuring optimal supplier performance and price
❄ Experience of developing and maintaining strategic supplier relationships and manage the development of contracts, contractual relationships and contract management to deliver continuous improvement in delivery of goods and services by the supply base.
🧠 #Role: Vendor Transition Specialist
💥 #Qualification: B.E./ B.Tech/ MCA/ MBA and PMP/ Prince 2/ SCRUM Certified
🚅 #Experience: &gt;10 years of relevant experience
❄ Experience in leading transition between MSP / SI for large IT projects involving software application, artefacts, datacenter infrastructure, services, and operations. 
❄ As a #Vendor Transition Specialist, person will oversee the smooth transition of vendors during project initiation and execution phases.
❄ Coordinate with project teams to assess vendor requirements, negotiate contracts, and ensure compliance with organizational policies.
❄ Facilitate knowledge transfer and onboarding processes for new vendors to seamlessly integrate into project workflows.
❄ Monitor #vendor performance, resolve any issues or disputes, and ensure adherence to service level agreements (SLAs).
❄ Maintain accurate records and documentation related to vendor relationships and contribute to continuous improvement initiatives in vendor management processes.
❄ Knowledge in #publicfinance/ financial systems for governments would be preferred
Interested candidates meeting the above requirements, kindly apply on the link below.
https://lnkd.in/dNx8m4xk</t>
  </si>
  <si>
    <t>🌈 EY India is hiring in Delhi #Skill Practice for Government Consulting team.
✴ Role: # IT and MIS Expert
✴ Qualification
✅ BE/B-TECH/Postgraduate with 60% marks and /OR MBA.
✴ Requirement:
🔸 6 years of relevant experience of working in the domain of IT/e-Governance/ Data management/ Data Analysis
🔸 Experience of working with Govt. of India/State Govt. in PMU domain
✴ Role: # Foreign Placement Consultant
✴ Qualification
✅ BE/B-TECH/Postgraduate with 60% marks and /OR MBA. Postgraduate in Public Policy/ Social Work/ Management/ Communication/ Journalism may also apply.
✴ Requirement:
🔸 6 years of relevant experience of working in the domain of Placements, Training and Coordination
🔸 Experience of working with Govt. of India/State Govt. in PMU domain
✴ Role: # Marketing and Communication Consultant
✴ Qualification
✅ BE/B-TECH/Postgraduate with 60% marks and /OR MBA. Post Graduate Degree in Marketing/ Public Policy/ Communication/ Journalism/ Social Sciences can also apply.
✴ Requirement:
🔸 6 years of relevant experience of working in the domain of Social media, Visual and Media Presentation, Documentation
🔸 Experience of working with Govt. of India/State Govt. in PMU domain.
✴ Role: # Data Analyst
✴ Qualification
✅ BE/B-TECH/Postgraduate with 60% marks and /OR MBA.
✴ Requirement:
🔸 3 years of relevant experience of working in the domain of Data Management/ Data Analysis/ Research
🔸 Experience of working with Govt. of India/State Govt. in PMU domain
🎯 Please apply at https://lnkd.in/d8F_4ft8 ONLY if you meet the above criteria</t>
  </si>
  <si>
    <t>🌈 EY India is hiring for Technology Consulting Team
🧠 #Role: Java Full Stack Developer
🚅 #Experience: 6-10 Years
💥 #Location: Mumbai/Delhi/Chandigarh/Shimla
🎆 Skills Required
❄ Strong knowledge of Core #Java, #J2EE
❄ Opensource Framework: #Struts, #Hibernate, Spring
❄ Knowledge of #SpringBoot #Microservices, #Angular.js/ #Node.js
❄ Must have experience in integration project where data to be collate from various sources through #REST #APIs
❄ Mandatory: The resource must be proficient with #MS-Excel and good client communication. 
❄ Knowledge of #SQL and databases (#SQL Server / #PostgresSQL/Oracle), data transformations, and #ETL processes
Interested candidates meeting the above requirements, kindly apply on the link below.
https://lnkd.in/d95wWBas</t>
  </si>
  <si>
    <t>🌈 EY India is hiring in #NCR for the #GovernmentAdvisory practice.
✳ #TeamLead 
🔸 Qualification requirements – PG in #Civil/ #Chemical/ #Mechanical/ #EnvironmentalEngineering
🔸 Experience – Minimum 7 years of experience in Project Management Unit / Project Consultancy / similar projects at State / ULB level in the field of #SolidWasteManagement and / or #UrbanSanitationProjects / #LiquidWasteManagement 
✳ #SolidWasteManagement Expert
🔸 Qualification requirements – PG in #Civil/ #Chemical/ #Mechanical/ #EnvironmentalEngineering
🔸 Experience – Minimum 3 years of experience in working on various components of #SwachhBharatMission / #solidWasteManagement 
✳ #LiquidWasteManagement Expert 
🔸Qualification requirements – Master’s in #planning / #engineering/ Sciences or equivalent 
🔸Experience – Minimum 3 years of experience in working on various components of Swachh Bharat Mission / liquid waste management 
✳ #SeniorAirQuality Expert 
🔸Qualification requirements – Master’s in #planning / #engineering/ #Sciences or equivalent 
🔸Experience – Minimum 4 years of experience in environmental projects involving air quality monitoring and conceptualization of air quality initiatives and similar initiatives
✳ #MIS and #Documentation Expert - 
🔸Qualification requirements – #Graduate in any discipline with experience of working on computer 
🔸Experience – Minimum 2 years of experience in data collation, data entry and maintenance of records for various infrastructure projects
Interested candidates with relevant experience may apply on the link below:
https://lnkd.in/gRqSYtqh</t>
  </si>
  <si>
    <t>🌈 #EYIndia is hiring for it’s #GovernmentAdvisory project in #Bhopal
❇️#IECExpert:
🔸 #Master’s in #management/ #MassCommunication / #Journalism/ #MediaStudies / #SocialWork/ #Literature/#science.
🔸Minimum #15 years of relevant experience attaining the requisite minimum qualification
🔸5 years of professional experience/working expertise with #ULB/#State/#Centre in #Sanitation/ #wastemanagement sector.
🔸Should also have #implementation experience for #governmentprograms in #IEC-BCC &amp; CB.
❇️#AirQualityIndexExpert
🔸Graduate in #Engineering/ #EnvironmentalEngineering/#WaterScience/ #PublicHealthEngineering
🔸6 to 10 years of relevant experience attaining the requisite minimum qualification.
🔸Expertise in working with #ULB/#State/#Centre, #Industry, #academicinstitution etc. 
❇️#FaecalSludgeAndSeptageManagement Expert
🔸#MTech/#B.Tech/Graduate in #CivilEngineering/ #EnvironmentalEngineering/#WaterScience/ #PublicHealthEngineering/#Sanitation/#Planning/#EnvironmentalEngineering/#WaterScience
🔸#6 to 10 years of relevant experience of #Sewerage / #FSSM. 
❇️ #SocialMediaExpert
🔸 #Masters/#Graduate in #Engineering/#Planning/#IT/#CS/#Media and #Communication/ #ComputerApplications/#Journalism / #MassCommunication/ #PublicRelations/ #DigitalMarketing/ #Social/#PR/ #Advertising/ #Marketing/#MBA
🔸 #6-10 years of experience out of which at least 4 years of relevant experience attaining the requisite minimum qualification.
🔸 Experience working with any #organization/ #Firm/#parastatal/#autonomousbody/#government.
❇️#IECExpert( Junior):
🔸 Master’s in #management/#Master’s/Bachelor’s degree in #MassCommunication /#Journalism/ #MediaStudies / #SocialWork/#Literature/#science
🔸 #6 years of relevant experience attaining the requisite minimum qualification
🔸 #3 years of professional experience/working expertise with #ULB/#State/#Centre.
🎯 Please apply at https://lnkd.in/dNNZiC9n ONLY if you meet the above criteria.</t>
  </si>
  <si>
    <t>🌈 #EYIndia is hiring for it’s #GovernmentAdvisory project in #Delhi
❇️ #Monitoring &amp; #Evaluation Specialist
🔰 Qualification – #PG in #Economics/#Statistics/#LaborEconomics/ #InformationTechnology
🔰 Experience Required:
💠More than 7 years of professional experience of designing and establishing IT-based management information systems in the social and #economicdevelopment sector. 
💠Specific experience of developing #M&amp;E #frameworks for large scale projects and conducting impact evaluation assessments is needed. 
💠Proficiency in using statistical analysis software, such as #SPSS &amp; #ST ATA; and Excel and Qualitative #dataanalysis software will be an asset.
💠Experience in using #frameworks such as #logframes etc. would be preferred. 
💠Experience of working in at least one project using #web-based monitoring and evaluation tools is necessary.
❇️ #Standards&amp; #QAExpert
🔰 Qualification – #MBA/ Postgraduate in #Economics/ #DevelopmentStudies/#SocialScience
🔰 Experience Required:
💠 At least 8 years of proven experience in developing competency based vocational skills delivery including competency-based assessments.
💠 Thorough understanding of #QP-NOS and other standards in skilling ecosystem in the country
💠Experience of implementing #trainingfortrainers (#TOT) and #assessorstotraining/#assessing competency-based skills/#vocationaltraining and exposure in implementing similar programs in similar areas of  expertise for disadvantaged groups will be desirable.
💠 Weightage will be given to candidate with knowledge and experience in the implementation of #NEP and #NCrf
💠 Preference will be given to candidate with prior experience in Central / State level skill development and #educationsectorschemes.
Shaswati Pramanik, PhD Meenakshi Ahuja 
♀ Please apply at https://lnkd.in/dYc9fthe ONLY if you meet the above criteria.</t>
  </si>
  <si>
    <r>
      <rPr>
        <sz val="10.0"/>
      </rPr>
      <t xml:space="preserve">🔰 #EY India is hiring for its Government Advisory project at #Delhi🔰
📣 Role: #BusinessAnalyst
💠 Education Qualification: MBA/PGDM or Any Masters from recognized Institute/University
💠 Experience:- 3-10 Years
💠 Key Skills:
📌 Experience in Large scale #ITConsulting/Implementation project as Business Analyst/Project Management
📌 Desirable experience of working in #eGovernance projects in Central/ State Govt. Ministries or with other Govt. bodies
📌 Experience of coordinating with multiple #stakeholders such as - Client, Beneficiaries, Software OEM- s/vendors, System Integrators etc.
📌 Experience of functional #process mapping, #BPR exercise, #FRS, User manuals, detailed project report (#DPR)
📌 Experienced and well versed in delivering presentations to key stakeholders
📌 Should be proficient in MS - Suite such as MS-WORD, MS-Excel, MS-Powerpoint etc.
📌 Should have demonstrable knowledge and experience in managing large IT Transformation projects
📌 Experience in driving complex #Digitaltransformation Projects, #ITConsulting
📌 Client handling, stakeholder management, program management, vendor management
If you meet the above criteria, please apply on the link below.
Amit Kumar Ankit Gupta
</t>
    </r>
    <r>
      <rPr>
        <color rgb="FF1155CC"/>
        <sz val="10.0"/>
        <u/>
      </rPr>
      <t>https://lnkd.in/drmsXwjx</t>
    </r>
  </si>
  <si>
    <r>
      <rPr>
        <sz val="10.0"/>
      </rPr>
      <t xml:space="preserve">🌈 EY is thrilled to announce an exclusive opportunity for our Government &amp; Public Sector Practice. 
❇ We are currently seeking talented and dynamic #CyberSecurity professionals for roles in Delhi/NCR
🔰 If you find the opportunity interesting, please apply at the link below:
</t>
    </r>
    <r>
      <rPr>
        <color rgb="FF1155CC"/>
        <sz val="10.0"/>
        <u/>
      </rPr>
      <t>https://lnkd.in/g59p75TW</t>
    </r>
  </si>
  <si>
    <t>🔰EY is hiring for its Government Advisory project at Delhi 🔰
 📣 #PL/ #SQLDeveloper
 💠 Education Qualification: - BE/B.Tech / MCA
 💠 Experience: - 10+ years of experience
 💠 Key Skills:
 📌 Developing solutions and processes for delivering features based on their knowledge of design/architectural patterns and Agile/DevOps practices.
 📌 Must be fluent with financial data, navigating databases, understanding data flows across systems, data lineage, aggregations, and reporting.
 📌 The candidate must have financial reporting or regulatory reporting experience (or) be able to learn the business domain and data aspects very quickly.
 📌 Should be able to holds meetings with the business and BA s to understand and implement business requirements.
 📌 Should have skills to work on Oracle DB (PL/SQL) like writing procedures, functions, packages, complex queries, dynamic queries, collection method.
 📌 Should have good understanding on Indexes, performance tuning i.e., explain plan, execution plan.
 📌 Should be able to work on Reporting technologies like Oracle BIP (Power BI is an add-on).
 Interested candidates strictly meeting the criteria mentioned above may send their CVs at Mohammad.nurullah@in.ey.com with subject line “PLSQL_Delhi”</t>
  </si>
  <si>
    <t>🌈 #EY India is hiring for Government Advisory in #Delhi.
 People with experience in working on #Railways and #Metros Projects will be preferred.
 ✨ Educational Qualification:
 🔸 MBA / CA / Civil Engineering / Masters in Transport planning from SPA or CEPT
 🔸 Minimum 3 to 6 years of relevant post qualification professional experience.
 ✨ Your key responsibilities
 🔸#BusinessDevelopment
 Undertake independent and proactive lead identification with clients based on their needs,
 Drive/ support in the development of new business in the market, development of proposals, client presentations, etc.
 🔸#EngagementDelivery
 Support senior management in engagement delivery
 ✨ Skills and attributes for success:
 🔸Expertise in a few key functional skillsets/ areas like financial analyses &amp; modeling, transportation modeling, strategic problem solving, business planning, project and program management, implementation of strategic business interventions, project structuring, transaction advisory, etc. – and broader exposure to others.
 🔸Excellent presentation and communication skills
 Strong analytical and commercial skills
 🔸 Ability to create and develop insightful and practical solutions – focused on the Client/ business problem.
 🔸 High initiative and drive
 🔸 Maturity and ability to handle pressure.
 🔸Positive attitude and high commitment
 🔸 Highly adaptability quotient
 Interested candidates can send their CVs on Siddhant.malik@in.ey.com and
 Abhinav.Singh5@in.ey.com.</t>
  </si>
  <si>
    <t>🌟EY India is Hiring in Technology Consulting for the below roles in Delhi NCR! 🌟
#JavaDevelopers
🌈 Ready to dive into a dynamic role? We're expanding our team and looking for passionate individuals to join us!
🌐 Location – New Delhi
📝 Mandatory Qualification: BE/B-Tech/MCA/M. Tech/ M.Sc. in Computer Science/ Information Technology or a related field.
🔍 Apply at https://lnkd.in/dmHcdFPR
Nadif Khurshaid Akshya Singhal Saurabh Bansal</t>
  </si>
  <si>
    <t>🌈 #EYIndia is hiring in the #Mumbai for the #GovernmentAdvisory practice
Looking for #MSME experts
☑ Qualification – UG/PG
☑ Experience - 3-6 years
☑Skillsets Required –
Minimum 3 years of experience in #MSMEExpert.
Working experience in #publicprocurement.
Proficient in #Marathi and #English language.
Abhijit Srivastva Devesh Gautam
♀ Please apply at https://lnkd.in/d3V6QGTR ONLY if you meet the above criteria.</t>
  </si>
  <si>
    <t>🌈 We are thrilled to announce an exclusive opportunity for our Government &amp; Public Sector Practice at EY.
🔰 EY is currently seeking talented and dynamic Cyber Security professionals for roles in Delhi/NCR
Education: BE/B.Tech/MCA/MBA/M.Tech/MSc
Experience:
✴1 to 4 years of experience in areas such as #SecurityAssessment, Governance, Risk and Compliance (#GRC), #NetworkSecurity, or Information Security Management System (#ISMS) evaluation or deployment.
🎯 If you find the opportunity interesting, please apply at the link below:
https://lnkd.in/g37YVicv</t>
  </si>
  <si>
    <t>🌈 EY India is hiring in Jaipur for Government Consulting team.
✴ Role: #Communication Expert
✴ Requirements:
✅ Post-graduation in Media/ Communication/ Journalism/ Political Science or related fields
✅ Minimum 6 -15 years of experience in the similar sectors / services (Strategic Communications, Media planning, Stakeholder Management, &amp; Event planning).
✅ Demonstrated experience working on External Aided Projects, such the World Bank, AFD, and ADB, or other international multilateral agencies in the forestry/livelihood sector.
✅ Minimum two years of working experience in the region (Central, West and North India; preferably Rajasthan) with relevant sector projects
✅ The candidate must be proficient in reading and writing Hindi and must possess basic knowledge of designing (Canva, adobe or any designing software
✅ Should be good at report writing, working on excel and PowerPoint presentations with excellent communication skills.
🎯 Interested candidates can apply at swapna.tripathy1@in.ey.com</t>
  </si>
  <si>
    <t>🌈 #EY is hiring for #Telecommunications Expert for its Government Advisory project in #Bhutan.
📌Location: #Thimpu, Bhutan
🔹Qualification: Bachelors in Telecommunications, Computer Science, Network Engineering or related disciplines.
🔹 Experience Required:
· 10 years of working experience in the telecommunications sector
· Experience with Fiber-based network designs (evidence of at-least 2 network infrastructure projects shall be attached).
🔹 Key skills: #Telecommunication, #FiberNetwork, #FiberPlanning, #FiberNetworkDesign, #Networkinfrastructure.
Ranjani Raghu PMP, ITIL Jamaluddin Ahmed Raazi
🎯 Apply at the google form: https://lnkd.in/dRNRYXJQ</t>
  </si>
  <si>
    <t>🌈 #EY is hiring #CyberSecurity professionals in #Delhi/NCR
🔰 Role: #CyberSecurityConsultant, Government &amp; Public Sector.
Education: Degree in computer science, IT, Electronics and Communication, or a related field.
Experience:
✴1 to 4 years of experience in areas such as #SecurityAssessment, Governance, Risk and Compliance (#GRC), #NetworkSecurity, or Information Security Management System (#ISMS) evaluation or deployment.
✴ #MandatoryCertification: Any one of the professional certifications: ISO 27001/ISO 20000/OSCP/ISO 22301/CEH
🎯 Apply at the google form: https://lnkd.in/dsSkEVaD</t>
  </si>
  <si>
    <t>🔰#EY is hiring in #Kolkata for #PowerSector Sector 🔰
📌#TeamLeader : Any Postgraduate with consulting 15 Years experience in #SmartMetering, #DigitalTransformation , #ERP, IT-OT Initiatives, Project Management, RMS, Digital Strategy Roadmap, IT-OT Transformation, Business &amp; System Analysis, Data Analytics, Enterprise &amp; Application Architecture, ICT Strategic Planning in Indian power sector Utility.
📌 #PowerGenerationExpert : Engineering Graduate &amp; Post-Graduation with 6+ years of experience in Utility Operations in Indian Power Sector. Mandatory having CPSU Generation utility experience.
📌#PowerDistributionExpert : Engineering Graduate &amp; Post-Graduation with 6+ years of experience in a Distribution utility in Indian power sector.
📌#TransmissionExpert: Engineering Graduate &amp; Post-Graduation with 6+ years of experience in transmission utility in Indian power sector.
📌#ITInfra &amp; #ITSecurity Expert: Any Graduate with 6+ years of experience in Indian power, including prior experience in IT/ITES company
📌#AMI Expert: Engineering Graduate &amp; Post-Graduation with 10+ years of experience in Indian power, including prior experience in Smart Metering/Smart grid/Smart city projects.
📌#SCADA/ADMS Expert: Engineering Graduate &amp; Post-Graduation with 6+ years of experience in Indian power, including prior experience in Smart grid/ SCADA/EMS/ADMS projects.
📌#PowerMarket Expert: Engineering Graduate &amp; Post-Graduation with 6+ years of experience in in Indian power sector with good experience of #PowerTrading &amp; #Powermarket operations.
📌#SAPERP Expert: Engineering Graduate with 6+ years of experience of preparing blue-print documentation or implementing #SAP-ERP in power distribution utilities. Hands-on blue-printing and implementation experience of SAP-PS/PM/MM module in power distribution shall be preferred.
🎯 Interested candidates strictly meeting the criteria mentioned above may send their CVs at shravya.s.sawant@in.ey.com with subject line “Position Name for Kolkata”</t>
  </si>
  <si>
    <t>🌈 EY is expanding its #GovernmentAdvisory team at #Bhopal.
🔆Looking for candidates with minimum of 10 years of post-qualification experience in project management and supervision within the #construction industry, preferably in #civilprojects (Buildings). Proficiency in #Primavera P6 is mandatory.
🔰 Strong understanding of IT-based project management tools for monitoring and reporting project progress with proficiency in MS Office suite is desirable.
🎯 Requesting applicants with a passion for delivering transformation change in the sector to kindly share your resumes with anshuman.srivastava@in.ey.com and Sandeep.Shaurya@in.ey.com.
SANDEEP SHAURYA
#consulting #projectmanagement #transport #Bhopal</t>
  </si>
  <si>
    <t>🌈 EY India is hiring for its #GovernmentAdvisory project 🌈
📣1) Role: Manager.
⭕ Location: #Delhi &amp; #Dehradun.
📕 Education Qualification - B.E / B. Tech / MCA + MBA (Preference)
🔰 Experience -Overall 10+ years of Techno-Functional experience (Govt. clients experience)
💠Must Have:
📌 Strong #IT application project management/delivery experience. 
📌 Must have experience of #presales (Respond to bids, RFPs)
📌 Client handling and Team management
📌 Able to generate business
📌 Excellent communication skills (Written and spoken English) 
📌 Understanding of Innovative Technologies (AI, Blockchain, Cloud)
📌Good understanding of #MSME, #EoDB &amp; #ClimateChange.
📌 Immediate Joiners Preferred.
📣2) Role: Senior Manager.
⭕ Location: #Delhi.
📕 Education Qualification - B.E / B. Tech / MCA + MBA (Preference)
🔰 Experience - Overall 16+ years of Techno-Functional experience (Govt. &amp; International clients experience)
 💠Must Have:
📌 Able to manage multiple #IT application project/ deliveries
📌 Extensive experience of #presales (Respond to bids, RFPs)
📌 Client handling and Team management
📌 Proven track record of generating business 
📌 Excellent communication skills (Written and spoken English) 
📌 Understanding of Innovative Technologies (AI, Blockchain, Cloud)
📌Good understanding of #MSME, #EoDB &amp; #Climate Change.
📌 Immediate Joiners Preferred.
🎯 Interested candidates strictly meeting the criteria mentioned above may send their CVs at shravya.s.sawant@in.ey.com
Manish Jakhmola</t>
  </si>
  <si>
    <t>🔰 EY India is hiring for its Government Advisory project at Bhopal🔰
📣 Role: System Integration Specialist
📕 Education Qualification - B.E / B. Tech (in any stream) / MCA / MSc (CS/IT) or Post graduation in (CS/IT)
✳ Experience - Overall 8+ years of experience
💠 Key Skills:
📌 Working experience as an Integration Specialist or Integration Support Engineer or Integration Manager or Integration Engineer. 
📌 Must have experience in designing and implementing solutions integrated with multiple applications or databases.
📌 Thorough understanding of system/application integration concepts, protocols (e.g., REST, SOAP, MQTT), and technologies (e.g., ESB, MAPI Gateways). 
📌 Proficiency in integration platforms and tools (e.g., MuleSoft, Dell Boomi, IBM Integration Bus or equivalent). 
📌 Experience with cloud-based application integration (e.g., AWS Lambda, Azure Logic Apps) and containerization technologies (e.g., Docker, Kubernetes)
✴ Interested candidates strictly meeting the criteria mentioned above may send their CVs at Mohammad.nurullah@in.ey.com
Shubham Arora, PMP</t>
  </si>
  <si>
    <t>🌈 #EY India is hiring in #NorthIndianRegion for Government advisory project 
🔰 #TeamLead: Minimum 6 years of work experience (mandatory) 
 Should have worked with Government (Centre/State/ULB) in India.
✅ Experience in Citizen services/citizen experience improvement projects involving project #planning and #monitoring, #performanceimprovement, #SOPdevelopment and /or govt./#sanitation.
✅ Post-Graduate Degree/ Diploma/master’s in engineering/ Business Administration /Urban Planning/ Urban design/#UrbanManagement/ city planning/ architecture or in relevant equivalent Field.
🔰 #DeputyTeamLead: Minimum 3 years of work experience(mandatory)
✅Should have worked with #Government (#Centre/#State/#ULB) in India
✅Post-Graduate Degree/ Diploma/master’s in engineering/ Business Administration /Urban Planning or in relevant equivalent field.
🔰 #Analyst: Minimum 1-2 years of work experience(mandatory)
✅Experience in #DataAnalysis, #Sanitation, #SwachhSurvekshan etc. with Government (Centre/State/ULB) preferred.
✅Graduate Degree in Engineering/ Management/ Planning/Architecture/ any other field(mandatory)
🎯 Relevant candidates can apply at: https://lnkd.in/g8vGYNBd</t>
  </si>
  <si>
    <t>🌈 EY India is hiring in #Delhi/ #Mumbai for Government Consulting team.
✴ Role: #ManagementConsultant
✴ Requirements:
✅ Postgraduate/MBA from Premier Institute/B-School
✅ Should have at least 5 years of experience in consulting with premium consulting firms.
✅ Demonstrated experience of working on multidisciplinary and multicultural projects and stakeholder management
✅ Experience in social sector, CSR preferred but not mandatory; Experience with private sector would also be beneficial
✅ Should be able to network with internal and external stakeholders, industry professionals and be on top of the sector performance in India and globally and bring insights and perspectives
✅ Should be good at report writing, working on excel and PowerPoint presentations with excellent communication skills.
🎯 Interested candidates can apply at swapna.tripathy1@in.ey.com</t>
  </si>
  <si>
    <r>
      <rPr>
        <sz val="10.0"/>
      </rPr>
      <t xml:space="preserve">🌈 EY India is hiring for PPP / Financial Modelling roles for Government Advisory in Delhi.
✨Educational Qualification - MBA or Masters from a reputed and premium institute
✨Key skills :
🔸 5-10 years of experience in infrastructure sector covering , financial modelling, PPP transaction advisory, policy formulation, institutional strengthening, financial viability assessment of Infra projects.
🔸 Experience of working with state/central government is critical.
🔸 Must have worked with large scale project.
🔸 Experience of healthcare sector for Government advisory is favourable for the position
🎯 Interested candidates meeting the criteria above, please fill up the Google Form below.
</t>
    </r>
    <r>
      <rPr>
        <color rgb="FF1155CC"/>
        <sz val="10.0"/>
        <u/>
      </rPr>
      <t>https://lnkd.in/dgs_SjAH</t>
    </r>
  </si>
  <si>
    <t>✳ #EY is hiring in the #NorthEast for the #GovernmentAdvisory practice
Looking for #MSME experts
☑ Qualification - MBA / PGDM/PGD - #Economics / #SocialScience / #Ruraldevelopment / #Communication/#BusinessManagement 
☑ Experience - 3-10 years
☑ Location - #Assam, #Tripura, #Nagaland and #Arunachal Pradesh
☑Skillsets Required - 
#MSME 
#capacitybuilding 
#preparationofRFPs
#procurement 
#skilldevelopment 
#governmentconsulting
Harish Nanduru, FMVA®
♀ Please apply at https://lnkd.in/dTVVRqfS ONLY if you meet the above criteria</t>
  </si>
  <si>
    <t>🌈 EY India is hiring in Delhi #SkillPractice for Government Consulting team.
✴ Role: #EntrepreneurshipExpert
✴ Requirements:
✅ Graduate or Master’s in economics/management/engineering /public policy or related field with minimum 3 years of demonstrated experience in supporting entrepreneurship or small business development programs, or related activities. 
✅ Experience in using knowledge of the behavioural traits of entrepreneurs in program and activity design is desirable. Experience in working on projects promoting youth entrepreneurship in a developing economy context is preferable.
✅ Demonstrated experience using research results to inform project design and implementation; demonstrated experience of working on multidisciplinary and multicultural projects. 
✴ Responsibilities:
⭕ Conduct analysis and provide lessons learned from piloting the entrepreneurship curriculum.
⭕Redesign and improve the entrepreneurship curriculum based on the analysis.
⭕Support institutionalization of entrepreneurship curriculum.
⭕Prepare the concept for the introduction of business clubs in the vocational education.
⭕Creating an enabling ecosystem for creating micro entrepreneurs.
⭕Facilitating and support in creation of market linkages and access to credit. 
Sindoori Choubey Pranjal Goswami
🎯 Interested can apply at pranjal.goswami@in.ey.com and Sindoori.Choubey@in.ey.com</t>
  </si>
  <si>
    <t>Embark Internship Program 2026 – Tech Internships @ Booking Holdings India COE
We’re kicking off applications for our 6-month tech internship and we’re looking for students who want to build for impact, think at scale, and be part of something global.
Whether you're someone who loves clean code, lives for debugging, or just gets a kick out of building something that works, this is your chance to bring that energy to a company that touches millions of lives every day.
We’re not promising a one-size-fits-all experience. You’ll explore. You’ll build. You’ll learn from people who’ve shipped systems across time zones and yes, you'll probably surprise yourself along the way.
📍 Bengaluru
 📅 Starts January 2026
 👩‍💻 Final-year BE/BTech students graduating in 2026 (all engineering disciplines welcome)
We’re here for the builders, the problem-solvers, the curious minds who want more than just an internship, they want a launchpad.
📲 Scan the code. Let’s get started.
#EmbarkIntern2026 #LifeAtBookingHoldings #TechWithImpact #InternshipAlert #FutureReady
Balasubramanian Viswanathan Anshul Raj Khurana Anshul Goswami Chandramouli Subrahamanayan Ajith Prakash Taraprasad Battha (he/him/his)Tanya Malkoti Pragya Singh Devyani P.Sporshita RaySonika Bagga Dnyaneshwari Gaikwad Prerna Mohanty Sugandha Arora Attur Vaishnavi Bharat Sharma Hrishikesh Murali Sumana Ganne Sucharita Chatterjee Manisha Sundarray Monica Shrivastava Garima Chawla</t>
  </si>
  <si>
    <t>Bookingholdings India is currently hiring for the position of IT Risk &amp; Control Team Lead. We are seeking an individual with an advanced 5+ years of understanding and experience in various risk management fields, including IT Risk management, IT Governance, and IT Security concepts and processes. The ideal candidate should be familiar with IT frameworks such as ITGC, COSO, and NIST. Additionally, we are looking for someone who has previous experience managing or mentoring a team. Experience with SAP is also highly desirable for this role. Join us in shaping the future of risk management at Bookingholdings India! 
https://lnkd.in/gAVubsjQ
Anshul Raj Khurana Arka Roy Deepa Ramesh Yogja Singh 🏳️‍🌈 Devyani P. Ajith Prakash Sporshita Ray Anjali Mohan Anjali Seth Dnyaneshwari Gaikwad Sakshi Bansode Pragya Singh Tanya Malkoti Taraprasad Battha (he/him/his)</t>
  </si>
  <si>
    <t>🚀 We're Hiring: Technical Operations Manager | Bangalore (Hybrid)
 Join Booking Holdings as we scale our Fintech Operations team! If you're an engineering leader who thrives at the intersection of technology and business, we’d love to connect.
As a Technical Operations Manager, you’ll lead day-to-day operations for our financial systems, working closely with internal stakeholders, vendor teams, and product/engineering leaders to drive operational excellence in a highly scalable and secure environment.
💼 What You’ll Do:
Lead and inspire cross-functional &amp; vendor teams to deliver operational success
Drive SAP S/4HANA transformation and 3rd-party integrations
Manage incident escalations, change requests &amp; ensure system reliability
Build roadmaps, processes, and playbooks for operational excellence
Bring technical depth, SAP expertise (FICO/FICA), and delivery leadership together
🔍 What You’ll Bring:
5+ years of experience in SAP Financial modules (FICO/FICA/BRIM preferred)
Strong vendor governance &amp; stakeholder management skills
Exposure to large-scale enterprise systems and regulated environments
Deep understanding of DevOps, Agile, and release management
Passion for scalable, stable systems and data-driven decision-making
🌍 Location: Bangalore | Hybrid
 📅 Apply Now: [https://lnkd.in/grskWH_A]
Sakshi Bansode Ajith Prakash Tanya Malkoti Pragya Singh Taraprasad Battha (he/him/his) Yogja Singh 🏳️‍🌈 Sporshita RaySonika Bagga 
#Hiring #FintechJobs #SAP #OperationsManager #TechnicalLeadership #BookingHoldings #TechJobs #BangaloreJobs #JoinUs</t>
  </si>
  <si>
    <t>🚀 We’re Hiring | Technical Program Manager – FinTech | Bangalore (Hybrid)
At Booking Holdings, we’re building the next generation of financial infrastructure to support global e-commerce at scale. We're looking for a sharp, driven, and technically sound TPM who thrives at the intersection of technology, finance, and operations.
💼 About the Role:
 As a Technical Program Manager (FinTech), you’ll own complex, cross-functional software programs that power payments and financial services across our platforms. You’ll drive alignment between engineering, product, and finance teams to build scalable, secure, and flexible solutions.
🛠 What You’ll Do:
Lead large-scale program delivery with end-to-end ownership
Manage dependencies, risks, and delivery timelines across teams
Define and drive best practices in agile and hybrid SDLC environments
Align technical and business priorities with strong stakeholder management
Work closely with engineering teams to understand architectural trade-offs
Collaborate with ERP teams (SAP/Oracle) across Record to Report, Tax &amp; Treasury functions
🎯 What You’ll Bring:
5–7 years of experience in technical program management
Strong background working with ERP systems (SAP/Oracle) and financial processes
Proven success managing cross-org priorities and complex delivery roadmaps
Sharp analytical and problem-solving skills
Expertise in agile project management, stakeholder communication &amp; governance
🌍 Location: Bangalore | Hybrid
 📅 Apply Now: [https://lnkd.in/gpTyiNNc]
Be part of a global team redefining the future of FinTech in travel &amp; e-commerce.
Sakshi Bansode Ajith Prakash Pragya Singh Tanya Malkoti Taraprasad Battha (he/him/his) Yogja Singh 🏳️‍🌈Anshul Raj Khurana Sporshita Ray Sonika Bagga Dnyaneshwari Gaikwad 
 #TechnicalProgramManager #Hiring #FinTechJobs #TPM #BangaloreJobs #BookingHoldings #AgileLeadership #ERP #SAP #Oracle #TechCareers</t>
  </si>
  <si>
    <t>Booking Holdings in Bangalore (Hybrid) is looking for an iOS Engineer II to join their team and drive the future of travel technology.
**What You'll Need:**
- 5+ years of iOS development experience utilizing Swift
- Proficiency in SwiftUI, Cocoa, and Xcode
- Strong grasp of OOP concepts and clean architecture
- Ability to write Unit &amp; Snapshot tests
- Eagerness to explore new technologies and pursue continuous improvement
- Effective communication skills for technical and non-technical audiences
**What You'll Do:**
- Develop top-notch, user-focused iOS applications
- Engage in teamwork with diverse groups
- Contribute to design decisions and application architecture
- Provide well-structured, tested, and maintainable code
- Influence the evolution of travel technology with a renowned global industry leader
Apply for this opportunity (https://lnkd.in/ggKZc8XF).
Know someone perfect for this position? Tag them! #iOSJobs #Swift #SwiftUI #MobileEngineering #HiringNow #TechJobs #BookingHoldings #BangaloreJobs</t>
  </si>
  <si>
    <t>We're #Hiring: #EngineeringManager - #SRE &amp; #DevOps
-------------------------------------------------------------------------------
public class DreamTeam { 
 public static void main(String[] args) { 
 EngineeringManager sreDevOpsLeader = new EngineeringManager.Builder() 
 .withExpertise("SRE", "DevOps", "Cloud-Native Tech") 
 .withLeadershipSkills(10) 
 .withProblemSolvingSkills(10) 
 .withPassionForScalability(true) 
 .build(); 
 if (you.match(sreDevOpsLeadership)) { 
 System.out.println("Let’s build the future together at Booking Holdings (NASDAQ: BKNG)!"); 
 applyNow(" 👉 https://lnkd.in/gYbhnAPX "); 
 } 
 } 
} 
-------------------------------------------------------------------------------
Join us for:
Cutting-edge tech stack | Impact at scale | Growth &amp; leadership opportunities
#Hiring #DevOps #SRE #EngineeringManager #TechJobs</t>
  </si>
  <si>
    <t xml:space="preserve">🚀 We're looking for SAP Convergent Mediation Experts to join our team at Booking Holdings — one of the world’s leading travel tech companies! 🌍✈️! Check out the job description here - https://lnkd.in/g4MmC7nN
Here’s what makes this opportunity stand out:
💼 Product-based company with a strong global footprint
 🌐 Work on cutting-edge tech with a global, collaborative team
 🌴 Exclusive travel perks and benefits for our employees
 💰 Competitive compensation with world-class benefits
 🌍 Build solutions that impact millions of travellers worldwide
📍 This is a hybrid role based in Bangalore (2–3 days a week in office).
 Since our entire tech team operates from here, relocation is mandatory—but don't worry, we offer full relocation support, including for those moving with families.
We're hiring at multiple levels (4–12 years of experience) in our Fintech team—so if this sounds like your next big move (or even sparks curiosity), let’s connect! I’d love to share more details over a quick call.
🔗 Explore Life Booking Holdings (NASDAQ: BKNG): https://lnkd.in/gtaWT9Ki
 🏢 Sneak peek into our Bangalore office: https://lnkd.in/gpVVxndR
#Hiring #SAPJobs #Fintech #ConvergentMediation #TravelTech #TechCareers #BookingHoldings #BangaloreJobs #HybridWork
Ajith Prakash Anshul Raj Khurana Rahul Ravi Jha Rohit Pareek Daniel Gutierrez Aros Avi Luski Balasubramanian Viswanathan Tanya Malkoti Sakshi Bansode Devyani P. Taraprasad Battha (he/him/his) Manpreet Kala Sudhanshu C. Vinoth Babu Deeksha Raina Mahesh Sharma Arpit .
</t>
  </si>
  <si>
    <t>We're building something pretty exciting—and we need someone special to help lead the charge.
We're looking for #Hiring an #EngineeringManager – ( #SRE &amp; #DevOps) to join us at Booking Holdings (NASDAQ: BKNG) COE in Bangalore and help scale not just our systems, but our entire approach to reliability. This is a build-it-from-scratch kind of role. High impact. Tons of ownership. Real influence.
We’re looking for someone who:
- Thinks "downtime" is a four-letter word
- Can explain Kubernetes to a 5year-old kid (not required, but would be cool)
- Has opinions on observability, but isn’t rude about it
- Knows how to build systems and people
This is not just another job post. It's your opportunity to put your fingerprint on something big.
Slide into my DMs, and let’s make reliability cool again.
Venu Manohar Ryali | Nishern Govender | Kieren Wade | Ajith Prakash | Anshul Raj Khurana
 #Hiring #SRELife #TechLeadership #BuildTheFuture</t>
  </si>
  <si>
    <t>We’re hiring an SAP Test Coordinator to join our Financial Systems team in Bangalore (hybrid setup)! If you have a passion for driving quality in SAP projects and collaborating across global teams, we'd love to connect. 
#Hiring #SAPTesting #BangaloreJobs #TestCoordinator #FinTech
Ajith Prakash Sakshi Bansode Balasubramanian Viswanathan Manisha Sundarray Rohit Pareek Avi Luski Taraprasad Battha (he/him/his) Devyani P. Tanya Malkoti Manpreet Kala Anshul Raj Khurana</t>
  </si>
  <si>
    <t>Job Opportunity: Senior Test Engineer I - Test Coordinator
Are you a detail-oriented Senior Test Engineer with a knack for managing stakeholders, coordinating with functional teams, and ensuring seamless task management? Also hands on Testing and coordination experience in Fintech, SAP FICO or Payment area? We're looking for someone experienced in handling multiple stakeholders, developers, and defect follow-ups, while also proficient in utilizing JIRA -Test Management tools for project oversight.
**Key Responsibilities:**
- Collaborate with the tech team to provide updates and prioritize focus areas.
- Keep stakeholders informed about project progress and any potential bottlenecks.
- Develop comprehensive reports detailing testing progress, results, and relevant metrics for effective communication with management and stakeholders.
- Establish and maintain project Dashboards in JIRA, tailoring specific test execution dashboards for each testing phase.
- Implement quality assurance checks across all projects to guarantee deliverables meet specified standards.
**Minimum Requirements:**
- Proficiency in JIRA for Test Management.
- 10+ years of experience in SAP or Fintech testing, including a minimum of 3 years in a Test Coordinator capacity. Exposure to SIT and UAT Coordination roles is essential.
- Hands-on experience in SIT, UAT, and UAT support phases.
Ready to take on this challenging role? Interested candidates, please apply through below link or reach out to Pragya Singh 
https://lnkd.in/g7dnuqBY
#TestEngineer #TestCoordinator #JobOpportunity</t>
  </si>
  <si>
    <t>🚀 We're hiring an SAP FICA Analyst in Bangalore (Hybrid Setup)!
Looking for someone with 2–5 years of hands-on SAP FICA experience, strong integration knowledge (FICA-FICO, CI, legacy systems), and a sharp eye for scalable, innovative solutions. If you're excited about working in a dynamic, high-growth environment and enjoy taking ownership of projects from start to go-live, this might be the role for you.
💼 Apply now or tag someone who'd be a great fit!
 #SAPJobs #FICA #BangaloreJobs #HiringNow
Ajith Prakash Sakshi Bansode Balasubramanian Viswanathan Pooja Shetty Taraprasad Battha (he/him/his) Tanya Malkoti Manpreet Kala Prerna Mohanty Devyani P. Sporshita Ray Sonika Bagga Dnyaneshwari Gaikwad Yogja Singh 🏳️‍🌈 Anshul Raj Khurana Avi Luski Rohit Pareek Manisha Sundarray</t>
  </si>
  <si>
    <t>🚀 We're Hiring for Convergent Mediation in Our Financial Systems Team! 🚀
📍 Location: Bangalore (Hybrid)
Exciting opportunities in FinTech at Booking Holdings! Our Financial Systems team is growing, and we're looking for talented professionals to join us. If you're passionate about SAP and eager to work on cutting-edge financial technologies, check out these roles:
🔹 SAP Convergent Mediation Specialist (5–9 years) - https://lnkd.in/g4MmC7nN
 🔹 SAP Convergent Mediation – AMS Support Engineer (1–4 years) - https://lnkd.in/gMCmkT_i
Be part of a team that’s driving innovation in financial systems at scale. If you or someone in your network is interested, feel free to reach out or apply today!
#Hiring #FinTech #SAP #FinancialSystems #CareerOpportunity #convergentMediation #SAPCM
Ajith Prakash Sakshi Bansode Rahul Ravi Jha Rohit Pareek Balasubramanian Viswanathan Manisha Sundarray Manpreet Kala Devyani P. Taraprasad Battha (he/him/his) Sonika Bagga Anshul Raj Khurana Tanya Malkoti Sudhanshu C. Avi Luski Deeksha Raina Vinoth Babu</t>
  </si>
  <si>
    <t>🚀 Join our team! Looking for a passionate Recruiter to help us attract and hire top talent. If you thrive in a fast-paced environment and love connecting people with great opportunities, we’d love to hear from you! Apply now. #Hiring #Recruiter #JoinUs #Bangalore #HybridSetup
💡 Job Details - https://lnkd.in/gUa5UdvN
Sporshita Ray Yogja Singh 🏳️‍🌈 Ajith Prakash Tanya Malkoti Devyani P. Dnyaneshwari Gaikwad Prerna Mohanty Bhavya M. Taraprasad Battha (he/him/his) Sonika Bagga Anshul Raj Khurana Manpreet Kala Sakshi Bansode Sakshi Budhia Ayush Sharma Neha Rao Kashyap Nikita Jangir</t>
  </si>
  <si>
    <t xml:space="preserve"> Help Shape the Future of Travel Tech. We’re Hiring a Rockstar Recruiter!
At Booking Holdings India COE, we’re on a mission to transform the world of travel tech and great talent is at the heart of that journey. We’re looking for a recruiter who thrives in both campus and lateral hiring, can build strong partnerships with stakeholders, and navigates the ever-evolving hiring landscape with confidence and agility.
What’s in it for you?
 - Impact the future of travel tech by hiring the brightest minds
 - Own the hiring process end-to-end—from campus to experienced roles
 - Leverage talent mapping &amp; market insights to drive data-driven hiring 
 strategies
 - Engage with top stakeholders &amp; hiring managers to solve complex hiring 
 challenges
📍 Location: Booking Holdings India COE, Bangalore office
If you’re someone who thrives in a high-energy, fast-paced environment, can balance the demands of campus and lateral hiring with ease, and is ready to play a role in shaping the future of global travel, we want to hear from you.
Drop your CV here: https://lnkd.in/eirsiUBe and let’s build something extraordinary together.
#Hiring #TravelTech #Recruitment #TalentAcquisition #CampusRecruitment #LateralHiring #CareersAtBookingHoldings #FutureOfWork
Anshul Raj Khurana Ajith Prakash Sporshita Ray Sonika Bagga Taraprasad Battha (he/him/his) Tanya Malkoti Manpreet Kala Devyani P.Pragya Singh Dnyaneshwari Gaikwad Prerna Mohanty</t>
  </si>
  <si>
    <t>🚀 We're Hiring: SAP Convergent Mediation Specialist! 🚀
Join Booking Holdings and be part of a dynamic team driving innovation in the travel industry! We're looking for a skilled professional with 6-10 years of experience to contribute to our SAP Convergent Mediation initiatives.
🔹 Role: SAP Convergent Mediation
🔹 Experience: 6-10 years
🔹 Key Skills: SAP HANA, Convergent Mediation, SAP BRIM, Software Design &amp; Development
🔹 Location: Bangalore (Hybrid)
If you're passionate about SAP solutions and large-scale data processing, we'd love to hear from you! Apply now or share with your network.
📌 Job Description &amp; Application: https://lnkd.in/g4MmC7nN
#Hiring #SAP #ConvergentMediation #SoftwareDevelopment #SAPBRIM #TechJobs #BookingHoldings
Rahul Ravi Jha Ajith Prakash Sakshi Bansode Balasubramanian Viswanathan Rohit Pareek Manisha Sundarray Taraprasad Battha (he/him/his) Devyani P. Manpreet Kala Yogja Singh 🏳️‍🌈 Tanya Malkoti Anshul Raj Khurana Balasubramanian Viswanathan Sudhanshu C.</t>
  </si>
  <si>
    <t>Click here to know more about this opportunity - https://lnkd.in/dBgg77Ws
Anshul Raj Khurana Taraprasad Battha (he/him/his) Ajith Prakash Harneek Singh Manpreet Kala Devyani P. Tanya Malkoti Sukhmani Kaur Sakshi Bansode</t>
  </si>
  <si>
    <t>🌟 Looking for a Business Application Engineer proficient in IT Operations Management (ITOM), IT Asset and Service Management (ITASM), and ServiceNow. Join us to drive innovation at the intersection of tech and business! Apply now!
Job Location - Bangalore (Hybrid)
 #TechJobs #BusinessEngineering #Innovation 🚀💼💻
Sethu Lambu Sakshi Bansode Ajith Prakash Anshul Raj Khurana Manpreet Kala Scott Sanders Mahendran Elumalai Jijoe Sam</t>
  </si>
  <si>
    <t>🚀 Join Us as an Automation Test Engineer! 🚀
Seeking an exceptional Automation Test Engineer with 3-5 years of experience in a dynamic tech environment. If you're skilled in tools like Appium, Selenium, and Cypress, and have a proven track record in fully automated CI/CD pipelines using Jenkins, GitHub, GitLab, Octopus, or TFS, we want you on our team! Shape the future of testing excellence with us. Apply now! 
#Automation #QualityAssurance #TechInnovation 🌟</t>
  </si>
  <si>
    <t>🌟 Now Hiring: Senior Business App Engineer! 🌟
Seeking an expert in ITAM, ITOM, &amp; ServiceNow to join our team! If you excel in streamlining operations and driving business success through technology, we want you! Apply today and be part of our dynamic team! #ITAM #ITOM #ServiceNow #TechJobs 🚀
Jijoe Sam Ajith Prakash Manpreet Kala Sakshi Bansode Devyani Prasad Tanya Malkoti Scott Sanders</t>
  </si>
  <si>
    <t>We are hiring a Technical Program Manager at Booking Holdings - Apply now!
#Job #Golang #QualityAssurance</t>
  </si>
  <si>
    <t>🟥 HIRING: Full Stack Developer (MERN Stack)
Deqode is inviting talented Full Stack Developers to apply!
Experience: 3+ Years | Location: Mumbai | Work Mode: 5 Days WFO
(Only immediate joiners &amp; candidates who have completed notice period)
Mandatory Skills:
 ✅ Consumer-facing product experience
 ✅ MERN Stack mastery (MongoDB, Express.js, React, Node.js)
 ✅ Backend-focused with microservices architecture
 ✅ Kafka for event streaming
 ✅ MongoDB complex aggregations &amp; indexing
 ✅ Redis caching &amp; session management
 ✅ React.js hooks &amp; state management (Redux/Context API)
 ✅ RESTful API design &amp; GraphQL
 ✅ Docker &amp; Kubernetes
Ready to make the move? Apply NOW!
References are appreciated!
📩 DM me | Comment below | Email: skatare@deqode.com</t>
  </si>
  <si>
    <t>🔶HIRING: Developer (AWS Connect + Amazon Connect) 🔶 
Deqode is inviting talented AWS Connect + Amazon Connect Developers to apply and be part of our innovative team!
Experience: 6+ Years 
Location: Mumbai, Pune, Chennai, Hyderabad , Gurugram
Work Mode: Hybrid
(Only immediate joiners &amp; candidates who have completed notice period)
Mandatory Skills:
✅ Python (5+ years strong experience - Must Have) 
✅ AWS &amp; Amazon Connect (Strong background - Must Have)
✅ AWS Connect Contact Flows (Design &amp; Development - Must Have) 
✅ REST APIs using API Gateway (Must Have) 
✅ NoSQL databases like DynamoDB (Must Have) 
✅ Git version control &amp; AWS CI/CD stack (Must Have) 
✅ Unit testing with Moq (Must Have) 
✅ Entity Framework experience (Must Have)
References are appreciated!
📩 DM me | Comment below | Email: skatare@deqode.com</t>
  </si>
  <si>
    <t>🟥 HIRING: Site Reliability Engineer (SRE) 
Deqode is looking for experienced SRE professionals to join our team!
Experience: 6+ Years
Location: Mumbai, Gurgaon, Chennai
Work Mode: Hybrid
(Only immediate joiners &amp; candidates who have completed notice period)
Mandatory Skills: 
✅ Any Cloud Platform (AWS/Azure/GCP - Must Have)
✅ Terraform (Infrastructure as Code - Must Have)
✅ Performance Testing (JMeter, Gatling, k6, Locust - Must Have)
✅ Load Balancing (ALB, NLB, Azure LB, GCP LB - Must Have)
✅ CI/CD Pipelines (Jenkins, GitHub Actions, Azure DevOps - Must Have)
Ready to make the move? Apply NOW!
References are appreciated!
📩 DM me | Comment below | Email: skatare@deqode.com</t>
  </si>
  <si>
    <t>🚨 URGENT HIRING: Java Developer 🚨
Deqode is looking for experienced Java Developers to join our team!
Experience: 5+ Years
Location: Pan India
Work Mode: Hybrid
(Only immediate joiners &amp; candidates who have completed notice period)
Mandatory Skills: 
✅ Spring Boot (Must Have)
✅ Microservices Architecture (Must Have)
✅ Java 8+ &amp; RESTful APIs
Ready to make the move? Apply NOW!
References are appreciated!
📩 DM me | Comment below | Email: skatare@deqode.com
#UrgentHiring #JavaDeveloper #SpringBoot #Microservices #ImmediateJoining #Deqode #HybridWork #PanIndia #TechJobs</t>
  </si>
  <si>
    <t>🟥 We're Hiring: QA Engineer at Deqode
Deqode is looking for experienced QA Engineers to join our team!
📍 Location: Pune, Mumbai
🏤 Work Mode: Hybrid
What We're Looking For:
✅ 6+ years of solid QA experience
✅ Balanced expertise in both automation AND manual testing
✅ Cypress proficiency - this is mandatory!
✅ Azure DevOps knowledge - a definite plus
✅ Excellent communication skills - collaborate seamlessly with cross-functional teams
References are appreciated!
📩 DM me | Comment below | Email: skatare@deqode.com
#Qualityassurance #Cypress #Hiring #Immediatejoiners #IT #Deqode #Testengineer</t>
  </si>
  <si>
    <t xml:space="preserve">We're Hiring: Java Developer 
Deqode is looking for experienced Java Developers to join our team!
📍 Location: Pan India 
🏤 Work Mode: Hybrid
Requirements:
✅ 5+ years of Java development experience
✅ Strong expertise in Microservices architecture
✅ Proficiency in Spring Boot and Hibernate
✅ Hands-on experience with Kubernetes
References are appreciated!
📩 DM me | Comment below | Email: skatare@deqode.com
 #Hiring #TechJobs #IT #Deqode #PanIndia
</t>
  </si>
  <si>
    <t>🔴 Profile: Java Developer
🔷 Experience: 5+ Years
🔷 Location: Pan India (Hybrid)
🔷 Mode: Immediate joiners preferred
✨ What we want:
✅ Core Java expertise (Java 8+, Collections, Multithreading)
✅ Spring Framework proficiency (Spring Boot, Spring MVC, Spring Security)
✅ Database skills (MySQL, PostgreSQL, Oracle, Hibernate/JPA)
✅ Microservices architecture experience
✅ RESTful API development and integration
✅ Maven/Gradle build tools
✅ Version control (Git, SVN)
✅ Application servers (Tomcat, JBoss, WebLogic)
✅ Cloud platforms (AWS/Azure preferred)
✅ Frontend basics (HTML, CSS, JavaScript - nice to have)
✅ Testing frameworks (JUnit, Mockito)
✅ Agile methodology experience
✅ Problem-solving mindset with strong analytical skills
📩 DM me | Comment below | Email: skatare@deqode.com
#JavaDeveloper #SpringBoot #Microservices #HiringNow #TechJobs #JobOpening #CareerOpportunity #LinkedInJobs
#PanIndia #HybridWork #ImmediateJoiner</t>
  </si>
  <si>
    <t>🔴 Profile: Full Stack Developer 
🔷 Experience: 3+ Years 
🔷 Location: Mumbai (Andheri East)
(Only immediate joiners &amp; candidates who have completed notice period)
✨ What we want: 
✅ Consumer-facing web/app product experience 
✅ Strong JavaScript expertise (or exceptional skills in other languages) 
✅ MERN Stack proficiency (MongoDB, Express.js, React, Node.js) 
✅ Node.JS proficiency with Express.js/Koa.js/Socket.io 
✅ Async programming mastery (Callbacks, Promises, Async/Await) 
✅ Frontend development skills (HTML, CSS, AJAX) 
✅ Database expertise (MongoDB, Redis, MySQL) 
✅ Strong DSA &amp; OS fundamentals 
✅ AWS services experience (EC2, ELB, AutoScaling, CloudFront, S3) 
✅ Vue.js experience (preferred) 
✅ Learning mindset with guidance adaptability
📩 DM me | Comment below | Email: skatare@deqode.com
#FullStackDeveloper #JavaScript #NodeJS #ReactJS #MongoDB #ExpressJS #MERNStack #WebDevelopment #SoftwareDeveloper #TechJobs #Hiring #AWS #VueJS #Frontend #Backend #TechCareers #Programming #WebDeveloper #SoftwareEngineering #TechHiring #DeveloperJobs #CodeLife #TechTalent</t>
  </si>
  <si>
    <t>🔴 Profile: Manual QA Engineer 
🔷 Experience: 5+Years 
🔷 Location: Bengaluru (Hybrid) 
(Only immediate joiners &amp; candidates who have completed notice period)
✨ What we want: 
✅ Manual testing expertise 
✅ Test case design &amp; execution
✅ Bug tracking &amp; reporting 
✅ Functional testing proficiency 
✅ Cross-browser testing 
✅ API testing fundamentals testing 
✅ Agile/Scrum methodologies 
📩 DM me | Comment below | Email: skatare@deqode.com
#Deqode #ManualQA #QualityAssurance #SoftwareTesting #BengaluruJobs #HybridWork #TestingJobs #QAJobs #ITJobs #TechJobs #HiringNow #JobOpening #QATester #ManualTesting #SoftwareQA #TestingCareers</t>
  </si>
  <si>
    <t>🔴 Profile: .NET Full Stack Developer 
🔷 Experience: 5+ Years 
🔷 Location: Pan India - Hybrid 
(Only immediate joiners &amp; candidates who have completed notice period)
✨ What we want: 
✅ .NET Framework/.NET Core expertise
✅ C# programming proficiency
✅ Cloud platform experience (Azure/AWS/GCP) 
✅ React/Angular frontend development 
✅ RESTful API development &amp; integration 
✅ SQL Server &amp; database design 
✅ Entity Framework &amp; ASP.NET Core
✅ CI/CD pipeline knowledge 
✅ Version control (Git)
✅ Microservices architecture understanding 
✅ Web API development
✅ Responsive UI/UX implementation
📩 DM me | Comment below | Email: skatare@deqode.com
#IT #Deqode #React #FullStack</t>
  </si>
  <si>
    <t>🔍 Hiring Alert
 🔴 Profile: Javascript QA Engineer
 🔷 Experience: 6+ Years
 🔷 Location: Remote
 (Only immediate joiners &amp; candidates who have completed notice period)
✨ What we want:
 ✅ JavaScript/TypeScript expertise
 ✅ Selenium automation proficiency
 ✅ Modern test automation frameworks (Cypress, Playwright, Jest)
 ✅ CI/CD pipeline integration (Jenkins, TeamCity)
 ✅ API testing &amp; REST protocol knowledge
 ✅ Test framework development from scratch
 ✅ Microservices architecture understanding
 ✅ Postman experience
 ✅ React testing libraries
 ✅ Cross-platform testing expertise
 ✅ Monitoring tools (Kibana, Grafana)
📩 DM me | Comment below | Email: skatare@deqode.com
#QAEngineer #TestAutomation #JavaScript #TypeScript #Selenium #Cypress #Playwright #RemoteWork #QualityAssurance #TestingJobs #Automation #CI/CD #TechHiring #IT #Deqode #Remote</t>
  </si>
  <si>
    <t>🔴 Profile: Senior Java Full Stack Developer
🔷 Experience: 6+Years
🔷 Location: Remote
🔷 Shift: Day Shift
(Only immediate joiners &amp; candidates who have completed notice period)
✨ What we want:
✅ Java 8+ expertise
✅ React proficiency
✅ Jenkins (CI/CD pipeline management)
✅ Docker (Containerization)
✅ React (Advanced component development)
✅ CI/CD (Continuous Integration/Deployment)
✅ Spring Boot framework
✅ Microservices architecture
✅ Full stack development experience
✅ RESTful API development
✅ Database experience (SQL/NoSQL)
✅ Git version control &amp; CI/CD
✅ Frontend-Backend integration
 📩 DM me | Comment below | email: skatare@deqode.com
#Java #FullStackDeveloper #React #IT #Hiring #Immediatejoiners</t>
  </si>
  <si>
    <t>#Hiring 
🔴 Profile: Senior Java Full Stack Developer
🔷 Experience: 6+Years
🔷 Location: Remote
🔷 Shift: Day Shift
(Only immediate joiners &amp; candidates who have completed notice period)
✨ What we want:
 ✅ Java 8+ expertise (MANDATORY)
 ✅ React.js proficiency (MANDATORY)
 ✅ Spring Boot framework (MANDATORY)
 ✅ Microservices architecture (MANDATORY)
 ✅ Full stack development experience
 ✅ RESTful API development
 ✅ Database experience (SQL/NoSQL)
 ✅ Git version control &amp; CI/CD
 ✅ Frontend-Backend integration
 📩 DM me | Comment below | email: skatare@deqode.com
#Java #FullStackDeveloper #React #IT #Hiring #Immediatejoiners</t>
  </si>
  <si>
    <t>🔴 Profile: Site Reliability Engineer (SRE)
🔷 Experience: 3+ Years
🔷 Location: Bangalore, Chennai, Gurgaon, Pune
🔷 Shift: 12:00 AM to 9:00 PM
✨ What we want:
✅ Dynatrace expertise (On-prem &amp; SaaS)
✅ Python coding (NOT just scripting)
✅ SLI/SLO/SLA implementation
✅ OpenTelemetry &amp; instrumentation
✅ AWS Services (CloudWatch, X-Ray, Lambda)
✅ OpenShift ROSA experience
✅ Grafana dashboard creation
✅ Observability platform knowledge
📩 DM me | Comment below | email: skatare@deqode.com</t>
  </si>
  <si>
    <t>🔴 Profile: Front End Developer 
🔷 Experience- 2.5 Years 
🔷 Location- Jaipur 
🔷 Mode- 5 Days WFO 
 (Only immediate joiners &amp; candidates who have completed notice period)
✨ What we want: 
✅ 2+ years React JS experience 
✅ JavaScript, JSX &amp; DOM expertise 
✅ React Hooks &amp; HOC knowledge 
✅ HTML/CSS &amp; REST APIs 
✅ State management (Redux/Flux) 
✅ ES6 concepts &amp; modern workflows 
✅ Build tools (Webpack, Babel, NPM) 
✅ JSON Web Token authorization 
✅ Testing frameworks (Jest, Mocha) 
✅ AWS knowledge (Good to have) 
✅ Java/Microservices (Good to have)
✅ Jaipur based candidates only 
✅ No relocation cases - candidate should be present in location</t>
  </si>
  <si>
    <t>🔴 Profile: Java Developers
🔷 Experience- 2.5 Years 
🔷 Location- Jaipur (Jagatpura) 
🔷 Mode- 5 Days WFO 
(Only immediate joiners &amp; candidates who have completed notice period)
✨ What we want:
✅ 2.5 years Java experience
✅ Spring Boot &amp; Microservices 
✅ Hibernate knowledge 
✅ Problem-solving mindset 
✅ Jaipur (Jagatpura) based 
✅ 5 days Work From Office 
✅ No relocation cases - candidate should be present in Jaipur
📩 DM me | Comment below | Send resume: skatare@deqode.com</t>
  </si>
  <si>
    <t>We're Hiring: Senior AWS Data Engineer
📍 Location: Bengaluru, Pune, Chennai, Mumbai, Gurugram
💼 Experience: 6+ years
🏢 Work Mode: Hybrid (3 days WFO)
Key Responsibilities: 
• Lead complex ETL pipeline design using AWS Glue &amp; PySpark
• Architect scalable data models and warehouse solutions
• Develop advanced SQL queries and optimize performance
• Design AWS data architecture with best practices 
• Create Lambda functions for serverless processing
Must-Have Skills:
✅ Advanced Python/PySpark (6+ years) 
✅ AWS Glue, Redshift, Athena expertise 
✅ Lambda &amp; serverless architecture
✅ DMS &amp; RDS management 
✅ Data warehouse &amp; ETL optimization 
How to Apply: 
📧 Send your resume to: skatare@deqode.com 
💬 DM me directly or comment below 
🤝 References are highly appreciated!
 Apply now!
#AWSDataEngineer #DataEngineering #AWS #PySpark #Hiring #TechJobs #DataArchitecture #Bengaluru #Pune #Chennai #Mumbai #Gurugram #IT #Jobs #Hiring</t>
  </si>
  <si>
    <t>🚀 We're Hiring: AWS Data Engineer (5–7 Years Experience)
 📍 Locations: Bengaluru | Pune | Chennai | Mumbai | Gurugram
 🏢 Work Mode: Hybrid (3 days/week in office)
🔍 What We're Looking For:
 ✅ Strong expertise in Python/PySpark and AWS Glue
 ✅ Solid experience in Amazon Redshift, performance tuning, and SQL optimization
 ✅ Hands-on with Athena, Lambda, DMS, and RDS
 ✅ Experience in CloudFormation and serverless architecture
 ✅ Skilled in data modeling and implementing robust ETL pipelines
 ✅ Ability to design scalable AWS data architecture
 ✅ Proficient in writing advanced SQL queries for analytics
 ✅ Strong capability to translate business requirements into technical solutions
🔗 Drop a comment or message to know more or share your resume at skatare@deqode.com .
 #AWS #DataEngineering #Hiring #CloudJobs #Python #PySpark #SQL #AWSJobs #Hiring #IT</t>
  </si>
  <si>
    <t>Profile: AWS Data Engineer 
Experience: 5-7 years
Location: Bengaluru, Pune, Chennai, Mumbai, Gurugram
Work Mode: Hybrid (3 days in office)
Key Requirements:
✅ Python/PySpark and AWS Glue expertise
✅ Redshift and SQL optimization skills
✅ Experience with Athena, Lambda, DMS, RDS
✅ CloudFormation and serverless architecture knowledge
✅ Data modeling and ETL implementation
✅ Ability to design AWS data architecture
✅ SQL query writing for data analysis
✅ Experience translating business needs to technical solutions
If you're ready to lead challenging projects and mentor a talented team, we'd love to connect!
📩 DM me or apply now by sending your resume to skatare@deqode.com
#AWS #SQL #ETL #RDS #Python #IT #Hiring #Immediatejoiner</t>
  </si>
  <si>
    <t>Role - ETL Developer
Experience- 4+years
Work Mode - Hybrid 
Location - Pune, Gurgaon, Bengaluru, Mumbai
Required Skills - AWS, AWS Glue, Pyspark, ETL, SQL
 Required Skills: 
✅ 4+ years of hands-on experience in MySQL, including SQL queries and procedure development
✅ Experience in Pyspark, AWS, AWS Glue
✅ Experience in AWS ,Migration
✅ Experience with automated scripting and tracking KPIs/metrics for database performance
✅ Proficiency in shell scripting and ETL.
✅ Strong communication skills and a collaborative team player
✅ Knowledge of Python and AWS RDS is a plus
If you're ready to lead challenging projects and mentor a talented team, we'd love to connect!
📩 DM me or apply now by sending your resume to skatare@deqode.com
#ETL #ETLdeveloper #SQL #AWS #RDS #Immediatejoiners #Hiring #IT #Hybrid</t>
  </si>
  <si>
    <t>🚨 Hiring : Senior PHP Developer 🚨
📍 Location: Remote 
🕒 Job Type: Full-Time 
💼 Experience: 10+ Years 
⚡ Immediate Joiners Preferred
🧠 Skills Required: – 
– Strong PHP &amp; Symfony expertise 
– Team leadership experience
 – OOP principles &amp; design patterns
 – REST APIs, MySQL, Git
 – Excellent communication skills
If you're ready to lead challenging projects and mentor a talented team, we'd love to connect!
📩 DM me or apply now by sending your resume to skatare@deqode.com
#Hiring #PHPDeveloper #Symfony #TeamLead #RemoteWork #Deqode #IT #Immediatejoiners</t>
  </si>
  <si>
    <t>Job Opening: MLOps Engineer
Experience: 3.5+ Years
Work Model: Remote
Requirements:
✅ 3.5+ years of Software Engineering experience with MLOps focus
✅ Strong AWS SageMaker expertise
✅ Proficiency in Python, R, Scala, or Spark
✅ Experience with scalable, reliable application development
✅ Production-grade development background
How to Apply:
Comment "I am interested" on this post or email your resume to skatare@deqode.com
#MLOps #AWS #SageMaker #MachineLearning #hiring #immediatejoiners #IT #RemoteWork #CareersInTech #workfromhome #MLJobs</t>
  </si>
  <si>
    <t>Profile- MLOps Engineer 
Experience- 4+ Years 
Hybrid Work Model | Pune, Gurgaon, Noida, Bhopal, Bangalore, Jaipur
Required:
✅ 4+ years of Software Engineering experience with MLOps focus
✅ Strong AWS SageMaker expertise
✅ Proficiency in Python, R, Scala, or Spark
✅ Experience with scalable, reliable application development
✅ Production-grade development background
Comment "I am interested" on this post or email your resume to skatare@deqode.com to apply.
#MLOps #AWS #SageMaker #MachineLearning #hiring #immediatejoiners #IT</t>
  </si>
  <si>
    <t>🔴 QA Engineer 
🔴 Experience - 2 Years 
🔴 Location: Mumbai, India
We're looking for a talented QA Engineer with hands-on experience in Selenium and Java to join our growing team in Mumbai.
✅ Required Skills:
1. 2+ years of professional QA testing experience
2. Strong proficiency with Selenium automation framework
3. Solid Java programming skills
4. Experience with test case development and execution
5. Bug reporting and defect tracking expertise
6. Knowledge of CI/CD pipelines
7. Familiarity with Agile methodologies
8. Experience with API testing tools
9.Strong analytical and problem-solving abilities
Apply now . Send your resume to skatare@deqode.com!
#QAEngineer #Selenium #Java #SoftwareTesting #Mumbai #JobOpportunity</t>
  </si>
  <si>
    <t>🔷 Salesforce Developer | 4+ Years 🔷 
Location: Pune, Nagpur, Indore, Bangalore 
Seeking experienced Salesforce Developer with strong expertise in Salesforce APIs, integrations, Data Cloud and Service Cloud. 
Must be proficient in Lightning Web Components (LWC).
Key Skills:
1. Salesforce APIs and integration patterns
2. Lightning Web Components (LWC)
3. Data Cloud configurations
4. Service Cloud implementation
5. Data migration and ETL tools
6. Ideal candidate will design and implement scalable Salesforce solutions, create integrations between systems, and optimize customer service operations.
7. Salesforce certifications preferred. Strong problem-solving and communication skills essential.
Interested candidates , send your resume at skatare@deqode.com
#SalesforceDeveloper #LWC #DataCloud #ServiceCloud #Immediatejoiners #servingnotice #IT #Hiring</t>
  </si>
  <si>
    <t>🔴 Exciting Opportunity: Senior React.js Developer 
 Location: Mumbai (Andheri East) 
 full-time role (5 days in-office) 
 4+ years of frontend excellence.
The Role:
• Complete frontend application development and delivery
• Creating high-performance experiences across mobile and desktop 
• Writing clean, tested JavaScript, HTML, and CSS 
• Collaborating with designers and backend developers
Required Skills:
• 3+ years building professional consumer/B2B products 
• Deep knowledge of React, HTML, CSS, and browser compatibility 
• Experience with build tools like Webpack/Gulp/Grunt
• Proficiency with CSS preprocessors (SASS/LESS)
• Creating reusable, testable components
• Node.js experience (major plus for our ecosystem!) 
• Understanding of platform architecture, APIs, caching, proxies
• Obsession with clean, organized code
Comment below or share your cv at skatare@deqode.com .
#FrontendDevelopment #ReactJS #HiringNow #TechJobs #MumbaiTech #DeveloperJobs #WebDevelopment #JavaScript</t>
  </si>
  <si>
    <t>🚀 We're Hiring: Sr. QA Engineer! 🚀
📍 Location: Pune, Banner
 Experience : 4+ Years
🔹 What You'll Do: 
✅ Design test plans &amp; automation strategies 
✅ Collaborate with developers on test cases &amp; code reviews 
✅ Execute tests &amp; enhance unit test coverage 
✅ Automate tests using Junit/Mockito/Selenium/Cypress
📌 Must Have: 
• Web application testing &amp; automation experience
 • Strong analytical skills &amp; Agile methodology exposure 
• Code understanding &amp; SQL proficiency 
• Experience with GitHub, API testing &amp; Cucumber
📢 Don’t miss out on this opportunity!
 🔗 Apply Now: Share your resume at skatare@deqode.com
Tag a friend or share with someone who might be interested! 👥
#Hiring #QAJobs #TestAutomation #PuneJobs #QualityAssurance #immediatejoiners #Qualityanalyst</t>
  </si>
  <si>
    <t>#HIRING #HIRING #HIRING 
🔷 Python Developer - Bengaluru
🔷 5+ Years Experience in Django/Flask
We're hiring an experienced Python Developer to join our Bengaluru team. The ideal candidate has strong skills in either Django or Flask frameworks.
🔷 Requirements:
a. 5+ years Python development experience
b. Expertise in Django or Flask
c. RESTful API experience
d. SQL database knowledge
e. Strong problem-solving abilities
Responsibilities:
a. Develop and maintain web applications
b. Write clean, efficient code
c. Implement new features
d. Debug and optimize performance
 Apply now to skatare@deqode.com join our growing team!
#pythondeveloper #django #flask #IT #Bengaluru #Immediatejoiner #servingnoticeperiod #deqode</t>
  </si>
  <si>
    <t>🚀 We're Hiring!
Role: React Native Developer
Experience: 3-5 years 
Location: Jaipur
Work Mode: 5 Days working
✨ What We Need:
a. React Native &amp; JavaScript/TypeScript expertise.
b. Proven UI/UX skills &amp; complex business logic implementation.
c. Experience with OAuth, SSO, REST APIs &amp; Firebase.
d. 3-4 published mobile apps (Android &amp; iOS).
e. App store publishing experience.
f. Strong problem-solving abilities.
Ready to level up your career? Send your resume at! 👇
skatare@deqode.com
#Hiring #ReactNative #FrontEnd #MobileApps #JavaScriptDeveloper #TechJobs #immediatejoinner #servingnoticeperiod #deqode</t>
  </si>
  <si>
    <t>🚀 Exciting Job Opportunities at Deqode! 🚀
🔴 Profile: Product Support Engineer
🔴 Experience: 1 year as Product Support Engineer.
🔴 Location: Mumbai (Andheri). 
🔴 5 days of working from office.
 Skills Required:
🔷 Experience in providing support for ETL or data warehousing is preferred.
🔷 Good Understanding on Unix and Databases concepts.
🔷 Experience working with SQL and No-SQL databases and writing simple 
 queries to get data for debugging issues.
🔷 Being able to creatively come up with solutions for various problems and 
 implement them.
🔷 Experience working with REST APIs and debugging requests and 
 responses using tools like Postman.
🔷 Quick troubleshooting and diagnosing skills.
🔷 Knowledge of customer success processes.
🔷 Experience in document creation.
🔷 High availability for fast response to customers.
🔷 Language knowledge required in one of NodeJs, Python, Java.
🔷 Background in AWS, Docker, Kubernetes, Networking - an advantage.
🔷 Experience in SAAS B2B software companies - an advantage.
🔷 Ability to join the dots around multiple events occurring concurrently and 
 spot patterns.
If you meet the requirements and are excited about this opportunity, please send your resume at skatare@deqode.com .
#immediatejoinners #ProductSupportEngineer #deqode</t>
  </si>
  <si>
    <t>Dear Connections,
PwC India- Risk Consulting team is currently looking for smart, dynamic and enthusiastic talent across levels. We are looking for fast paced individuals who want to have a long-term career with PwC.
Profile: Cloud Security
Experience: 6-10 years
Location: Mumbai
If interested,Kindly fill out the form below:
https://lnkd.in/gDCmRKj9
Sriyanka Mukherjee 
#Cloudsecurity #CSPM #pwc #pwccareers #big4 #big4jobs #hiring #hiringalert #hiringpost #connect #joinourteam #alert #referral</t>
  </si>
  <si>
    <t>Dear Connections,
PwC India- Risk Consulting team is currently looking for smart, dynamic and enthusiastic talent across levels. We are looking for fast paced individuals who want to have a long-term career with PwC.
Profile: SOC
Experience: 3-5 years
Location: Gurgaon
If interested,Kindly fill out the form below:
https://lnkd.in/gCZzZkgd
Also, apply on below link:
https://lnkd.in/gw66cm8c
Sriyanka Mukherjee 
#SOC #pwc #pwccareers #big4 #big4jobs #hiring #hiringalert #hiringpost #connect #joinourteam #alert #referral</t>
  </si>
  <si>
    <t>Dear Connections,
PwC India- Risk Consulting team is currently looking for smart, dynamic and enthusiastic talent across levels. We are looking for fast paced individuals who want to have a long-term career with PwC.
Profile: Data Science
Experience: 2-5 years of work experience 
Location: Gurgaon,Bangalore and Mumbai
Responsibilities: 
- Assist in utilizing data science techniques to develop predictive models and analytical tools for detecting financial crimes such as money laundering, fraud, and sanctions violations. 
- Conduct data analysis to identify patterns, trends, and anomalies that may indicate suspicious activities, under the guidance of senior team members. 
- Collaborate with cross-functional teams to contribute to the design and implementation of data-driven solutions that enhance FCC processes and controls. 
- Stay informed about industry trends and regulations related to FCC analytics and support the integration of best practices into our analytical solutions. 
- Participate in presenting findings and insights to stakeholders, providing valuable contributions to improve FCC strategies and decision-making processes.
If interested,Kindly fill the below form:
https://lnkd.in/g-WUykg6
Also, apply on the below link:
https://lnkd.in/gtsqc4P5
Sriyanka Mukherjee 
#Datascience #AML #Predictivemodelling #Python #pwc #pwccareers #big4 #big4jobs #hiring #hiringalert #hiringpost #connect #joinourteam #alert #referral</t>
  </si>
  <si>
    <t>Dear Connections,
PwC India- Risk Consulting team is currently looking for smart, dynamic and enthusiastic talent across levels. We are looking for fast paced individuals who want to have a long-term career with PwC.
Profile: SOC
Experience: 2-5 years
Location: Mumbai
Interested candidates can apply on below link:
https://lnkd.in/gzMu3xnA
Sriyanka Mukherjee 
#SOC #Splunk #pwc #pwccareers #big4 #big4jobs #hiring #hiringalert #hiringpost #connect #joinourteam #alert #referral</t>
  </si>
  <si>
    <t>Dear Connections,
PwC India- Risk Consulting team is currently looking for smart, dynamic and enthusiastic talent across levels. We are looking for fast paced individuals who want to have a long-term career with PwC.
Profile: ISEC Support Role
Experience: 3-5 years
Location: Mumbai
Interested candidates kindly connect via DM.
Sriyanka Mukherjee 
#ISEC #IGAsolutions #Java #Groovy #pwc #pwccareers #big4 #big4jobs #hiring #hiringalert #hiringpost #connect #joinourteam #alert #referral</t>
  </si>
  <si>
    <t>Dear Connections,
PwC India- Risk Consulting team is currently looking for smart, dynamic and enthusiastic talent across levels. We are looking for fast paced individuals who want to have a long-term career with PwC.
Profile: VAPT Manager
Experience: 6-10 years
Location: Navi Mumbai
Please Note- Only immediate joiners with consulting experience may apply on the below link:
https://lnkd.in/eJTHYmQj
Sriyanka Mukherjee 
#VAPT #pwc #pwccareers #big4 #big4jobs #hiring #hiringalert #hiringpost #connect #joinourteam #alert #referral</t>
  </si>
  <si>
    <t>Dear Connections,
PwC India- Risk Consulting team is currently looking for smart, dynamic and enthusiastic talent across levels. We are looking for fast paced individuals who want to have a long-term career with PwC.
Profile: Big Query
Experience: 3-5 years
Location: Gurgaon
Interested candidates can apply on the link below:
https://lnkd.in/gq8qyPY6
Sriyanka Mukherjee 
#BigQuery #Dataanalysis #Logingestion #Datamodeling #Dataexportation #pwc #pwccareers #big4 #big4jobs #hiring #hiringalert #hiringpost #connect #joinourteam #alert #referral</t>
  </si>
  <si>
    <t>Dear Connections,
PwC India- Risk Consulting team is currently looking for smart, dynamic and enthusiastic talent across levels. We are looking for fast paced individuals who want to have a long-term career with PwC.
Profile: VAPT Manager
Experience: 6-10 years
Location: Navi Mumbai
Interested candidates can apply on the link below:
https://lnkd.in/eJTHYmQj
Sriyanka Mukherjee 
#VAPT #pwc #pwccareers #big4 #big4jobs #hiring #hiringalert #hiringpost #connect #joinourteam #alert #referral</t>
  </si>
  <si>
    <t xml:space="preserve">Dear Connections,
PwC India- Risk Consulting team is currently looking for smart, dynamic and enthusiastic talent across levels. We are looking for fast paced individuals who want to have a long-term career with PwC.
Profile: Big Query
Experience: 3-5 years
Location: Gurgaon
Roles and Responsibilities:
1. Big Query Setup and Modification
2. Data Analysis
3. Log Ingestion and Modification
4. Integration with Security Solutions
5. Licensing and Module Management
6. Data Exportation and Python Proficiency
Interested candidates can apply on the link below:
https://lnkd.in/gq8qyPY6
Sriyanka Mukherjee 
#Bigquery #Dataanalysis #Logingestion #Datamodelling #pwc #pwccareers #big4 #big4jobs #hiring #hiringalert #hiringpost #connect #joinourteam #alert #referral
</t>
  </si>
  <si>
    <t>Dear Connections,
PwC India- Risk Consulting team is currently looking for smart, dynamic and enthusiastic talent across levels. We are looking for fast paced individuals who want to have a long-term career with PwC.
Profile: OFSAA FCCM
Experience: 3 years +
Location: Pan India
Interested candidates kindly connect via DM.
Kirti Pal 
#OFSAA #OFSAAFCCM #pwc #pwccareers #big4 #big4jobs #hiring #hiringalert #hiringpost #connect #joinourteam #alert #referral</t>
  </si>
  <si>
    <t>Hello #BenchsalesRecruiters 👋
I’m currently updating my vendor list for daily #C2C / #C2H / #W2 / #1099 / #DirectClient requirements. If you'd like to receive daily job openings, feel 
free to:
✅ Drop your email ID in the comments
✅ Or DM me directly
✅ And don't forget to connect with me here on LinkedIn for regular updates!
Let’s collaborate and help each other close more positions faster. 🤝
#staffing #recruitment #consulting #vendors #hiring #itjobs #recruiters #resourcingsupport #C2C #Corptocorp #vendorlistupdate #benchsales</t>
  </si>
  <si>
    <t>We’re Hiring for 60+ Remote - Customer Service Positions !! 🚨
📩 Send your resume to: Lavesh@Empowerprofessionals.com (Or refer somebody who is looking for this role)
💼 Role: Customer Service Analysts/ Contact Center Support/ CSR
⌚ Duration: 12+ Months
🛑 Location: 100% Remote (Must reside in selected U.S. states – listed below)
📍 Eligible States for Remote Work:
AK, AR, DE, FL, GA, HI, ID, IN, IA, KS, KY, LA, MI, MN, MO, NV, NC, ND, OH, OK, PA, SC, TN, TX, UT, VA, WI.
We’re looking for dedicated professionals with strong communication and computer skills to join our growing remote support team. 
*Experience in the healthcare industry is a big plus!*
✅ Ideal Candidate looks like:
▶️ Must have a Laptop or PC with good internet connection at their home.
▶️ Deal with high volume of inbound/ outbound calls and Emails. 
▶️ Good Data Entry skills with attention to details.
▶️ Flexible availability (including weekends &amp; holidays)
▶️ Excellent typing speed.
▶️ Ticketing systems experience required, Knowledge with CRM Tools.
▶️ Basic computer troubleshooting (email, account setup, password reset).
▶️ Proficient in Microsoft Office Suite.
▶️ Strong English communication skills (written &amp; verbal).
▶️ Able to multitask, perform data entry and make outbound calls.
▶️ Experience in Call center environment, BPO or healthcare industry is preferred.
▶️ Background check required once offered &amp; Drug test required.
#Remote #USA #MultipleLocations #RemoteJobs #CustomerService #HealthcareJobs #NowHiring #ContactCenter #WorkFromHome #RemoteCareers#HiringNow #CallCenter #CustomerService #CustomerSupport #CRM #FullyRemote #USC #GC
Ishan Chourasiya Charchit Dubey Ayush Jain Kamal Singh Savaner Sparsh Gupta</t>
  </si>
  <si>
    <t>📢 We’re Hiring: US IT Recruiter (Onsite Only)
📍 Location: Indore, India
🕒 Shift: US Shift (6:30 PM IST – 3:30 AM IST)
👨‍💼 Experience: 1 Year to 5 years
🏢 Work Mode: Onsite only
📩 Interested? Send your resume to Lavesh@empowerprofessionals.com or DM me for more details!
Are you an ambitious recruiter with a passion for connecting top tech talent? Join our growing US Recruitment team and thrive in a fast-paced, client-driven environment!
What You’ll Do:
✅ Source and screen candidates as per client requirements
✅ Use Dice, Monster, CareerBuilder &amp; social media for sourcing
✅ Conduct interviews &amp; coordinate with clients
✅ Handle salary negotiations and offer rollouts
✅ Work closely with Account Managers &amp; Team Leads
✅ Maintain ATS and ensure timely updates
What We’re Looking For:
 🔹 1 Year – 5 years of experience in US IT/Non-IT Recruitment
 🔹 Experience with US job portals
 🔹 Excellent communication &amp; interpersonal skills
 🔹 Willingness to work in US hours (Night shift)
 🔹 Must be comfortable working onsite from Indore office
#Hiring #USITRecruiter #RecruitmentJobs #IndoreJobs #OnsiteHiring #USShift #Dice #Monster #CareerBuilder #RecruiterLife #JobsInIndore #HiringNow #USStaffing
Empower Professionals Inc - Talent &amp; IT Services Abhimanyu Rana Ishan Chourasiya Charchit Dubey Ayush Jain Sparsh Gupta Kamal Singh Savaner</t>
  </si>
  <si>
    <t>🚀 Deqode is hiring – GCP DevOps Engineer
 💼 Experience: 1 Year
 📍 Location: Indore
⏱️ Notice Period: Immediate Joiners Preferred
Mandatory Skills - GCP, GKE, Kubernetes, Terraform
📩 Immediate joiners are highly preferred.
If you’re excited to be part of a dynamic team working on impactful projects, we’d love to connect with you!
Reference are highly appreciated !
📩 Apply now or drop your CV at: saagrawal@deqode.com
#gcpdevOps #gcp #indorejobs #terraform #kubernetes #immediatejoiner #gke</t>
  </si>
  <si>
    <t>🚀 Exciting Job Opportunities at Deqode! 🚀
1) MERN Stack Developer
🔹 Location: Mumbai
🔹 Experience: 2 to 3 Years
🔹Skills: NodeJS, ReactJS, Javascript, Kafka
🔹 Notice Period: Immediate Joiners
2) Java Developer
🔹 Location: Mumbai
🔹 Experience: 2 to 3 Years
🔹Skills: Java, SpringBoot, Microservices
🔹 Notice Period: Immediate Joiners
3) Python Developer
🔹 Location: Mumbai
🔹 Experience: 2 to 3 Years
🔹Skills: Python, Django, Postgresql/ MongoDB
🔹 Notice Period: Immediate Joiners
📩 Immediate joiners are highly preferred.
If you’re excited to be part of a dynamic team working on impactful projects, we’d love to connect with you!
Reference are highly appreciated !
📩 Apply now or drop your CV at: saagrawal@deqode.com
#javadeveloper #mumbailocation #hiringalert #python #nodejs #reactjs #immediatejoiners #mernstackdeveloper</t>
  </si>
  <si>
    <t>🚀 Deqode is hiring – Python Developer
 💼 Experience: 2+ Years
 📍 Location: Mumbai (Andheri East)
⏱️ Notice Period: Immediate Joiners Preferred
Mandatory Skills - Python, Django, Fast Api, MongoDB/Postgresql
📩 Immediate joiners are highly preferred.
If you’re excited to be part of a dynamic team working on impactful projects, we’d love to connect with you!
Reference are highly appreciated !
📩 Apply now or drop your CV at: saagrawal@deqode.com
#pythondeveloper #django #python #backend #immediatejoiner #reference #mumbai #mongodb #database #postgresql #apply #share #mumbaiopenings</t>
  </si>
  <si>
    <t>🚀 Deqode is hiring – Python Developer
 💼 Experience: 1 Year
 📍 Location: Indore
⏱️ Notice Period: Immediate Joiners Preferred
Mandatory Skills - Python, Django, Celery, Docker
📩 Immediate joiners are highly preferred.
If you’re excited to be part of a dynamic team working on impactful projects, we’d love to connect with you!
Reference are highly appreciated !
📩 Apply now or drop your CV at: saagrawal@deqode.com
#pythondeveloper #django #indorejobs #docker #python #backend #immediatejoiner #reference #javascrpt</t>
  </si>
  <si>
    <t>Deqode is hiring a Java Developer 
Role - Java Developer
Requires Experience - 4+ Years
Location - Pune, Indore, Gurgaon, Bangalore, Kolkata, Mumbai (Hybrid Mode)
Mandate Skills - Java, SpringBoot, Microservices, Hibernate
📩 Immediate joiners are highly preferred.
If you’re excited to be part of a dynamic team working on impactful projects, we’d love to connect with you!
Reference are highly appreciated !
📩 Apply now or drop your CV at: saagrawal@deqode.com</t>
  </si>
  <si>
    <t>🚀 Exciting Job Opportunities at Deqode! 🚀
📌Hiring: ETL Developer
📍 Location: Remote
🎓Experience: 6 Years 
🔧Mandatory Skills - ETL, Talend, SQL
• Experience in Talend
• Expertise in designing and implementing Talend ETL jobs
• Strong analytical and problem-solving skills
• Design, develop, and maintain Talend integration solution
• Perform unit testing and troubleshoot issues
📩 Immediate joiners are highly preferred.
If you’re excited to be part of a dynamic team working on impactful projects, we’d love to connect with you!
Reference are highly appreciated !
📩 Apply now or drop your CV at: saagrawal@deqode.com
#etldeveloper #talend #sql #remotejobs #etl #opportunity #urgentjobs
#remote</t>
  </si>
  <si>
    <t>Deqode is hiring - Angular Developer
🔹 Location: Kochi (Only local candidates)
🔹 Experience: 2 Years
🔹 Mode - 5 Days working
🔹Skills: Angular, JavaScript
🔹 Notice Period: Immediate Joiners
If you meet the requirements and are excited about this opportunity, please send your resume to saagrawal@deqode.com
Let's build something amazing together! 🚀
References are highly appreciated !
#angulardeveloper #frontend #kochi #share #angular #reference #immediatejoiners #frontenddeveloper</t>
  </si>
  <si>
    <t>🚀 We’re Hiring – Azure Data Engineer
 💼 Experience: 5 Years
 📍 Location: Noida, Bangalore, Hyderabad (Hybrid)
⏱️ Notice Period: Immediate Joiners Preferred
Mandatory Skills - Azure Databricks, Kafka Streaming, Python, Pyspark
✅ Required Skills:
- Experience in data engineering, with strong proficiency in Kafka and Python.
- Expertise in Kafka Streams.
- Experience with Azure Databricks (or willingness to learn and adopt it quickly).
- Hands-on experience with cloud platforms (Azure preferred, AWS or GCP is a plus).
- Proficiency in SQL, NoSQL databases, and data modeling for big data processing.
- Knowledge of containerization (Docker, Kubernetes) and CI/CD pipelines for data applications.
If you’re excited to be part of a dynamic team working on impactful projects, we’d love to connect with you!
Reference are highly appreciated !
📩 Apply now or drop your CV at: saagrawal@deqode.com
#azuredatabricks #kafka #kafkastreaming #azuredataengineer #sql #bangalore #hybridmode #noida #dataengineer</t>
  </si>
  <si>
    <t>Hiring: Java Full- Stack Developer
Experience - 6-8 Years
Location - Remote
Mandatory Skills - Java, React, Spring Boot, Microservices, Jenkins
Requirement - 
- Experience in Java programming language, Spring Framework, Microservices.
- Experience in developing front-end applications using ReactJS
- Experience in CI/CD tools
- Experience with RESTful APIs and integration of front-end applications with back-end services.
- Familiarity with databases such as MySQL, PostgreSQL, or Oracle, and proficiency in writing SQL queries.
📩 Immediate joiners are highly preferred.
If you’re excited to be part of a dynamic team working on impactful projects, we’d love to connect with you!
Reference are highly appreciated !
📩 Apply now or drop your CV at: saagrawal@deqode.com
#javafullstack #reactjs #java #backend #remotejob #immediatejoiner #reference #microservices #javadeveloper</t>
  </si>
  <si>
    <t>Hiring📢 #Deqode
Profile - SQL Database
Experience - 5 Years
Location - Bangalore (5 days working)
Mandatory skills - SQL, Stored Procedures, MySQL
Notice Period - Immediate Joiners
Job Description - 
- Strong experience in SQL
- Experience in Databases - MySQL &amp; PostgresSQL.
- Experience in writing &amp; adjusting Stored Procedures, T-SQL.
- Experience in Query optimization Index creation, SQL Joins, Sub-Queries.
If you meet the requirements and are excited about this opportunity, please send your CV to saagrawal@deqode.com
Let's build something amazing together! 🚀
References are highly appreciated !
#sql #database #storedprocedure #mysql #bangalorejobs #opportunity #apply #share #postgresssql #immediatejoiners</t>
  </si>
  <si>
    <t>📌 Hiring: Java Backend Developer
📍 Location: Remote
🎓 Experience: 5 Years
📅 Notice Period: Immediate Joiners Preferred
Mandatory Skills - Java, Spring Boot, Microservices, AWS, CI/CD
📩 Immediate joiners are highly preferred.
If you’re excited to be part of a dynamic team working on impactful projects, we’d love to connect with you!
Reference are highly appreciated !
📩 Apply now or drop your CV at: saagrawal@deqode.com
#Java #javadeveloper #backend #spring #java8 
#microservices #docker #backenddevelper #hiring #applynow #aws #remotejob</t>
  </si>
  <si>
    <t>🚀 Exciting Job Opportunities at Deqode! 🚀
We are thrilled to announce that we are expanding our team and are looking for talented professionals to join us. If you are passionate about technology and ready to take your career to the next level, we want to hear from you!
MLOps Engineer
🔹 Location: Pune, Bhopal, Bangalore, NCR, Jaipur, Chennai
🔹 Experience: 5 Years
🔹Skills: MLOps, Mflow, Python, AWS, AWS Sagemaker
🔹 Notice Period: Immediate Joiners
If you meet the requirements and are excited about this opportunity, please send your CV to saagrawal@deqode.com
Let's build something amazing together! 🚀
References are highly appreciated !
#mlopsengineer #machinelearning #jobopening #aws #awssagemaker #immediatejoiner #apply #jobopportunity</t>
  </si>
  <si>
    <t>Hiring Alert!! #Deqode
Profile - Java Developer
Experience: 6 Years
Job location - Bangalore (Whitefield)
Work Mode - Hybrid.
Mandate Skills - Java, SpringBoot, AWS, Microservices, SQL.
📩 How to Apply:
Interested candidates can share their CVs at saagrawal@deqode.com 
References are highly appreciated!
#javadeveloper #springBoot #softwaredeveloper #references #bangalorejobs #hiringalert #opportunity</t>
  </si>
  <si>
    <t>We are hiring #Deqode
Profile - PHP Developer
Experience - 2 Years
Location -Bangalore
Notice Period - Immediate Joiner
Mandatory Skills - PHP with Laravel
📩 How to Apply:
Interested candidates can share their CVs at saagrawal@deqode.com 
References are highly appreciated!
#phpdeveloper #laravel #php #bangalorejobs #hiringalert #references #opportunity #softwaredeveloper</t>
  </si>
  <si>
    <t>🚀 We're Hiring: ReactJS Developer
📍 Location: Mumbai
🕒 Experience: 2+ Years
⏱️ Notice Period: Immediate Joiners
Required Skills - ReactJS, Javascript, Redux, Typescript
📩 How to Apply:
Interested candidates can share their CVs at saagrawal@deqode.com
References are highly appreciated !
#reactjs #redux #reactjsdeveloper #mumbaijob #javascript #softwaredevloper #immediatejoiners #references</t>
  </si>
  <si>
    <t>🚀 Exciting Job Opportunities at Deqode! 🚀
We are thrilled to announce that we are expanding our team and are looking for talented professionals to join us. If you are passionate about technology and ready to take your career to the next level, we want to hear from you!
Java Full Stack Developer (Java+ ReactJS)
🔹 Location: Bangalore
🔹 Experience: 5+ Years
🔹Skills: Java, ReactJS, SpringBoot, Hibernate
🔹 Notice Period: Immediate Joiners
If you meet the requirements and are excited about this opportunity, please send your resume to saagrawal@deqode.com 
Let's build something amazing together! 🚀
References are highly appreciated !
#java #reactjs #fullstackdeveloper #bangalore #javafullstack #opportunity #opening #share #frontend #backend</t>
  </si>
  <si>
    <t>🚀 Exciting Job Opportunities at Deqode! 🚀
We are thrilled to announce that we are expanding our team and are looking for talented professionals to join us. If you are passionate about technology and ready to take your career to the next level, we want to hear from you!
QA Automation Engineer (2+ Years of Experience) - Mumbai
🔹 Location: Mumbai (Only local candidates)
🔹 Experience: 2+ Years
🔹Skills: Automation, SQL, Selenium, Any programming language
🔹 Notice Period: Immediate Joiners
If you meet the requirements and are excited about this opportunity, please send your resume to saagrawal@deqode.com
Let's build something amazing together! 🚀
References are highly appreciated !
#QAengineer #selenium #automationengineer #mumbailocation #opening</t>
  </si>
  <si>
    <t>🚀 We're Hiring: React Native Developer 🚀
Experience: 3 Years
Location: Jaipur
Work Mode - 5 Days working
Notice Period: Immediate Joiners
Mandatory Skills: React Native, Redux, JavaScript
If you are interested, please share your CV at 📩 saagrawal@deqode.com
🔁 Referrals are highly appreciated!
#reactnative #native #jaipur #urgentopening #apply #javascript #redux #reacnativedeveloper #opportunity</t>
  </si>
  <si>
    <t>🚀 Exciting Job Opportunities at Deqode! 🚀
AWS Data Engineer
🔹 Location: Pune ( 5 Days working)
🔹 Experience: 2.5 Years
🔹 Skills: AWS, Python AWS Glue, Pyspark, SQL
🔹 Notice Period: Immediate Joiners
If you meet the requirements and are excited about this opportunity, please send your resume to saagrawal@deqode.com
Let's build something amazing together! 🚀
References are highly appreciated !
#aws #dataengineer #python #pyspark #opprtunity #urgentopening #hiringalert #awsdataengineer #pune</t>
  </si>
  <si>
    <t>#Walkin Alert! 
We’re #hiring Market Research Analysts!
Key Responsibilities:
1️⃣ Conduct industry and competitor research to gather valuable insights.
2️⃣ Utilize platforms like LinkedIn and online tools for sourcing information.
3️⃣ Maintain and update a comprehensive market information database.
4️⃣ Prepare detailed reports and presentations based on research.
5️⃣ Collaborate with teams to support their research needs.
6️⃣ Use advanced Excel functions for data analysis and reporting.
7️⃣ Monitor industry trends to identify new business opportunities.
Register here - https://lnkd.in/dpj3ZyN8
📅 Date: 19th &amp; 20th Dec
🕒 Time: 12:30 PM - 6 PM
📍 Location: 8th Floor, Atulya IT Park, Indore
 #WalkInDrive #HiringNow #IndoreHiring #ResearchAnalyst #jobs #Indore</t>
  </si>
  <si>
    <t>Hello,
Greetings from Thriventree Consulting!
We are currently hiring for an urgent and exciting opportunity with one of our esteemed clients for the role of Application Security Architect. Please find the job details below. If this matches your profile or if you have suitable referrals, kindly share updated resumes at your earliest convenience.
Role: #ApplicationSecurityArchitect
Location: Hyderabad &amp; Gurugram (#Hybrid)
 Experience: 10+ Years
 Budget: Open for Discussion
Job Description:
Job Purpose:
We are seeking a hands-on, motivated, and experienced professional to lead the Application Security function. You will be responsible for ensuring the security of our applications, cloud platforms, software supply chain, and other critical domains. This is a highly collaborative role involving close work with engineering, platform, IT, and security teams across the organization.
Key Responsibilities:
&gt; End-to-end application security implementation and cloud platform protection
&gt; Collaborate with engineering teams to validate technical designs and plan CVE remediation
&gt; Lead vulnerability assessments, penetration testing, and incident response
&gt; Design and enforce secure access controls, policies, and procedures
&gt; Serve as the point of contact for audits and customer security-related 
inquiries
&gt; Continuously evaluate and improve the developer experience from a security standpoint
Essential Functions:
&gt; Review technical documentation and access controls
&gt; Respond to security alerts and incidents
&gt; Conduct internal security testing and report findings
&gt; Develop and execute remediation plans
&gt; Coordinate across departments for ongoing risk reduction
Technical Requirements:
&gt; 10+ years of experience in application security, #cybersecurity, cloud engineering, or #DevOps
&gt; 8+ years of experience with #AWS, Azure, GCP, or private cloud (#VMware)
&gt; Proficiency in multiple programming environments (.NET, #Java, Ruby, PHP, JS, Python)
&gt; Strong database security experience (MSSQL, #MySQL, MongoDB)
&gt;Familiarity with tools like:
 &gt; #SAST: Snyk, Veracode, SonarQube
 &gt; #DAST: Burp Suite, OWASP ZAP, Checkmarx
 &gt; #SIEM: Arctic Wolf, Sentinel, Splunk, Datadog
 &gt; #WAFs, IDS/IPS, Observability platforms
&gt; Linux and Windows environment experience 
&gt; Excellent communication and leadership skills
Preferred Qualifications:
&gt; Bachelor's or Master's degree in Computer Science, Information Security, or related field
&gt; Certifications such as #CEH, OSCP+, CISSP
&gt; Experience with regulatory audits (#PCI, SOC II)
Best regards,
K. Dinesh Kumar
Lead-TA Specialist
Thriventree Consulting Pvt Ltd.
📧 Email: dinesh.k@thriventree.com
📞 Mobile: +91 8686424895</t>
  </si>
  <si>
    <t>Hello,
Greetings from Thriventree Consulting!
We have an urgent opening for the position of #MDMSolutionsArchitect with one of our esteemed clients. Please review the job details below and share suitable profiles at the earliest.
Role: MDM Solutions Architect
Location: Mumbai (Remote)
Experience: 7+ Years
Budget: Open for Discussion
Job Description:
Roles &amp; Responsibilities:
&gt; Define the overall MDM solution, set delivery guidelines, and review detailed designs for accuracy and compliance.
&gt; Bring industry best practices in Master Data Management, Data Governance, Integrations, Business Intelligence, and Analytics.
&gt; Guide business and technology teams on MDM implementation, governance, and rollouts.
&gt; Work with the Project Manager (PM) on scope, tasks, and resource planning.
&gt; Conduct architectural analysis and evaluate business processes.
&gt; Support object model creation and UI definition.
&gt; Manage and develop assigned resources (internal and partner teams).
&gt; Validate infrastructure design and implementation, including build and maintenance of environments.
&gt; Conduct internal, partner, and customer training.
&gt; Design and plan testing strategies to assess solution impact.
&gt; Oversee and coordinate performance optimization.
&gt; Conduct and participate in solution reviews (internal and partner-based).
Key Skills and Competencies:
&gt; 7+ years of overall professional experience.
&gt; 5+ years of experience in large and complex data management projects.
&gt; 3+ years of hands-on experience with #Riversand PIM implementation.
&gt; 3+ years of hands-on experience in #datamodeling.
&gt; 3+ years of experience with Java / J2EE technologies or a similar language.
&gt; 3+ years of experience with #database technologies.
&gt; 3+ years of IT services or consulting experience with multiple clients.
&gt; 2+ years of experience as a project team lead.
&gt; 2+ years of experience in #businessanalysis.
&gt; Bachelor's degree in Management Information Systems, Computer Science, Computer Engineering, or a related field preferred.
Looking forward to your response!
#MDMSolutionsArchitect #Riversand #Syndigo #MasterDataManagement
Best regards,
K. Dinesh Kumar
Lead-TA Specialist
Thriventree Consulting Pvt Ltd.
📧 Email: dinesh.k@thriventree.com
📞 Mobile: +91 8686424895</t>
  </si>
  <si>
    <t>#PayU #Hiring #SoftwareEngineer #Freshers #Bengaluru #TechJobs
𝗣𝗮𝘆𝗨 𝗶𝘀 𝗵𝗶𝗿𝗶𝗻𝗴 𝗦𝗼𝗳𝘁𝘄𝗮𝗿𝗲 𝗘𝗻𝗴𝗶𝗻𝗲𝗲𝗿 – 𝗙𝗿𝗲𝘀𝗵𝗲𝗿𝘀
𝗟𝗼𝗰𝗮𝘁𝗶𝗼𝗻: Bengaluru, India
𝗖𝗼𝗺𝗽𝗮𝗻𝘆: PayU Payments Team
𝗘𝘅𝗽𝗲𝗿𝗶𝗲𝗻𝗰𝗲: 0 – 1 year
𝗘𝗹𝗶𝗴𝗶𝗯𝗶𝗹𝗶𝘁𝘆: BE / B.Tech / M.Tech in CS or IT
𝗝𝗼𝗯 𝗥𝗼𝗹𝗲: Associate Software Engineer
𝗦𝗸𝗶𝗹𝗹𝘀:
• Strong DSA, problem-solving &amp; programming skills
• Passion for learning &amp; teamwork
• Good communication skills
𝗖𝗮𝗿𝗲𝗲𝗿 𝗴𝗿𝗼𝘄𝘁𝗵: Engineer → Senior Engineer → Tech Lead → PM
𝗔𝗽𝗽𝗹𝘆 𝗵𝗲𝗿𝗲: https://lnkd.in/gzYzKSTZ
#Hiring #BackendDeveloper #Internship #Java #CPP #StartupJobs #BTech #MTech #BE #ME #FreshersHiring #CSGraduates #SoftwareDevelopment #Cloud #AWS #GCP #Azure #TechCareers #DevSecOps #CareerLaunch #JobUpdates</t>
  </si>
  <si>
    <t>#𝗢𝗽𝘁𝗜𝗤 #Hiring #SDE
𝗢𝗽𝘁𝗜𝗤 𝗶𝘀 𝗵𝗶𝗿𝗶𝗻𝗴 𝗕𝗮𝗰𝗸𝗲𝗻𝗱 𝗗𝗲𝘃𝗲𝗹𝗼𝗽𝗲𝗿 𝗜𝗻𝘁𝗲𝗿𝗻𝘀 – 𝗙𝗿𝗲𝘀𝗵𝗲𝗿𝘀
𝗘𝘅𝗽𝗲𝗿𝗶𝗲𝗻𝗰𝗲: 0 – 1 year
𝗘𝗹𝗶𝗴𝗶𝗯𝗶𝗹𝗶𝘁𝘆: B.Tech in CS or equivalent
𝗝𝗼𝗯 𝗥𝗼𝗹𝗲: Backend Developer Intern
𝗖𝗮𝗿𝗲𝗲𝗿 𝗚𝗿𝗼𝘄𝘁𝗵: Internship → Full-time Employment → Senior Engineer → Tech Lead → Project Manager &amp; more!
𝗔𝗽𝗽𝗹𝘆 𝗵𝗲𝗿𝗲: https://lnkd.in/dPZVx8yK
Don't forget to follow Pramatma Vishwakarma for more SDE hiring updates.
#Hiring #BackendDeveloper #Internship #Java #CPP #StartupJobs #FreshersHiring #CSGraduates #SoftwareDevelopment #OptIQ #Cloud #AWS #GCP #Azure #TechCareers #DevSecOps #CareerLaunch #JobUpdates</t>
  </si>
  <si>
    <t xml:space="preserve">#Accenture #Hiring #Engineer #Python
𝗔𝗰𝗰𝗲𝗻𝘁𝘂𝗿𝗲 𝗶𝘀 𝗵𝗶𝗿𝗶𝗻𝗴 𝗦𝗼𝗳𝘁𝘄𝗮𝗿𝗲 𝗘𝗻𝗴𝗶𝗻𝗲𝗲𝗿 – 𝗙𝗿𝗲𝘀𝗵𝗲𝗿𝘀 / 𝟬-𝟮 𝘆𝗲𝗮𝗿𝘀
𝗟𝗼𝗰𝗮𝘁𝗶𝗼𝗻: Bengaluru
𝗘𝘅𝗽𝗲𝗿𝗶𝗲𝗻𝗰𝗲: 0–2 years
𝗠𝘂𝘀𝘁 𝗛𝗮𝘃𝗲 𝗦𝗸𝗶𝗹𝗹𝘀: #Python (#Programming Language)
𝗤𝘂𝗮𝗹𝗶𝗳𝗶𝗰𝗮𝘁𝗶𝗼𝗻: 15 years full-time education
𝗔𝗽𝗽𝗹𝘆 𝗵𝗲𝗿𝗲: https://lnkd.in/dPhJjW2b
𝗔𝗯𝗼𝘂𝘁 𝗬𝗼𝘂:
 • Proficient in #Python
 • Familiarity with #Git and #SDLC concepts
 • Eager to learn and grow in a collaborative environment
Don't forget to follow Pramatma Vishwakarma or more SDE hiring updates.
 #Hiring #GraduateEngineerTrainee #EngineeringJobs #FresherJobs #BTechJobs #MTechJobs #BCA #MCA #BSC #MSC #TechCareers #JobUpdates #CareerLaunch #SoftwareJobs #ITJobs #FreshersHiring #CampusPlacements #jobupdates #Automation #Cloud #Algo #DSA #APIDevelopment #InternshipOpportunity
</t>
  </si>
  <si>
    <t>#UKG #Hiring #SDE
𝗨𝗞𝗚 𝗶𝘀 𝗵𝗶𝗿𝗶𝗻𝗴 𝗦𝗼𝗳𝘁𝘄𝗮𝗿𝗲 𝗘𝗻𝗴𝗶𝗻𝗲𝗲𝗿 – 𝗙𝗿𝗲𝘀𝗵𝗲𝗿𝘀
𝗟𝗼𝗰𝗮𝘁𝗶𝗼𝗻: Noida, UP, India (Hybrid)
𝗘𝘅𝗽𝗲𝗿𝗶𝗲𝗻𝗰𝗲: 0 – 1 year
𝗘𝗹𝗶𝗴𝗶𝗯𝗶𝗹𝗶𝘁𝘆: B.E. / B.Tech / M.E. / M.Tech in Computer Science, Engineering, or related field
𝗝𝗼𝗯 𝗥𝗼𝗹𝗲: Software Engineer
𝗘𝘅𝗽𝗲𝗰𝘁𝗲𝗱 𝗖𝗧𝗖: ~8–14 LPA
𝗖𝗮𝗿𝗲𝗲𝗿 𝗚𝗿𝗼𝘄𝘁𝗵: From Engineer → Senior Engineer → Tech Lead → Project Manager and more!
𝗔𝗽𝗽𝗹𝘆 𝗛𝗲𝗿𝗲: https://lnkd.in/d6xKhb3u
𝗦𝗸𝗶𝗹𝗹𝘀 𝗥𝗲𝗾𝘂𝗶𝗿𝗲𝗱: #Java, #Python, C++, or #JavaScript, #algorithms, #DSA
#Hiring#GraduateEngineerTrainee #EngineeringJobs #FresherJobs #BTechJobs #MTechJobs #TechCareers #Juspay #JobUpdates #CareerLaunch #SoftwareJobs #ITJobs #FreshersHiring #CampusPlacements #jobupdates #java #Automation #CPP #JavaScript #BackEnd #FrontEnd #Cloud #Algo #DSA #APIDevelopment #InternshipOpportunity</t>
  </si>
  <si>
    <t>#Juspay #Hiring #SDE #BackendDeveloper #Internship
𝗝𝘂𝘀𝗽𝗮𝘆 𝗶𝘀 𝗵𝗶𝗿𝗶𝗻𝗴 𝗦𝗼𝗳𝘁𝘄𝗮𝗿𝗲 𝗗𝗲𝘃𝗲𝗹𝗼𝗽𝗺𝗲𝗻𝘁 𝗘𝗻𝗴𝗶𝗻𝗲𝗲𝗿 – 𝗕𝗮𝗰𝗸𝗲𝗻𝗱 (𝗜𝗻𝘁𝗲𝗿𝗻)
𝗟𝗼𝗰𝗮𝘁𝗶𝗼𝗻: Bangalore
𝗘𝘅𝗽𝗲𝗿𝗶𝗲𝗻𝗰𝗲: Freshers / Interns
𝗘𝗹𝗶𝗴𝗶𝗯𝗶𝗹𝗶𝘁𝘆: 𝟮𝟬𝟮𝟲 graduates
𝗖𝗮𝗿𝗲𝗲𝗿 𝗚𝗿𝗼𝘄𝘁𝗵: From Intern → Full-time Engineer → System Architect → Tech Leader
𝗔𝗽𝗽𝗹𝘆 𝗛𝗲𝗿𝗲: https://lnkd.in/dK_Hx3E3
 #Hiring #GraduateEngineerTrainee #EngineeringJobs #FresherJobs #BTechJobs #MTechJobs #TechCareers #Juspay #JobUpdates #CareerLaunch #SoftwareJobs #ITJobs #FreshersHiring #CampusPlacements #jobupdates #java #Automation #Java #Algorithm #Scala #Haskell #DataScience #APIDevelopment #InternshipOpportunity</t>
  </si>
  <si>
    <t>#TeamAmex #Hiring #SDE 
𝗔𝗺𝗲𝗿𝗶𝗰𝗮𝗻 𝗘𝘅𝗽𝗿𝗲𝘀𝘀 𝗶𝘀 𝗵𝗶𝗿𝗶𝗻𝗴 𝗔𝗽𝗽𝗿𝗲𝗻𝘁𝗶𝗰𝗲 – 𝗧𝗿𝗮𝗶𝗻𝗲𝗲
𝗘𝘅𝗽𝗲𝗿𝗶𝗲𝗻𝗰𝗲: 0-11 Months (Fresh graduates)
𝗘𝗹𝗶𝗴𝗶𝗯𝗶𝗹𝗶𝘁𝘆: Bachelor’s degree in 𝘊𝘰𝘮𝘱𝘶𝘵𝘦𝘳 𝘚𝘤𝘪𝘦𝘯𝘤𝘦, 𝘐𝘯𝘧𝘰𝘳𝘮𝘢𝘵𝘪𝘰𝘯 𝘛𝘦𝘤𝘩𝘯𝘰𝘭𝘰𝘨𝘺, or equivalent
𝗝𝗼𝗯 𝗥𝗼𝗹𝗲: Apprentice
𝗕𝗲𝗻𝗲𝗳𝗶𝘁𝘀:
 • Cab facility 🚌
 • Free meals 🍱
 • Flexible hybrid work model 🏠🏢
 • Holistic development programs 📚
𝗔𝗽𝗽𝗹𝘆 𝗵𝗲𝗿𝗲: https://lnkd.in/dARwvvyh
 #Hiring #GraduateEngineerTrainee #EngineeringJobs #FresherJobs #BTechJobs #MTechJobs #BCA #MCA #BSC #MSC #TechCareers #TeamAmex #JobUpdates #CareerLaunch #SoftwareJobs #ITJobs #FreshersHiring #CampusPlacements #PythonJobs #SQLJobs #PowerBI #CareerLaunch #JobUpdates #BigData #Python #PySpark #SQL #BigQuery #Hive #GoogleCloud #PowerBI #Tableau</t>
  </si>
  <si>
    <t>#HCLTech #Hiring #SDE
𝗛𝗖𝗟𝗧𝗲𝗰𝗵 𝗶𝘀 𝗵𝗶𝗿𝗶𝗻𝗴 𝗚𝗿𝗮𝗱𝘂𝗮𝘁𝗲 𝗘𝗻𝗴𝗶𝗻𝗲𝗲𝗿 𝗧𝗿𝗮𝗶𝗻𝗲𝗲𝘀 – 𝗙𝗿𝗲𝘀𝗵𝗲𝗿𝘀
𝗘𝘅𝗽𝗲𝗿𝗶𝗲𝗻𝗰𝗲: 0 – 1 year
𝗘𝗹𝗶𝗴𝗶𝗯𝗶𝗹𝗶𝘁𝘆: B.E. / B.Tech / M.E. / M.Tech graduates
𝗝𝗼𝗯 𝗥𝗼𝗹𝗲: Graduate Engineer Trainee
𝗖𝗮𝗿𝗲𝗲𝗿 𝗚𝗿𝗼𝘄𝘁𝗵: From Trainee → Senior Engineer → Tech Lead → Project Manager and more!
𝗔𝗽𝗽𝗹𝘆 𝗵𝗲𝗿𝗲: https://lnkd.in/dzeuWC_T
#Hiring #GraduateEngineerTrainee #EngineeringJobs #FresherJobs #BTechJobs #MTechJobs #TechCareers #HCLTech #JobUpdates #CareerLaunch #SoftwareJobs #ITJobs #FreshersHiring #CampusPlacements #jobupdates #java #Automation #SAP #NET</t>
  </si>
  <si>
    <t>#Hiring #SDE #FrontendDeveloper
SkyFish Global is hiring for Front-End Developer - Freshers
Experience: 0 - 2 year's
Expected CTC: ~10 LPA
Skill Required: React, JavaScript, CSS3, responsive design experience.
Apply here: send your resume to careers@skyfishglobal.com with the job title in the subject line.
#jobupdates #sde #FrontendDeveloper #JavaScriptJobs #ReactJS #FreshersJobs</t>
  </si>
  <si>
    <t>🚀 Infosys is Hiring Across Multiple Roles &amp; Locations! 🚀
Our organization has exciting openings across Microsoft Practice, Capital Markets, Banking, Insurance, and Risk &amp; Compliance domains.
A great chance for talented professionals to join Infosys!
📌 Some of the roles include:
Technology Lead / Technology Architect – D365 CE (CRM)
Principal / Senior Consultant – Wealth Management, Capital Markets, OTC Derivatives
Senior Principal / Senior Consultant – Payments &amp; Banking Transformation
Principal / Senior Consultant – Digital Assets &amp; Blockchain
Principal / Senior Consultant – Insurance &amp; Automation
Senior Consultant / Senior Principal – Risk Management, AML, Financial Crimes, Regulatory Reporting
📍 Locations:
New York NY, Richardson TX, Houston TX, Toronto ON, Atlanta GA, Chicago IL, San Francisco CA, Raleigh NC, Seattle WA, Dallas TX, Boston MA, Basking Ridge NJ, Charlotte NC, and more.
If you have expertise in D365 CE, Banking, Capital Markets, Payments, Blockchain, Insurance, Risk &amp; Compliance, or related domains — this is your opportunity to work with a global leader.
🔗 reach out, comment for more information and to get refered.
#Infosys #InfosysCareers #Hiring #TechnologyJobs #BankingJobs #CapitalMarkets #Blockchain #MicrosoftDynamics #D365 #Payments #InsuranceJobs #RiskManagement #AML #FinancialCrimes #TechCareers #JobsInTech #Recruitment #CareerGrowth #NowHiring #JoinUs</t>
  </si>
  <si>
    <t>💼 Infosys is Hiring Across Multiple Locations in the US! 💼
Infosys is looking for experienced professionals to join its dynamic teams across various domains, including D365 CE (CRM), Power Platform, SAP ISU, EAM, and Signavio. If you’re ready to make an impact and grow your career, check out these opportunities!
🌟 MSP Unit Openings:
🔹 Technology Architect – D365 CE (CRM)
📍 Raleigh, NC | Richardson, TX 
🔹 Technology Lead – Power Platform / D365 CE (CRM)
📍 Raleigh, NC | Richardson, TX | Houston, TX 
🔹 Senior Consultant – D365 CE (CRM)
📍 Raleigh, NC | Richardson, TX | Austin, TX 
🌟 ISU &amp; Enterprise Applications Openings:
🔹 Lead Consultant – ISU Senior Solution Architect | New York 
🔹 Lead Consultant – SAP ISU Device Mgmt | Miami, FL
🔹 Principal Consultant – ISU Billing | Miami, FL 
🔹 Principal Consultant – ISU FICA | Miami, FL 
🔹 Industry Principal – ISU Functional Architect | Los Angeles, CA
🔹 Principal – Enterprise Applications – EAM | Pomona, CA
🔹 Principal Consultant – Signavio
📩 If you’re interested, connect with me or send your resume for a referral.
#Infosys #Hiring #NowHiring #CareerOpportunity #JobOpening #TechJobs #ConsultingJobs #CRM #D365 #Dynamics365 #PowerPlatform #SAPISU #EAM #Signavio #CloudSolutions #MicrosoftDynamics #TechnologyCareers #CareerGrowth #JobSearch #ITJobs #TechTalent #JobAlert #WeAreHiring #CareersInTech #DigitalTransformation #BusinessApplications #ERP #UtilitiesIndustry #EnterpriseApplications</t>
  </si>
  <si>
    <t>💼 Infosys is Hiring! 💼
Infosys is looking for tech talent across the U.S. — from Java &amp; .NET developers to AWS specialists, SREs, UI/UX experts, GIS pros, and Project Managers.
From Technology Leads to Principal Consultants and Senior Project Managers, there are opportunities that match diverse skill sets and career goals.
📍 Locations include: Atlanta, Bellevue, New York, Baltimore, Charlotte, Houston, Oakland, Denver, Juno Beach, Richardson, and more!
#Infosys #Hiring #TechJobs #JavaDeveloper #AWSJobs #FullStackDeveloper #PythonDeveloper #SRE #TechnologyLead #ConsultingCareers #NowHiring #JoinInfosys #ITJobsUSA #CareerGrowth #Innovation #TechCareers</t>
  </si>
  <si>
    <t>🚀 Infosys is Hiring Across the US! 🚀
Multiple opportunities are now open across Consulting, Technology, Architecture, and Testing roles.
Roles &amp; Skills in Demand:
🔹 SAP &amp; Consulting: SAP EAM, FSM, SSAM, FICO, FI/CO, MM, PP, Logistics, WM, Ariba, S4 HANA, ECC, Worksoft, Plant Maintenance, Performance Testing, ETL, TOSCA, Data Migration, Database Testing.
🔹 Technology &amp; Architecture: Agri-Tech, MFG Automotive Supply Chain, Enterprise Architecture, AWS Architecture, Java Full Stack, Node JS, Java Microservices, UI React JS, MFG Domain.
Locations Include: Pomona, CA | Richardson, TX | Plano, TX | Memphis, TN | Rosemead, CA | Sunnyvale, CA | Fort Mill, SC | Austin, TX | Chicago, IL | Raleigh, NC | Indianapolis, IN | Detroit, MI | Hartford, CT | Tempe, AZ
📩 Interested? Send me a direct message, comment and I can refer you.
#Infosys #Hiring #NowHiring #JobOpening #JobSearch #TechJobs #SAPJobs #Consulting #CareerOpportunity #PerformanceTesting #ETL #TOSCA #DataMigration #DatabaseTesting #Worksoft #PlantMaintenance #SAPConsultant #TechCareers #JobsInUSA #USJobs #SoftwareJobs #AWS #JavaJobs #NodeJS #ReactJS #Microservices #EnterpriseArchitecture #AgriTech #MFGDomain #AutomotiveSupplyChain #JoinUs #JobAlert #Recruitment #WeAreHiring</t>
  </si>
  <si>
    <t>🚀 Infosys is Hiring! 🚀
Exciting opportunities are open across multiple locations in the US!
Infosys is looking for talented professionals in SAP Consulting, Lead &amp; Principal Consulting, and Technical Test Lead roles.
Skills in demand include:
SAP EAM, FSM, SSAM (Utility Domain)
SAP FICO, FI/CO, MM, PP, Logistics, WM, AR, AP, S4 HANA, ALM, Ariba
SAP ECC, Plant Maintenance, Worksoft, SD, MM
Performance Testing, Load Runner, DevOps
ETL, Data Migration Testing, TOSCA, Database Testing
Locations: Pomona, CA | Richardson, TX | Memphis, TN | Rosemead, CA | Sunnyvale, CA | Fort Mill, SC | Austin, TX | Plano, TX
📩 Interested? Send me a direct message and comment and I can refer you!
#Infosys #Hiring #NowHiring #JobOpening #JobSearch #TechJobs #SAPJobs #Consulting #CareerOpportunity #PerformanceTesting #ETL #TOSCA #DataMigration #DatabaseTesting #Worksoft #PlantMaintenance #SAPConsultant #TechCareers #JobsInUSA #USJobs #SoftwareJobs #JoinUs #JobAlert #Recruitment #WeAreHiring</t>
  </si>
  <si>
    <t>🚀 Infosys is Hiring! 🚀
Infosys is looking for talented professionals to join its growing teams across the US. If you have expertise in D365 CE (CRM) or Power Platform and are ready to make an impact, we want to hear from you!
Current Opportunities:
🔹 Technology Architect – D365 CE (CRM)
📍 Raleigh, NC | Richardson, TX
🔹 Technology Lead – Power Platform / D365 CE (CRM)
📍 Raleigh, NC | Richardson, TX | Houston, TX
🔹 Senior Consultant – D365 CE (CRM)
📍 Raleigh, NC | Richardson, TX | Austin, TX
📩 If you’re interested, connect with me or send your resume for a referral.
#Infosys #Hiring #NowHiring #CareerOpportunity #JobOpening #TechJobs #ConsultingJobs #CRM #D365 #Dynamics365 #PowerPlatform #CloudSolutions #MicrosoftDynamics #TechnologyCareers #CareerGrowth #JobSearch #ITJobs #TechTalent #JobAlert #WeAreHiring #CareersInTech #DigitalTransformation #BusinessApplications #ERP #ConsultingCareers</t>
  </si>
  <si>
    <t>💼 Job Alert – Infosys is Hiring Program Managers in NY &amp; NJ! 💼
Infosys is looking for Program Managers in the New York and New Jersey area. This is a great opportunity for experienced leaders in program and project management to work with a global technology leader.
If you have a strong background in managing complex programs, leading diverse teams, and driving business transformation, this could be the perfect role for you!
📍 Location: New York &amp; New Jersey
Get in touch if you are interested.
#Infosys #Hiring #ProgramManager #JobsInNY #JobsInNJ #CareerOpportunity #LeadershipJobs #ProjectManagement #NowHiring #TechCareers #GlobalCareers #ManagementJobs #freshGrads</t>
  </si>
  <si>
    <t>#Infosys (India) is hiring for multiple roles including Big data developer, Java MS developer, Consultants, dot NET, Architects, Product design, Analytics and AI etc with a minimum of 2 YoE. 
Pls get in touch if you're interested.
#InfosysHiring #consultants #developers #Java #Microservices #AIdeveloper</t>
  </si>
  <si>
    <t>#Infosys US is hiring in multiple domains. Prominent ones being Test automation, Oracle time and labour Sr consultants, Java MS developers, Go Lang, SAP, Automation Test leads, Managers-Client services, Sales etc. There are innumerous other domains as well.
Criteria - Minimum 4 YoE + Bachelor's and Authorised to work in the US.
If you're in need/looking to switch, get in touch.
#Infosys #H1b #USVisa #Onsite #hiring #test #automation #managers #USHiring 
#Developer</t>
  </si>
  <si>
    <t>#RestartWithInfosys program aims to provide you with an opportunity to rejoin the corporate work force and move your career forward if you are an experienced professional who is currently on a break and wants to re-enter the business world. 
#stg - One of the elite units of #infosys INDIA (#PowerProgrammer) headed by the CTO himself; is hiring under the above-mentioned program.
NOTE: Stg is also hiring for the same roles for folks who have not been on career break as well. 
Edu requirements - B.Tech/BE
Tech stack - #JAVA, #springboot , #microservices , #angular , #reactjs , #nodejs #GenAI or #bigdata . 
Pls get in touch to get referred. 
#hiringdevelopers #hiringalert #referral #infosyshiring #btech #careerbreak #GenAI #javaDeveloper #GenAideveloper #sdehiring #</t>
  </si>
  <si>
    <t>#infosys (STG- INDIA) is hiring specialist programmers (Min 3 YoE) and Senior technologists (7 YoE) power programmers for multiple roles from 3 YoE to 20 YoE under multiple domains - JAVA, Bigdata, .NET, MEAN/MERN, Cloud, Big data
#PowerProgrammers (NextGen programmers) are a part of the elite unit of Infosys - #stg headed by the CTO himself. 
#bigdata #javafullstack #meanstack #mernstack #cloud #infosyshiring
#python</t>
  </si>
  <si>
    <t>𝐘𝐞𝐬𝐭𝐞𝐫𝐝𝐚𝐲 𝐆𝐨𝐨𝐠𝐥𝐞 𝐡𝐚𝐬 𝐨𝐩𝐞𝐧𝐞𝐝 𝐚 𝐍𝐞𝐰 𝐒𝐨𝐟𝐭𝐰𝐚𝐫𝐞 𝐄𝐧𝐠𝐢𝐧𝐞𝐞𝐫 𝐫𝐨𝐥𝐞[11th Aug]. This is entry-level role as 𝐒𝐃𝐄-𝟏.
At Google, freshers are hired as SWE-II, which is called SDE-1 level in most other companies.
𝐑𝐞𝐜𝐨𝐦𝐦𝐞𝐧𝐝𝐚𝐭𝐢𝐨𝐧: These entry-level jobs close very soon! Don't miss your chance, apply today. And it’s good if you can manage to get a referral.
🔷𝐒𝐨𝐟𝐭𝐰𝐚𝐫𝐞 𝐄𝐧𝐠𝐢𝐧𝐞𝐞𝐫, 𝐂𝐨𝐫𝐩-𝐄𝐧𝐠 | 𝐆𝐨𝐨𝐠𝐥𝐞 | 𝐋𝟑 | 𝐒𝐖𝐄𝟐 | 𝐄𝐪𝐮𝐢𝐯𝐚𝐥𝐞𝐧𝐭 𝐭𝐨 𝐒𝐃𝐄𝟏
📍Hyderabad
𝐈𝐧 𝐭𝐡𝐢𝐬 𝐫𝐨𝐥𝐞, you get a great chance to develop next-gen products impacting billions of users, working in areas like distributed systems, AI, NLP, security, networking, data storage, and UI/mobile design.
𝐐𝐮𝐚𝐥𝐢𝐟𝐢𝐜𝐚𝐭𝐢𝐨𝐧𝐬
. Bachelor's, degree
. 1 - YOE in Java, C/C++, Python, JavaScript etc
. DSA
𝐀𝐩𝐩𝐥𝐲 𝐡𝐞𝐫𝐞 https://lnkd.in/gwabZdrN
𝐓𝐡𝐢𝐧𝐠𝐬 𝐭𝐨 𝐤𝐞𝐞𝐩 𝐢𝐧 𝐌𝐢𝐧𝐝
✔️Apply via referral
✔️In resume highlight your DSA profile like, Leetcode, GFG, CodeChef, CodeForces, any content rankings ratings , everything
✔️Bold projects or tech related to Java, C/C++, Python, JavaScript
✔️Keep resumes concise and clear. Don't fill up with unnecessary details
👨‍💻Follow Shivam Garg for Immediate Job Updates, Real Interview Experiences, FAANG-Exclusive Resources, Offer Compensation Insights, DSA Guides, and Mentorship!
If you wanna ask me something ? You can now
𝐃𝐌 &amp; 𝐅𝐨𝐥𝐥𝐨𝐰 𝐌𝐞. 𝐈𝐧𝐬𝐭𝐚𝐠𝐫𝐚𝐦. https://lnkd.in/gNa7-ee5 Here I share all recent job updates, so you dont miss anything!
Good luck !
#Google #SDE1 #Jobs</t>
  </si>
  <si>
    <t>Microsoft 𝐍𝐞𝐰 𝐒𝐃𝐄-𝟏 𝐑𝐨𝐥𝐞 𝐎𝐩𝐞𝐧𝐞𝐝! Freshers Allowed. 𝐍𝐨 𝐄𝐱𝐩𝐞𝐫𝐢𝐞𝐧𝐜𝐞 𝐑𝐞𝐪𝐮𝐢𝐫𝐞𝐝. Fresher roles close very soon, Apply today! 𝐂𝐓𝐂 𝟓𝟏𝐋𝐏𝐀 (15 LPA + 5L Joining Bonus + 3L Relocation Bonus + 35000 USD Stocks (In 4 Years) + other benefits)
This packages were recently offered to College placement Grad 𝟐𝟎𝟐𝟒-𝟐𝟎𝟐𝟓 Freshers!
𝐏𝐞𝐫𝐬𝐨𝐧𝐚𝐥 𝐑𝐞𝐜𝐨𝐦𝐦𝐞𝐧𝐝𝐚𝐭𝐢𝐨𝐧: These fresher roles close very soon, apply today only to increase your chances of getting shortlisted.
𝐒𝐨𝐟𝐭𝐰𝐚𝐫𝐞 𝐄𝐧𝐠𝐢𝐧𝐞𝐞𝐫 | 𝐒𝐃𝐄𝟏 | 𝐅𝐮𝐥𝐥 𝐓𝐢𝐦𝐞 | 
📍Hyderabad
𝐑𝐞𝐬𝐩𝐨𝐧𝐬𝐢𝐛𝐢𝐥𝐢𝐭𝐢𝐞𝐬
. Define system reliability goals through Service Level Objectives (SLOs) and improve observability, alerting, and safe deployment practices.
. Contribute to product code, leveraging AI to detect anomalies, predict incidents, and automate operational workflows.
. Build reusable automation and processes to help multiple teams meet reliability goals and influence product architecture for reliability.
𝐐𝐮𝐚𝐥𝐢𝐟𝐢𝐜𝐚𝐭𝐢𝐨𝐧𝐬
. Bachelor's Degree
. Experience in C, C++, C#, Java, SQL, JavaScript, or Python
. CS fundamentals &amp; DSA
𝐀𝐩𝐩𝐥𝐲 𝐡𝐞𝐫𝐞 : https://lnkd.in/gC5h_GYA
𝐏𝐫𝐨 𝐓𝐢𝐩𝐬
✔️Microsoft doesn’t ask new/unseen DSA questions. If you've done enough LeetCode, DSA rounds are a cakewalk.
✔️Yes Microsoft focuses on resume grinding so don’t list anything you’re not confident about.
✔️Resume shortlisting is the key, so make sure to get a referral.
✔️Highlight your coding profiles, strong projects, and any tech work related to AI/ML and whatever mentioned in Job responsibilities.
👨‍💻Follow Shivam Garg, I keep a close eye on all immediate job openings and share them the same day before they close to help increase your chances of getting shortlisted.
I share the opportunities and FAANG resources here on my 𝐈𝐧𝐬𝐭𝐚𝐠𝐫𝐚𝐦. https://lnkd.in/gNa7-ee5. You can 𝐅𝐨𝐥𝐥𝐨𝐰 &amp; 𝐃𝐌.
All the best to anyone applying!</t>
  </si>
  <si>
    <t xml:space="preserve">Amazon 𝐍𝐞𝐰 𝐒𝐃𝐄-𝟏 𝐑𝐨𝐥𝐞, 𝐀𝐦𝐚𝐳𝐨𝐧 𝐔𝐧𝐢𝐯𝐞𝐫𝐬𝐢𝐭𝐲 𝐓𝐚𝐥𝐞𝐧𝐭 𝐀𝐜𝐪𝐮𝐢𝐬𝐢𝐭𝐢𝐨𝐧! Freshers Allowed. 𝐍𝐨 𝐄𝐱𝐩𝐞𝐫𝐢𝐞𝐧𝐜𝐞 𝐑𝐞𝐪𝐮𝐢𝐫𝐞𝐝. SDE-1 Base: 19.5 LPA + Sign-on Bonus: 6.5L (Year 1) + 5.18L (Year 2) + RSUs: 15.56L (vested over 4 years)
▪️This package was recently offered to College placement Grad 2024-2025 Freshers.
𝐒𝐨𝐟𝐭𝐰𝐚𝐫𝐞 𝐃𝐞𝐯 𝐄𝐧𝐠𝐢𝐧𝐞𝐞𝐫-𝟏 | 𝐀𝐦𝐚𝐳𝐨𝐧 𝐔𝐧𝐢𝐯𝐞𝐫𝐬𝐢𝐭𝐲 𝐓𝐚𝐥𝐞𝐧𝐭 𝐀𝐜𝐪𝐮𝐢𝐬𝐢𝐭𝐢𝐨𝐧
📍Bangalore 
𝐘𝐨𝐮 𝐰𝐢𝐥𝐥 𝐛𝐞 𝐰𝐨𝐫𝐤𝐢𝐧𝐠 𝐨𝐧:
. Building scalable, fault-tolerant distributed systems for storage, indexing, and querying at massive scale.
. Designing prediction systems on large-scale distributed infrastructure
. Collaborating to launch new products and services from scratch in an agile, fast-paced environment.
𝐐𝐮𝐚𝐥𝐢𝐟𝐢𝐜𝐚𝐭𝐢𝐨𝐧
. Bachelor’s or Master’s degree
. Familiarity with the syntax of Java/C/C++/Python or Perl 
. DSA, OOPs, DBMS
𝐀𝐩𝐩𝐥𝐲 𝐡𝐞𝐫𝐞 https://lnkd.in/eZ9tEuqu 
𝐏𝐫𝐨 𝐓𝐢𝐩𝐬
✔️ 𝐃𝐒𝐀 𝐢𝐬𝐧’𝐭 𝐚 𝐬𝐮𝐫𝐩𝐫𝐢𝐬𝐞 𝐫𝐨𝐮𝐧𝐝, Amazon sticks to standard patterns. If you’ve done enough LeetCode, it’ll feel familiar.
✔ 𝐁𝐞 𝐡𝐨𝐧𝐞𝐬𝐭 𝐢𝐧 𝐲𝐨𝐮𝐫 𝐫𝐞𝐬𝐮𝐦𝐞, they often deep-dive. Don’t list anything you can’t defend.
✔ 𝐑𝐞𝐟𝐞𝐫𝐫𝐚𝐥𝐬 𝐦𝐚𝐭𝐭𝐞𝐫, Resume shortlisting is half the battle.
✔Showcase your GitHub, LeetCode, Ratings and Projects, especially those with distributed systems or scalable design
👨‍💻Follow Shivam Garg for Immediate Job Updates, Real Interview Experiences, FAANG-Exclusive Resources, Offer Compensation Insights, DSA Guides and Mentorship!
If you wanna ask me something ? You can now
𝐃𝐌 &amp; 𝐅𝐨𝐥𝐥𝐨𝐰 𝐌𝐞. 𝐈𝐧𝐬𝐭𝐚𝐠𝐫𝐚𝐦. https://lnkd.in/gNa7-ee5 Here I share all recent job updates, so you dont miss anything!
All the best to anyone applying! ✌🏻
Activate to view larger image,
</t>
  </si>
  <si>
    <t xml:space="preserve">𝐆𝐨𝐨𝐠𝐥𝐞 𝐡𝐚𝐬 𝐫𝐞𝐜𝐞𝐧𝐭𝐥𝐲 𝐨𝐩𝐞𝐧𝐞𝐝 𝐒𝐨𝐟𝐭𝐰𝐚𝐫𝐞 𝐄𝐧𝐠𝐢𝐧𝐞𝐞𝐫 𝐫𝐨𝐥𝐞 𝐚𝐭 𝐆𝐨𝐨𝐠𝐥𝐞 𝐏𝐚𝐲𝐦𝐞𝐧𝐭𝐬. This is entry-level role as 𝐒𝐃𝐄-𝟏.
At Google, freshers are hired as SWE-II, which is called SDE-1 level in most other companies.
𝐏𝐞𝐫𝐬𝐨𝐧𝐚𝐥 𝐒𝐮𝐠𝐠𝐞𝐬𝐭𝐢𝐨𝐧 : I’ve seen these Early experienced roles close within 1–2 days. Don’t wait until tomorrow, if you’re interested, apply today.
🔷𝐒𝐨𝐟𝐭𝐰𝐚𝐫𝐞 𝐄𝐧𝐠𝐢𝐧𝐞𝐞𝐫, 𝐆𝐨𝐨𝐠𝐥𝐞 𝐏𝐚𝐲𝐦𝐞𝐧𝐭𝐬 | 𝐋𝟑 | 𝐒𝐖𝐄𝟐 | 𝐄𝐪𝐮𝐢𝐯𝐚𝐥𝐞𝐧𝐭 𝐭𝐨 𝐒𝐃𝐄𝟏
📍Hyderabad
𝐀𝐛𝐨𝐮𝐭 𝐭𝐡𝐞 𝐉𝐨𝐛 &amp; 𝐓𝐞𝐚𝐦
From online Autofill to tap-and-pay in stores to the Google Pay app, Google’s Payments team makes payments simple, seamless, and secure, while also powering money movement between Google, its users, and businesses.
𝐐𝐮𝐚𝐥𝐢𝐟𝐢𝐜𝐚𝐭𝐢𝐨𝐧𝐬
. Bachelor's, degree
. 1 - YOE in Java, C/C++, Python, JavaScript etc
. DSA
𝐀𝐩𝐩𝐥𝐲 𝐡𝐞𝐫𝐞 https://lnkd.in/gWg_z4cy
𝐓𝐡𝐢𝐧𝐠𝐬 𝐭𝐨 𝐤𝐞𝐞𝐩 𝐢𝐧 𝐌𝐢𝐧𝐝
✔️Apply via referral
✔️In resume highlight your DSA profile like, Leetcode, GFG, CodeChef, CodeForces, any content rankings ratings , everything
✔️Bold projects or tech related to Java, C/C++, Python, JavaScript
✔️Keep resumes concise and clear. Don't fill up with unnecessary details
👨‍💻Follow Shivam Garg for Immediate Job Updates, Real Interview Experiences, FAANG-Exclusive Resources, Offer Compensation Insights, DSA Guides, and Mentorship!
If you wanna ask me something ? You can now
𝐃𝐌 &amp; 𝐅𝐨𝐥𝐥𝐨𝐰 𝐌𝐞. 𝐈𝐧𝐬𝐭𝐚𝐠𝐫𝐚𝐦. https://lnkd.in/gNa7-ee5 Here I share all recent job updates, so you dont miss anything!
Good luck !
#Google #SDE1 #Jobs
</t>
  </si>
  <si>
    <t>Microsoft 𝐍𝐞𝐰 𝐔𝐧𝐝𝐞𝐫𝐠𝐫𝐚𝐝𝐮𝐚𝐭𝐞 𝐈𝐧𝐭𝐞𝐫𝐧𝐬𝐡𝐢𝐩 𝐑𝐨𝐥𝐞 &amp; 𝐍𝐞𝐰 𝐒𝐃𝐄-𝟏 𝐫𝐨𝐥𝐞 𝐨𝐩𝐞𝐧𝐞𝐝 𝐓𝐨𝐝𝐚𝐲[𝟖𝐭𝐡 𝐀𝐮𝐠]. In SDE-1 𝐅𝐫𝐞𝐬𝐡𝐞𝐫𝐬 𝐚𝐫𝐞 𝐚𝐥𝐬𝐨 𝐚𝐥𝐥𝐨𝐰𝐞𝐝! See Stipend and Compensation. 
▪️Microsoft 𝐒𝐃𝐄𝟏 𝐂𝐓𝐂 𝟓𝟏𝐋𝐏𝐀 (15 LPA + 5L Joining Bonus + 3L Relocation Bonus + 35000 USD Stocks (In 4 Years) + other benefits)
▪️Microsoft SDE1 𝐈𝐧𝐭𝐞𝐫𝐧𝐬𝐡𝐢𝐩 𝐒𝐭𝐢𝐩𝐞𝐧𝐝 𝟏.𝟐𝟓 𝐋𝐚𝐤𝐡 𝐏𝐞𝐫 𝐌𝐨𝐧𝐭𝐡.
These packages were recently offered to College placement Grad 𝟐𝟎𝟐𝟒-𝟐𝟎𝟐𝟓 Freshers!
𝐏𝐞𝐫𝐬𝐨𝐧𝐚𝐥 𝐑𝐞𝐜𝐨𝐦𝐦𝐞𝐧𝐝𝐚𝐭𝐢𝐨𝐧: These fresher &amp; Internships roles close very soon, apply today only to increase your chances of getting shortlisted.
𝐒𝐨𝐟𝐭𝐰𝐚𝐫𝐞 𝐄𝐧𝐠𝐢𝐧𝐞𝐞𝐫 | 𝐒𝐃𝐄𝟏 | 𝐅𝐮𝐥𝐥 𝐓𝐢𝐦𝐞 | 𝐏𝐨𝐬𝐭𝐞𝐝 𝐓𝐨𝐝𝐚𝐲
📍Hyderabad
𝐐𝐮𝐚𝐥𝐢𝐟𝐢𝐜𝐚𝐭𝐢𝐨𝐧𝐬
. Bachelor's Degree
. Experience in C, C++, C#, Java, SQL, JavaScript, or Python
. CS fundamentals &amp; DSA
𝐀𝐩𝐩𝐥𝐲 𝐡𝐞𝐫𝐞 : https://lnkd.in/gajFyyqn 
𝐒𝐨𝐟𝐭𝐰𝐚𝐫𝐞 𝐈𝐧𝐭𝐞𝐫𝐧𝐬𝐡𝐢𝐩 | 𝐔𝐧𝐝𝐞𝐫𝐠𝐫𝐚𝐝𝐮𝐚𝐭𝐞 | 𝐏𝐨𝐬𝐭𝐞𝐝 𝐭𝐨𝐝𝐚𝐲
As a Microsoft SWE Intern, you’ll work on real-world projects, designing, developing, and testing next-gen software solutions.
𝐐𝐮𝐚𝐥𝐢𝐟𝐢𝐜𝐚𝐭𝐢𝐨𝐧𝐬
. Pursuing Bachelor’s or Master’s degree
. Must have at least 1 semester remaining after internship
. Understanding of CS fundamentals and DSA
Apply here : https://lnkd.in/gfR3wrKJ 
𝐏𝐫𝐨 𝐓𝐢𝐩𝐬
✔️Microsoft doesn’t ask new/unseen DSA questions. if you’ve done enough LeetCode, DSA rounds are a cakewalk.
✔️Yes Microsoft focuses on resume grinding so don’t list anything you’re not confident about.
✔️Resume shortlisting is the key, so make sure to get a referral.
✔️Highlight your coding profiles, strong projects, and any tech work related to tech stack mentioned in job description.
👨‍💻Follow Shivam Garg, I keep a close eye on all immediate job openings and share them the same day before they close to help increase your chances of getting shortlisted.
If you wanna ask me something ? You can now
𝐃𝐌 &amp; 𝐅𝐨𝐥𝐥𝐨𝐰 𝐌𝐞. 𝐈𝐧𝐬𝐭𝐚𝐠𝐫𝐚𝐦. https://lnkd.in/gNa7-ee5 
For Free Personal Doubts Discussions, Mentorships &amp; Job Opportunities ! 
All the best to anyone applying!
#Microsoft #Internship #Undergraduate #SDE1 #Freshers</t>
  </si>
  <si>
    <t xml:space="preserve">𝐆𝐨𝐨𝐠𝐥𝐞 𝐡𝐚𝐬 𝐫𝐞𝐜𝐞𝐧𝐭𝐥𝐲 𝐨𝐩𝐞𝐧𝐞𝐝 𝐒𝐨𝐟𝐭𝐰𝐚𝐫𝐞 𝐄𝐧𝐠𝐢𝐧𝐞𝐞𝐫 𝐫𝐨𝐥𝐞 𝐚𝐭 𝐁𝐚𝐧𝐠𝐚𝐥𝐨𝐫𝐞. This is entry-level role as 𝐒𝐃𝐄-𝟏.
At Google, freshers are hired as SWE-II, which is called SDE-1 level in most other companies.
🔷𝐒𝐨𝐟𝐭𝐰𝐚𝐫𝐞 𝐄𝐧𝐠𝐢𝐧𝐞𝐞𝐫, 𝐆𝐨𝐨𝐠𝐥𝐞 | 𝐋𝟑 | 𝐒𝐖𝐄𝟐 | 𝐄𝐪𝐮𝐢𝐯𝐚𝐥𝐞𝐧𝐭 𝐭𝐨 𝐒𝐃𝐄𝟏
𝐐𝐮𝐚𝐥𝐢𝐟𝐢𝐜𝐚𝐭𝐢𝐨𝐧𝐬
. Bachelor's, degree
. 1 - YOE in Java, C/C++, Python, JavaScript etc
. DSA
𝐀𝐩𝐩𝐥𝐲 𝐡𝐞𝐫𝐞 https://lnkd.in/gWZk2tr5
𝐓𝐡𝐢𝐧𝐠𝐬 𝐭𝐨 𝐤𝐞𝐞𝐩 𝐢𝐧 𝐌𝐢𝐧𝐝
✔️Apply via referral
✔️In resume highlight your DSA profile like, Leetcode, GFG, CodeChef, CodeForces, any content rankings ratings , everything
✔️Bold projects or tech related to Java, C/C++, Python, JavaScript
✔️Keep resumes concise and clear. Don't fill up with unnecessary details
👨‍💻Follow Shivam Garg for Immediate Job Updates, Real Interview Experiences, FAANG-Exclusive Resources, Offer Compensation Insights, DSA Guides, and Mentorship!
If you wanna ask me something ? You can now
𝐃𝐌 &amp; 𝐅𝐨𝐥𝐥𝐨𝐰 𝐌𝐞. 𝐈𝐧𝐬𝐭𝐚𝐠𝐫𝐚𝐦. https://lnkd.in/gNa7-ee5 Here I share all recent job updates, so you dont miss anything!
Good luck !
#Google #SDE1 #Jobs
Activate to view larger image,
</t>
  </si>
  <si>
    <t>Microsoft 𝐍𝐞𝐰 𝐒𝐃𝐄-𝟏 𝐑𝐨𝐥𝐞 𝐎𝐩𝐞𝐧𝐞𝐝 𝐉𝐮𝐬𝐭 𝐓𝐨𝐝𝐚𝐲[6th Aug]! Freshers Allowed. 𝐍𝐨 𝐄𝐱𝐩𝐞𝐫𝐢𝐞𝐧𝐜𝐞 𝐑𝐞𝐪𝐮𝐢𝐫𝐞𝐝. SDE-1 𝐂𝐓𝐂 𝟓𝟏𝐋𝐏𝐀 (15 LPA + 5L Joining Bonus + 3L Relocation Bonus + 35000 USD Stocks (In 4 Years) + other benefits)
This packages were recently offered to College placement Grad 𝟐𝟎𝟐𝟒-𝟐𝟎𝟐𝟓 Freshers!
𝐏𝐞𝐫𝐬𝐨𝐧𝐚𝐥 𝐑𝐞𝐜𝐨𝐦𝐦𝐞𝐧𝐝𝐚𝐭𝐢𝐨𝐧: These fresher roles close very soon, apply today only to increase your chances of getting shortlisted.
𝐒𝐨𝐟𝐭𝐰𝐚𝐫𝐞 𝐄𝐧𝐠𝐢𝐧𝐞𝐞𝐫 | 𝐒𝐃𝐄𝟏 | 𝐅𝐮𝐥𝐥 𝐓𝐢𝐦𝐞 | 𝐏𝐨𝐬𝐭𝐞𝐝 𝐓𝐨𝐝𝐚𝐲
📍Hyderabad
𝐑𝐞𝐬𝐩𝐨𝐧𝐬𝐢𝐛𝐢𝐥𝐢𝐭𝐢𝐞𝐬
. Design and develop secure, scalable ETL pipelines using SCOPE, Scala, SQL, Python, or C#.
. Enhance platform offerings by understanding end-to-end development scenarios.
. Promote a data-driven, experimentation-focused culture across Windows, Developers, and Experiences teams.
𝐐𝐮𝐚𝐥𝐢𝐟𝐢𝐜𝐚𝐭𝐢𝐨𝐧𝐬
. Bachelor's Degree
. Experience in C, C++, C#, Java, SQL, JavaScript, or Python
. CS fundamentals &amp; DSA
𝐀𝐩𝐩𝐥𝐲 𝐡𝐞𝐫𝐞 : https://lnkd.in/gy48ZFgK
𝐏𝐫𝐨 𝐓𝐢𝐩𝐬
✔️Microsoft doesn’t ask new/unseen DSA questions. If you've done enough LeetCode, DSA rounds are a cakewalk.
✔️Yes Microsoft focuses on resume grinding so don’t list anything you’re not confident about.
✔️Resume shortlisting is the key, so make sure to get a referral.
✔️Highlight your coding profiles, strong projects, and any tech work related to cloud computing technologies such as, Azure Synapse, Azure Data Factory, SQL, Azure Data Explorer, Power BI, PowerApps, Hadoop, YARN, Apache Spark. 
👨‍💻Follow Shivam Garg, I keep a close eye on all immediate job openings and share them the same day before they close to help increase your chances of getting shortlisted.
I share the opportunities and FAANG resources here on my 𝐈𝐧𝐬𝐭𝐚𝐠𝐫𝐚𝐦. https://lnkd.in/gNa7-ee5. You can 𝐅𝐨𝐥𝐥𝐨𝐰 &amp; 𝐃𝐌. 
All the best to anyone applying!</t>
  </si>
  <si>
    <t xml:space="preserve">Amazon 𝐡𝐢𝐫𝐢𝐧𝐠 𝐒𝐃𝐄-𝟏 𝐬𝐨𝐟𝐭𝐰𝐚𝐫𝐞 𝐝𝐞𝐯𝐞𝐥𝐨𝐩𝐞𝐫𝐬, 𝐀𝐦𝐚𝐳𝐨𝐧 𝐔𝐧𝐢𝐯𝐞𝐫𝐬𝐢𝐭𝐲 𝐓𝐚𝐥𝐞𝐧𝐭 𝐀𝐜𝐪𝐮𝐢𝐬𝐢𝐭𝐢𝐨𝐧! Freshers Allowed. 𝐍𝐨 𝐄𝐱𝐩𝐞𝐫𝐢𝐞𝐧𝐜𝐞 𝐑𝐞𝐪𝐮𝐢𝐫𝐞𝐝. SDE-1 Base: 19.5 LPA + Sign-on Bonus: 6.5L (Year 1) + 5.18L (Year 2) + RSUs: 15.56L (vested over 4 years)
▪️This package was recently offered to College placement Grad 2024-2025 Freshers.
𝐒𝐨𝐟𝐭𝐰𝐚𝐫𝐞 𝐃𝐞𝐯 𝐄𝐧𝐠𝐢𝐧𝐞𝐞𝐫-𝟏 | 𝐀𝐦𝐚𝐳𝐨𝐧 𝐔𝐧𝐢𝐯𝐞𝐫𝐬𝐢𝐭𝐲 𝐓𝐚𝐥𝐞𝐧𝐭 𝐀𝐜𝐪𝐮𝐢𝐬𝐢𝐭𝐢𝐨𝐧
📍Bangalore 
𝐘𝐨𝐮 𝐰𝐢𝐥𝐥 𝐛𝐞 𝐰𝐨𝐫𝐤𝐢𝐧𝐠 𝐨𝐧:
. Building scalable, fault-tolerant distributed systems for storage, indexing, and querying at massive scale.
. Designing prediction systems on large-scale distributed infrastructure
. Collaborating to launch new products and services from scratch in an agile, fast-paced environment.
𝐐𝐮𝐚𝐥𝐢𝐟𝐢𝐜𝐚𝐭𝐢𝐨𝐧
. Bachelor’s or Master’s degree
. Familiarity with the syntax of Java/C/C++ or Python 
. DSA, OOPs, DBMS
𝐀𝐩𝐩𝐥𝐲 𝐡𝐞𝐫𝐞 https://lnkd.in/eZ9tEuqu
𝐏𝐫𝐨 𝐓𝐢𝐩𝐬
✔️ 𝐃𝐒𝐀 𝐢𝐬𝐧’𝐭 𝐚 𝐬𝐮𝐫𝐩𝐫𝐢𝐬𝐞 𝐫𝐨𝐮𝐧𝐝, Amazon sticks to standard patterns. If you’ve done enough LeetCode, it’ll feel familiar.
✔ 𝐁𝐞 𝐡𝐨𝐧𝐞𝐬𝐭 𝐢𝐧 𝐲𝐨𝐮𝐫 𝐫𝐞𝐬𝐮𝐦𝐞, they often deep-dive. Don’t list anything you can’t defend.
✔ 𝐑𝐞𝐟𝐞𝐫𝐫𝐚𝐥𝐬 𝐦𝐚𝐭𝐭𝐞𝐫, Resume shortlisting is half the battle.
✔Showcase your GitHub, LeetCode, Ratings and Projects, especially those with distributed systems or scalable design
👨‍💻Follow Shivam Garg for Immediate Job Updates, Real Interview Experiences, FAANG-Exclusive Resources, Offer Compensation Insights, DSA Guides and Mentorship!
If you wanna ask me something ? You can now
𝐃𝐌 &amp; 𝐅𝐨𝐥𝐥𝐨𝐰 𝐌𝐞. 𝐈𝐧𝐬𝐭𝐚𝐠𝐫𝐚𝐦. https://lnkd.in/gNa7-ee5 Here I share all recent job updates, so you dont miss anything!
</t>
  </si>
  <si>
    <t>Amazon is Hiring – SDE I (University Talent Program)
Eligibility: Bachelor’s or above in CS/CE or related field
Skills: OOP, Data Structures, Algorithms, Complexity Analysis
Languages: C/C++, Python, Java, or Perl
Apply here: https://lnkd.in/gaYRH7YX
Join my WhatsApp Channel: https://lnkd.in/gT5byRyH
😄 For a quick tech laugh:
📸 Follow on Instagram: https://lnkd.in/g4nC9zvp
#AmazonCareers #SDEI #TechJobs #CampusHiring #SoftwareEngineering</t>
  </si>
  <si>
    <t>Atlassian is hiring – Data Engineer
Location: Bengaluru, India
Full-Time | Analytics &amp; Data Science
Skills: Data engineering, analytics, cloud tools, programming
Apply here: https://lnkd.in/gaHrQKmA
Join my WhatsApp Channel: https://lnkd.in/gT5byRyH
😄 For a quick tech laugh:
📸 Follow on Instagram: https://lnkd.in/g4nC9zvp
#hiring #job #data #engineer #fresher #linkedin</t>
  </si>
  <si>
    <t>DotPe is hiring Front End Engineer
Location : Gurgaon 
Required Skills : React.js
Apply Now: https://lnkd.in/gfqqapDT
Join my WhatsApp Channel: https://lnkd.in/gT5byRyH
😄 For a quick tech laugh:
📸 Follow on Instagram: https://lnkd.in/g4nC9zvp
#hiring #fresher #job #frontend #linkedin</t>
  </si>
  <si>
    <t xml:space="preserve">LambdaTest is hiring Full Stack Software Engineer Intern
Location: Noida
Eligible Batches: 2025 &amp; 2026 graduates
Apply here https://lnkd.in/gi659YAb
Join my WhatsApp Channel: https://lnkd.in/gT5byRyH
😄 For a quick tech laugh:
📸 Follow on Instagram: https://lnkd.in/g4nC9zvp
</t>
  </si>
  <si>
    <t>MakeMyTrip is hiring – Intern + Software Engineer (Post Conversion)
Location: Gurgaon / Bangalore
Type: Internship + Full-Time (Post-conversion)
Eligibility: B.Tech 2026 batch (CSE / IT / AI)
Skills: DSA, software design fundamentals
Experience: Freshers only
Apply here: https://lnkd.in/g8g3WmMG
Join my WhatsApp Channel: https://lnkd.in/gT5byRyH
😄 For a quick tech laugh:
📸 Follow on Instagram: https://lnkd.in/g4nC9zvp
#hiring #job #fresher #intern #makemytrip #linkedin</t>
  </si>
  <si>
    <t>Qualcomm is hiring – 2026 Campus Hire Engineer (Software)
Location: Hyderabad / Bangalore / Chennai / Noida
Full-Time
Eligibility: Bachelor’s in Engineering, CS, or related (2026 grads)
Skills: Strong programming fundamentals, software development
Apply here: https://lnkd.in/gZ7XPUcP
Join my WhatsApp Channel: https://lnkd.in/gT5byRyH
#hiring #job #fresher #intern #opportunity #qualcomm #linkedin</t>
  </si>
  <si>
    <t>Cleartrip (Flipkart Group) is hiring – SDE 1 (Backend)
Location: India (Remote/Hybrid as per team)
Full-Time | Min. 6 months experience required
Eligibility: Strong DSA knowledge with space &amp; time complexity understanding
Skills: Backend development, problem-solving, data structures
Apply here: https://lnkd.in/gFh4rkDb
Join my WhatsApp Channel: https://lnkd.in/gT5byRyH
#hiring #job #sde #cleartrip #flipkart #linkedin #opportunity #backend</t>
  </si>
  <si>
    <t>Amazon is Hiring University Graduates! 
Are you a recent graduate passionate about coding and building scalable systems? This could be a great opportunity to start your career at Amazon
 Basic Qualifications:
 - Bachelor's degree or above in computer science, computer engineering, or related field
- Knowledge of Computer Science fundamentals such as object-oriented design, algorithm design, data structures, problem solving, and complexity analysis.
- Knowledge of programming languages such as C/C++, Python, Java or Perl
Apply link : https://lnkd.in/g9pfVufa 
#Amazon #Hiring #UniversityGraduates #SoftwareEngineering #CareerOpportunities #NewGradJobs</t>
  </si>
  <si>
    <t>Google is hiring Software Engineer, Payments 
Minimum Qualifications:
- Bachelor's degree or equivalent practical experience.
- At least 1 year of experience in software development using one or more programming languages (e.g., Python, C, C++, Java, JavaScript).
Apply link : https://lnkd.in/g33Mcdjj</t>
  </si>
  <si>
    <t>Amazon is Hiring University Graduates! 
Are you a recent graduate passionate about coding and building scalable systems? This could be a great opportunity to start your career at Amazon
 Basic Qualifications:
 - Bachelor's degree or above in computer science, computer engineering, or related field
- Knowledge of Computer Science fundamentals such as object-oriented design, algorithm design, data structures, problem solving, and complexity analysis.
- Knowledge of programming languages such as C/C++, Python, Java or Perl
Apply link : https://bit.ly/41tfMcc https://lnkd.in/g9pfVufa
Register and get your DSA sheet https://shorturl.at/E22LD
#Amazon #Hiring #UniversityGraduates #SoftwareEngineering #CareerOpportunities #NewGradJobs</t>
  </si>
  <si>
    <t>Uber is hiring SDE I for 2024 &amp; 2025 grads!
 If you're ready to build real-world impact at global scale — don’t miss this chance!
 Role: Software Development Engineer I
 Eligible: 2024 / 2025 passouts
 Location: Bangalore
 Apply now: https://lnkd.in/g-wq-GhU https://lnkd.in/eU6pUvVc 
#UberHiring #SDE1 #FreshersJobs #2024Batch #2025Batch #CodingCareers #SoftwareEngineer #TechJobs #GraduateHiring</t>
  </si>
  <si>
    <t>Amazon is Hiring – SDE I 
𝐁𝐚𝐬𝐢𝐜 𝐐𝐮𝐚𝐥𝐢𝐟𝐢𝐜𝐚𝐭𝐢𝐨𝐧𝐬:
- 1+ years of non-internship professional software development experience
- Experience programming with at least one software programming language
Apply link : https://lnkd.in/eHhZ7BwA
Connect with such SDEs here https://lnkd.in/gyY4z4Jk
#Amazon #SDE #Hiring #SoftwareEngineer #CareerOpportunity #TechJobs</t>
  </si>
  <si>
    <t>#Hiring #FullStackEngineer #SDE
🚨 AT&amp;T is hiring – Full Stack Engineer
📍 Location: Hyderabad, Bangalore, or Chennai, India
 🏢 Type: Full-Time | On-site
 🎓 Eligibility: Bachelor’s degree in Computer Science, Engineering, or related field
🛠️ Skills &amp; Responsibilities:
Backend development with Spring Boot
Frontend UI work using React
Strong fundamentals in OOP, Data Structures &amp; Algorithms
Collaborative coding, Agile methodologies, and Code Reviews
🔗 Apply here: https://lnkd.in/gWjJJUWJ
Follow Aniket Singh for more!!
LinkedIn LinkedIn News India
#ATT #FullStackEngineer #HiringNow #JavaJobs #ReactJobs #HyderabadJobs #BangaloreJobs #ChennaiJobs #TechJobsIndia #SoftwareEngineerOpportunity #jobupdates #hiring #SoftwareEngineer #Uber #FreshersHiring #TechJobs #LinkedInJobs</t>
  </si>
  <si>
    <t xml:space="preserve">#Hiring #SDE 🚀
Uber is hiring for Software Engineer 1
💼 Experience: 0–1 year
 💰 Expected CTC: 25–30 LPA
📌 Apply here:
 https://lnkd.in/gCTG63dj
📚 Last Minute Interview ReactJS (Free Download):
 https://lnkd.in/g5t4P9pz
#jobupdates #hiring #SoftwareEngineer #Uber #FreshersHiring #TechJobs #LinkedInJobs
</t>
  </si>
  <si>
    <t>💼 𝐓𝐨𝐩 𝐓𝐞𝐜𝐡 𝐂𝐨𝐦𝐩𝐚𝐧𝐢𝐞𝐬 𝐀𝐫𝐞 𝐇𝐢𝐫𝐢𝐧𝐠! – 𝐅𝐨𝐫 𝟐𝟎𝟐𝟒 &amp; 𝟐𝟎𝟐𝟓 𝐁𝐚𝐭𝐜𝐡𝐞𝐬 👨‍💻🚀
 Freshers, this is your sign to APPLY – not just scroll! 👇
🚨 Adobe is hiring – Software Quality Engineer
📍 Location: Bangalore
🏢 Full-Time
🎓 Eligibility: Bachelor’s in Computer Science or equivalent experience
 🔗 Apply here: https://lnkd.in/g_T76gsp
🚨 UKG is hiring – Software Engineer
📍 Location: Noida
🏢 Hybrid | Full-Time
🎓 Eligibility: Bachelor’s in CS/Engineering or related field
🛠️ Skills: Java, Python, C++, or JavaScript
 🔗 Apply here: https://lnkd.in/g2hbBVHk
🚨 Uber is hiring – Software Engineer I (2025 Batch)
📍 Location: Bangalore
🏢 Full-Time
🎓 Eligibility: B.Tech / M.Tech / Dual Degree / MSc (CS, ECE, EE, Math) – 2024 &amp; 2025 passouts
🔗 Apply here: https://lnkd.in/gicKUiMP
✨ Apply ASAP before these vanish like internship deadlines!
💬 Tag a buddy who dreams of working at these brands.
🔖 Save this post – you’ll thank yourself later.
 #Uber #UKG #Adobe #SoftwareEngineer #TechJobs #2024Batch #2025Batch #FreshersHiring #CSJobs #LinkedInJobs #CodingCareers #ReferralDrive #BangaloreJobs #NoidaJobs #HiringNow #DeveloperJobs #FullTimeRoles #JavaJobs #PythonJobs #CplusplusJobs #FreshGradJobs</t>
  </si>
  <si>
    <t>#Hiring #SDE #payu
🚨 PayU is Hiring – Associate Software Engineer 🚀
📍 Location: Bengaluru, India
 🏢 Type: Full-Time | Entry-Level
 🎓 Eligibility: BE/B.Tech/M.Tech in CS/IT
 🛠️ Skills Needed:
Strong Data Structures &amp; Algorithms (DSA)
Excellent problem-solving skills
Proficiency in Java or any similar OOP language
💡 If you’re a fresher looking to kickstart your tech career with one of the leading fintech companies, this is your chance! At PayU, you’ll be working on cutting-edge payment solutions, collaborating with talented engineers, and solving real-world challenges in the digital payment space.
🔗 Apply here: https://lnkd.in/gamqEPXe
✨ Tag someone who shouldn’t miss this opportunity!
Follow Aniket Singh for more !!
LinkedIn LinkedIn News India LinkedIn for Marketing Pramatma Vishwakarma Akash Keshri
#PayU #Hiring #AssociateSoftwareEngineer #DSA #JavaJobs #TechCareers #FresherHiring #OOP #ProblemSolving #BangaloreJobs #EntryLevelJobs #SoftwareEngineering</t>
  </si>
  <si>
    <t>#Hiring #SDE #AIstartUP
🚨 LimeChat is hiring – Software Development Engineer
 📍 Location: Not specified (likely India)
 🏢 Full-Time | On-site/Hybrid
 🎓 Eligibility: 1–3 years of experience in software development
 💰 Expected Salary: ₹15–30 LPA
🛠 What You’ll Need:
 • Strong coding fundamentals &amp; problem-solving skills
 • Proficiency in one or more programming languages (Java, Python, JavaScript, etc.)
 • Understanding of data structures, algorithms, and system design
 • Ability to work in fast-paced, high-growth environments 
📌 Why Join LimeChat?
 LimeChat is a fast-growing conversational commerce platform helping brands elevate customer experience with AI-powered chat solutions. If you’re passionate about building scalable backend systems, innovative features, and working on cutting-edge tech — this role is for you! 🚀
🔗 Apply here: https://lnkd.in/gGwbktxS
Follow Aniket Singh for more !!
LinkedIn LinkedIn News India Pramatma Vishwakarma Akash Keshri
#Hiring #SDE #Career #Jobs #Opportunity #Placement #Professional #TechCareers #SoftwareEngineer #EngineeringJobs #AIStartup #LimeChat</t>
  </si>
  <si>
    <t>🚨 Flipkart is Hiring – SDE 1 (Backend)
📍 Location: India (likely Bangalore/Hyderabad)
 🏢 Type: Full-Time | Entry-Level (0–0.6 years experience)
 🎓 Eligibility: 2024 passouts with relevant backend development experience
🛠 Interview Process:
 1️⃣ Round 1: Machine Coding – Hands-on coding challenge
 2️⃣ Round 2: Problem Solving &amp; Data Structures – Test your logic and efficiency
 3️⃣ Round 3: Hiring Manager Round – Discuss your skills, projects &amp; fit
🔗 Apply here: https://lnkd.in/gTPxFmDa
✨ If you know someone from the 2024 batch who’s into backend engineering, tag them below! 🚀
Follow Aniket Singh for more!!!
LinkedIn LinkedIn News India Pramatma Vishwakarma Akash Keshri
#Flipkart #Hiring #BackendEngineer #SDE1 #NewGradJobs #2024Passouts #TechCareers #MachineCoding #DSA #ApplyNow #EntryLevelJobs #SoftwareEngineering #hiring #SDE</t>
  </si>
  <si>
    <t>𝗠𝗲𝘁𝗮 is hiring Software Engineers in Bangalore. Share Across!
If you dream of working in big tech, this can be it :)
This team handles millions of NICs powering Meta’s services and AI workloads. If you want to work on transport for large-scale AI clusters and develop solutions that ship to production, this is the kind of role to explore.
𝗪𝗵𝗼 𝗰𝗮𝗻 𝗮𝗽𝗽𝗹𝘆:
 • Bachelor’s degree in CS, Computer Engineering, or related field (or equivalent practical experience)
 • Proficient in C/C++/Python
 • Experience with Linux Kernel, especially drivers and network stack
 • Knowledge of RDMA (RoCEv2) transport stack
 • Hands-on debugging experience with large-scale systems
𝗚𝗼𝗼𝗱 𝘁𝗼 𝗵𝗮𝘃𝗲:
 • Experience with QEMU or FPGA emulation
 • Firmware or hardware bring-up experience
𝗪𝗵𝗮𝘁 𝘆𝗼𝘂’𝗹𝗹 𝘄𝗼𝗿𝗸 𝗼𝗻:
 • Design and implement NIC drivers, RDMA transport, and control functions
 • Build and integrate CI/CD pipelines for software delivery
 • Work in simulation, emulation, and large-scale hardware environments
𝗧𝗶𝗽𝘀 𝘁𝗼 𝗮𝗽𝗽𝗹𝘆:
 • Highlight low-level systems, kernel, and networking projects you’ve done
 • Show impact - e.g., performance gains, scale improvements, or production deployments
 • Keep your resume skills- and results-focused, not just duty-focused
𝗔𝗽𝗽𝗹𝗶𝗰𝗮𝘁𝗶𝗼𝗻 𝗹𝗶𝗻𝗸:
https://lnkd.in/gqSfKgWK
If you are interested in coding + tech, subscribe to my Youtube Channel :) 
https://lnkd.in/ghNgyuNQ</t>
  </si>
  <si>
    <t>𝗚𝗼𝗼𝗴𝗹𝗲 is hiring Software Engineers for the Payments team in Hyderabad. Share Across!
If you want to work on systems that power Google Pay, Autofill, and tap-to-pay, this is a strong opportunity.
𝗪𝗵𝗼 𝗰𝗮𝗻 𝗮𝗽𝗽𝗹𝘆:
 • Bachelor’s degree (or equivalent practical experience)
 • 1+ year experience in software development with Python, C, C++, Java, JavaScript, etc.
 • (Preferred) Master’s/PhD in CS or related field
 • (Preferred) Experience building accessible technologies
𝗪𝗵𝗮𝘁 𝘆𝗼𝘂’𝗹𝗹 𝘄𝗼𝗿𝗸 𝗼𝗻:
 • Design, develop, test, deploy, and maintain software for payments at scale
 • Participate in and lead design reviews
 • Review and improve code quality with best practices
 • Contribute to docs and technical content
 • Debug and resolve issues impacting reliability and performance
𝗧𝗶𝗽𝘀 𝘁𝗼 𝗮𝗽𝗽𝗹𝘆:
 • Show impact in your past work - not just responsibilities
 • Highlight projects involving scale, security, or distributed systems
 • Keep your resume concise and skills-focused
 • If you have fintech/payments experience, put it right at the top
𝗔𝗽𝗽𝗹𝗶𝗰𝗮𝘁𝗶𝗼𝗻 𝗹𝗶𝗻𝗸:
https://lnkd.in/g2qXUeww</t>
  </si>
  <si>
    <t xml:space="preserve">𝗠𝗶𝗰𝗿𝗼𝘀𝗼𝗳𝘁 is hiring Software Engineer Interns in India! Share Across.
If you’re a student looking for an internship that actually lets you work on real projects with global teams, this is a solid opportunity.
𝗪𝗵𝗼 𝗰𝗮𝗻 𝗮𝗽𝗽𝗹𝘆:
 • Pursuing a Bachelor’s or Master’s in Computer Science, Engineering, or related field
 • Have at least 1 semester left after the internship ends
 • Comfortable with data structures, algorithms, and basic computer science fundamentals
 • Ready to learn new tech quickly and work in a team environment
𝗪𝗵𝗮𝘁 𝘆𝗼𝘂’𝗹𝗹 𝗱𝗼:
 • Solve problems using sound engineering principles
 • Work with teams to understand user needs and build features
 • Learn new tools and methods on the go
 • Contribute to real-world software projects that impact millions
𝗧𝗶𝗽𝘀 𝘁𝗼 𝗮𝗽𝗽𝗹𝘆:
 • Mention projects or internships where you applied DSA or built something impactful
 • Keep your resume clear and short - highlight skills, technologies, and outcomes
 • A GitHub/portfolio link can make your application stronger
𝗔𝗽𝗽𝗹𝗶𝗰𝗮𝘁𝗶𝗼𝗻 𝗹𝗶𝗻𝗸:
https://lnkd.in/gYbA76bx
Activate to view larger image,
</t>
  </si>
  <si>
    <t>𝗨𝗯𝗲𝗿 is hiring fresh graduates for a full-time Software Engineer role in India.
If you’re graduating in 2024 or 2025 and want to work on real products that move real people (not just data on a screen), this one’s for you.
𝗛𝗲𝗿𝗲’𝘀 𝘄𝗵𝗮𝘁 𝘁𝗵𝗲𝘆’𝗿𝗲 𝗹𝗼𝗼𝗸𝗶𝗻𝗴 𝗳𝗼𝗿:
 • Final year or pre-final year student in B.Tech / M.Tech / Dual Degree / MSc in CS, EE, ECE, Math or similar fields
 • Experience with coding through internships, projects, contests, or side work
 • Comfort with any programming language - Python, C++, Java, Go, etc.
 • Interest in building real systems or tools
 • Willingness to write clean code and learn new things
This is not just another app job.
You’ll get to directly impact the experience of riders and drivers across the world. And you’ll work with a team that ships fast and learns faster.
𝗣𝗿𝗼 𝘁𝗶𝗽 𝘁𝗼 𝗮𝗽𝗽𝗹𝘆:
If you’ve done any past internships or personal projects, highlight them clearly. Even a good GitHub profile or Kaggle work can help. Keep your resume crisp and focused - especially on impact and skills used.
Here’s the official application link:
https://lnkd.in/dzmvXCpS
Would recommend applying soon - these roles fill up fast.</t>
  </si>
  <si>
    <t xml:space="preserve">This November, 𝗚𝗼𝗼𝗴𝗹𝗲 is bringing AI builders together for something very different. This is a rare and a precious opportunity! Share Across!
Google for Startups is holding its first-ever Founders Forum in November. It's an intimate, in-person exploration into how AI will redefine your industry, transform your company and unlock ridiculous amounts of growth, including...
➡️ Engaging with teams shaping the future of AI at Google
➡️ Learning how to scale your product with AI
➡️ Debating and co-creating with fellow founders
➡️ Influencing the future of AI at Google with the teams building it.
The goal is not just to leave you with new insights and ideas, but with an actionable AI roadmap for your business, co-designed by the people shaping this technology at Google. 
Applications just opened! Good luck! 🙂 
https://lnkd.in/de_EqTFx
Only a handful of startups will be selected. Applications are open till 𝗦𝗲𝗽𝘁𝗲𝗺𝗯𝗲𝗿 𝟭𝟬.
Know someone who fits this?
Or want to be in that room yourself?
Apply here: https://lnkd.in/gRRXkkVn
More info: https://lnkd.in/gYX79Pcw
</t>
  </si>
  <si>
    <t>Don’t fall into paying for a course when you can get it for 𝗳𝗿𝗲𝗲.
I have learnt a lot of things through free courses and these are brilliant! Listing down the 𝗯𝗲𝘀𝘁 𝗔𝗜/𝗠𝗟 𝗳𝗿𝗲𝗲 𝗰𝗼𝘂𝗿𝘀𝗲𝘀 one can learn from - 
𝟭. 𝗔𝗜 𝗳𝗼𝗿 𝗘𝘃𝗲𝗿𝘆𝗼𝗻𝗲
Link: https://edx.sjv.io/6er353
Duration: 4 weeks, 1-2 hours per week.
In this course, you will learn what AI is and understand its applications and use cases and how it is transforming our lives. You will explore basic AI concepts including machine learning, deep learning, and neural networks as well as use cases and applications of AI. You will also be exposed to concerns surrounding AI, including ethics, bias, jobs and the impacts on society.
𝟮. 𝗖𝗦𝟱𝟬'𝘀 𝗜𝗻𝘁𝗿𝗼𝗱𝘂𝗰𝘁𝗶𝗼𝗻 𝘁𝗼 𝗔𝗿𝘁𝗶𝗳𝗶𝗰𝗶𝗮𝗹 𝗜𝗻𝘁𝗲𝗹𝗹𝗶𝗴𝗲𝗻𝗰𝗲 𝘄𝗶𝘁𝗵 𝗣𝘆𝘁𝗵𝗼𝗻
Link: https://edx.sjv.io/21xb9G
Duration: 7 weeks, 10–30 hours per week
This course explores the concepts and algorithms at the foundation of modern artificial intelligence, diving into the ideas that give rise to technologies like game-playing engines, handwriting recognition, and machine translation. 
𝟯. 𝗚𝗼𝗼𝗴𝗹𝗲 𝗔𝗜 𝗳𝗼𝗿 𝗔𝗻𝘆𝗼𝗻𝗲
Link: https://edx.sjv.io/R5vgXy
Duration: 4 weeks, 2–3 hours per week
As its name suggests, this course is for anybody -- you don’t need a computer science, mathematics or AI background to understand it. No programming skills or prior knowledge are needed.
It will take you through, from first principles what the fuss is all about, and you’ll get hands-on in playing with data to teach a computer how to recognize images, sounds and more.
𝟰. 𝗛𝗮𝗿𝘃𝗮𝗿𝗱𝗫: 𝗠𝗮𝗰𝗵𝗶𝗻𝗲 𝗟𝗲𝗮𝗿𝗻𝗶𝗻𝗴 𝗮𝗻𝗱 𝗔𝗜 𝘄𝗶𝘁𝗵 𝗣𝘆𝘁𝗵𝗼𝗻
Link: HarvardX: https://edx.sjv.io/4PQOYG
Duration: 6 weeks, 4–5 hours per week
In Machine Learning and AI with Python, you will explore the most basic algorithm as a basis for your learning and understanding of machine learning: decision trees. Developing your core skills in machine learning will create the foundation for expanding your knowledge into bagging and random forests, and from there into more complex algorithms like gradient boosting.
𝟱. 𝗠𝗮𝗰𝗵𝗶𝗻𝗲 𝗟𝗲𝗮𝗿𝗻𝗶𝗻𝗴 𝘄𝗶𝘁𝗵 𝗣𝘆𝘁𝗵𝗼𝗻: 𝗙𝗿𝗼𝗺 𝗟𝗶𝗻𝗲𝗮𝗿 𝗠𝗼𝗱𝗲𝗹𝘀 𝘁𝗼 𝗗𝗲𝗲𝗽 𝗟𝗲𝗮𝗿𝗻𝗶𝗻𝗴
Link: MITx: https://edx.sjv.io/xk4VPO
Duration: 15 weeks, 10–14 hours per week
In this course, students will learn about principles and algorithms for turning training data into effective automated predictions. You will learn about representation, over-fitting, regularization, generalization, and VC dimension. As well as clustering, classification, recommender problems, probabilistic modelling, and reinforcement learning. 
If you are interested in computer science, subscribe to my YouTube Channel! :) - https://lnkd.in/ghNgyuNQ</t>
  </si>
  <si>
    <t>𝗚𝗼𝗼𝗴𝗹𝗲 is hiring a Software Engineer. Share Across.
Google Cloud is hiring Software Engineers (Level 3) in Bengaluru - and they’re looking for folks who have:
• 2+ years of software development experience
• 1+ year of hands-on work in ML infra / model deployment / audio / RL / data pipelines
• Good understanding of data structures and algorithms
A master’s or PhD helps, but isn’t mandatory.
The job isn’t just about building models. You’ll write production code, triage issues, optimize ML pipelines, and collaborate with top engineers across Google Cloud.
If this aligns with your skill set, don’t overthink it. Prepare your resume and apply here:
https://lnkd.in/gUVbJBte
Pro tip: Tailor your resume with clear, outcome-based ML infra work. Keep it clean. Mention scale, metrics, and the why behind what you built.</t>
  </si>
  <si>
    <t>𝗔𝗺𝗮𝘇𝗼𝗻 is hiring Software Development Engineers in the Supply Chain Tech (AWD) team - Bangalore. Share Across!
This team is building a new bulk storage and distribution platform, leveraging Amazon’s existing supply chain infrastructure. It’s a startup-style team working across backend systems, optimization, and customer-facing APIs.
𝗪𝗵𝗮𝘁 𝘆𝗼𝘂’𝗹𝗹 𝘄𝗼𝗿𝗸 𝗼𝗻:
 • Build highly scalable, transactional backend services
 • Solve real-world supply chain and logistics challenges
 • Design APIs and systems that power multi-tenant storage solutions
 • Collaborate with experienced engineers, ship code continuously
𝗬𝗼𝘂 𝘀𝗵𝗼𝘂𝗹𝗱 𝗵𝗮𝘃𝗲:
 • 3+ years of hands-on software development experience
 • 2+ years of system design or architectural work
 • Strong in at least one language (Java, Python, C++, etc.)
 • Solid DSA, OOP, and system thinking
 • Bachelor’s in CS or equivalent practical experience
𝗚𝗼𝗼𝗱 𝘁𝗼 𝗵𝗮𝘃𝗲:
 • Full SDLC experience (code reviews, CI/CD, testing, ops)
 • Experience in distributed systems or backend infra
 • Ownership mindset and comfort working in fast-moving environments
📌 Apply here:
https://lnkd.in/gxpwGjGD</t>
  </si>
  <si>
    <t xml:space="preserve">𝗚𝗼𝗹𝗱𝗺𝗮𝗻 𝗦𝗮𝗰𝗵𝘀 is hiring for an Associate Software Engineer role in the Generative AI &amp; Document AI Platform team (Bangalore).
This is a core engineering role where you’ll build large-scale, cloud-native platforms enabling GenAI and LLM-based use cases across the firm. If you're interested in working at the intersection of software engineering, AI/ML, and finance, this is a high-impact opportunity.
𝗪𝗵𝗮𝘁 𝘆𝗼𝘂’𝗹𝗹 𝘄𝗼𝗿𝗸 𝗼𝗻:
 • Develop distributed, scalable systems on AWS
 • Build APIs and services for document processing, retrieval, and LLM workflows
 • Work with teams on AI, RAG (Retrieval-Augmented Generation), and ML use cases
 • Solve complex engineering problems using Python, SQL, and modern infrastructure stacks
𝗠𝗶𝗻𝗶𝗺𝘂𝗺 𝗿𝗲𝗾𝘂𝗶𝗿𝗲𝗺𝗲𝗻𝘁𝘀:
 • 3–5 years of relevant software engineering experience
 • Strong in Python, relational and non-relational databases
 • Hands-on with REST APIs and distributed system design
 • Experience with AWS, scalable infra, and real-world deployments
 • Strong written and verbal communication
 • Comfortable working in agile teams across geographies
Good to have (but not must):
 • Docker, Kubernetes, CI/CD pipelines
 • LangChain, RAG workflows, ML/NLP background
 • Full-stack experience with React/Angular
 • Exposure to DevOps and SRE best practices
📌 Job link to apply:
https://lnkd.in/gDPrjdMT
Tip to apply well:
In your resume, show strong ownership of backend systems, product features, or ML workflows. Highlight Python, cloud experience, and any work related to AI, LLMs, or data-heavy applications. Keep it results-focused and system-oriented.
Activate to view larger image,
</t>
  </si>
  <si>
    <t>𝗔𝗺𝗮𝘇𝗼𝗻 is hiring Software Development Engineers! Share Across!
This role is for engineers who want to build large-scale distributed systems that handle billions in financial transactions. You’ll work on real-world, global-scale problems-owning your system end-to-end and working closely with AWS tools.
𝗪𝗵𝗮𝘁 𝘆𝗼𝘂’𝗹𝗹 𝘄𝗼𝗿𝗸 𝗼𝗻:
 • Build and scale financial systems across geographies
 • Design services that are secure, reliable, and performant
 • Work with big data and backend services in high-growth environments
 • Solve problems that directly impact the business and customer experience
𝗬𝗼𝘂 𝘀𝗵𝗼𝘂𝗹𝗱 𝗵𝗮𝘃𝗲:
 • 3+ years of hands-on software development experience (non-internship)
 • 2+ years designing scalable, reliable systems
 • Strong coding skills in at least one language (Java, C++, Python, etc.)
 • Solid DSA and system design knowledge
 • Bachelor's in CS or equivalent practical experience
Good to have:
 • Experience in the full SDLC: design, code reviews, source control, testing, deployment
 • Exposure to large-scale backend systems or cloud platforms
📌 Job link to apply:
https://lnkd.in/gxpwGjGD
Tip to apply well:
Focus your resume on ownership-show where you’ve designed systems, scaled services, or improved performance. Highlight experience with distributed systems or cloud-based development. Make it impact-driven.</t>
  </si>
  <si>
    <t>𝗠𝗲𝘁𝗮 is hiring Software Engineers (Product) in Bangalore. Share Across!
This is for engineers who want to work on real products used by billions of people. You’ll work across mobile and web platforms, help build new features, improve existing ones, and solve hard problems at scale.
𝗪𝗵𝗮𝘁 𝘆𝗼𝘂’𝗹𝗹 𝘄𝗼𝗿𝗸 𝗼𝗻:
 • Build end-to-end product features in collaboration with design, infra, and product teams
 • Write clean, efficient, and scalable code
 • Design reusable components and interfaces
 • Own features and lead technical efforts
 • Analyze performance and improve reliability
 • Work with languages like Python, JavaScript, Hack, C++, Java, Kotlin, or Swift
𝗪𝗵𝗮𝘁 𝘆𝗼𝘂 𝗻𝗲𝗲𝗱:
 • At least 2 years of hands-on coding experience
 • Experience in building large-scale applications
 • Ability to design and implement features independently
 • Solid understanding of systems, scalability, and performance
 • Bachelor’s degree in CS or equivalent practical experience
 • Willingness to stay in the same team for minimum 24 months
𝗚𝗼𝗼𝗱 𝘁𝗼 𝗵𝗮𝘃𝗲:
 • Experience with system design
 • Comfortable switching between languages and tech stacks
📌 Apply here:
https://lnkd.in/gVGc7DTH
Tip to apply well:
In your resume, highlight product work where you took ownership. Talk about scale, measurable outcomes, or performance improvements you delivered. Be clear about the tech you’ve used and decisions you’ve made.</t>
  </si>
  <si>
    <t>𝗡𝗩𝗜𝗗𝗜𝗔 is hiring Software Engineers - across Bengaluru, Hyderabad, Pune, and Gurugram. Share Across!
This role is for engineers who want to work across the entire product lifecycle-from building and debugging software stacks to optimizing system performance and working closely with teams on real products.
What you’ll work on:
 • Designing and improving software systems
 • Debugging and triaging real-world issues
 • Performance tuning and automation
 • Collaborating on system-level products (including AI, tools, infra, or embedded systems)
Skills you need:
 • Strong in C/C++, Python, Java, or Golang
 • Good grip on DSA and OOPs
 • Comfortable in Linux/Windows/embedded OS
Plus points if you’ve worked on:
 • Device drivers / Firmware / Kernel / Embedded
 • AI/ML/LLM/NLP
 • DevOps / SRE / Kubernetes
 • Automation / Tooling / Test dev
 • Distributed systems or Full-Stack
Experience required:
3+ years after B.Tech/M.Tech
If you're someone who solves problems deeply and loves working across real system-level challenges, this might be for you.
📌 Here’s the official job link:
https://lnkd.in/gvKhSwCZ
Tip to apply well:
Keep your resume sharp. Highlight projects with measurable impact. Mention specific systems you’ve worked on. If you’ve debugged at scale or built automation for infra, bring it out clearly.</t>
  </si>
  <si>
    <t>𝗔𝗺𝗮𝘇𝗼𝗻 is hiring Software Development Engineers in Bangalore! Share Across.
📍 Team: Finance Technology
🔁 Systems that handle global-scale financial transactions
💻 Role: Full-time | 3+ years experience
This role is for engineers who want to build scalable systems that manage billions of dollars in financial operations across the globe.
What you’ll work on:
 • Design and build distributed systems using AWS
 • Solve large-scale computing problems
 • Own systems end-to-end, from design to deployment
 • Work in a fast-paced team with real impact
What you should bring:
 • 3+ years of software development experience
 • Strong command over at least one programming language
 • Experience in designing scalable, reliable systems
 • Solid grasp of data structures and algorithms
 • Exposure to code reviews, version control, testing, and SDLC best practices
Bonus if you have:
 • A CS degree or equivalent practical experience
 • Experience building and running systems in production
Tip before applying:
Amazon values engineers who can think clearly, build fast, and handle ambiguity. If you’ve worked on backend systems or cloud infrastructure before-focus on that impact in your resume.
Apply here:
https://lnkd.in/ggTFtAgV</t>
  </si>
  <si>
    <t xml:space="preserve">𝗠𝗲𝘁𝗮 is hiring Software Engineers! Share Across!
📍 Location: Bangalore, India
💼 Role: Full-time
If you're excited about working on systems that power AI clusters at scale, this is a strong opportunity.
What you'll work on:
 • Develop drivers or firmware for network (Ethernet) adapters
 • Build transport stacks for RDMA (like RoCEv2)
 • Work on control functions between host and AI accelerators
 • Set up CI/CD pipelines and testing environments
 • Bring up and test the full stack in both simulations and real hardware
What you need to know well:
 • C/C++ and Python
 • Linux kernel internals (especially drivers and network stack)
 • RDMA protocols (RoCEv2 preferred)
 • Debugging large-scale systems
Nice to have:
Experience with Qemu or FPGA-based emulation
Tip before applying:
If you're strong in systems programming and have hands-on experience with networking or kernel-level development, you're already a good fit-even if you're not ticking every single box.
Apply here:
https://lnkd.in/gqBG8rtY
Activate to view larger image,
</t>
  </si>
  <si>
    <r>
      <rPr>
        <sz val="10.0"/>
      </rPr>
      <t xml:space="preserve">𝗦𝘄𝗶𝗴𝗴𝘆 is hiring Associate Software Development Engineers! Share Across!
📍 Remote-first
🕐 Experience: 0–1 years
🎓 B.Tech grads from 2024/2025 batches
If you're someone who loves building things, enjoys backend development, and wants to work with real systems that impact millions-this one's for you.
𝗪𝗵𝗮𝘁 𝘆𝗼𝘂'𝗹𝗹 𝗴𝗲𝘁 𝘁𝗼 𝗱𝗼:
 • Work with experienced engineers, not just watch
 • Write real code in Java or Go
 • Build and scale backend systems
 • Explore tools like Kafka, DynamoDB, Elasticsearch, Elasticache
 • Join architecture discussions and learn fast
𝗪𝗵𝗮𝘁 𝘆𝗼𝘂 𝗻𝗲𝗲𝗱:
 • Good grasp of Java or Go
 • Basics of databases, backend, and cloud
 • Curiosity to learn new tools and solve problems
 • Decent Git knowledge helps
 • Most importantly-a mindset to build, learn, and grow
𝗔 𝗾𝘂𝗶𝗰𝗸 𝘁𝗶𝗽 𝗯𝗲𝗳𝗼𝗿𝗲 𝗮𝗽𝗽𝗹𝘆𝗶𝗻𝗴:
Don’t worry if you haven’t worked with all the tools. If your fundamentals are strong and you're excited to learn-you’re already halfway there.
𝗔𝗽𝗽𝗹𝘆 𝗵𝗲𝗿𝗲 (𝗱𝗼𝗻’𝘁 𝘄𝗮𝗶𝘁 𝘁𝗼𝗼 𝗹𝗼𝗻𝗴):
</t>
    </r>
    <r>
      <rPr>
        <color rgb="FF1155CC"/>
        <sz val="10.0"/>
        <u/>
      </rPr>
      <t>https://lnkd.in/gVpmq9KQ</t>
    </r>
  </si>
  <si>
    <t>𝗠𝗶𝗰𝗿𝗼𝘀𝗼𝗳𝘁 Internship Opportunity - 2025 🚨
Microsoft is hiring Software Engineering Interns across multiple locations in India.
🧩 Role: Software Engineer Intern
🗓️ Posted: July 22, 2025
🛠️ Work Site: On-site (Microsoft offices)
🌍 Travel: 0–25%
📍 Job ID: 1841649
🔗 Apply here: https://lnkd.in/gYbA76bx
What you’ll do:
• Build real-world software with teams across Microsoft
• Work on design, development and testing of next-gen solutions
• Learn and adopt new tools, methods and tech
• Collaborate with Product and Program Managers
• Focus on solving actual problems that impact users
Eligibility:
• You should be currently pursuing a Bachelor’s or Master’s in CS or a related field
• Must have at least one semester remaining after the internship
What helps:
• Strong grip on DSA (Data Structures and Algorithms)
• Good understanding of CS fundamentals
• Willingness to learn fast and work in a team environment
Tips to apply:
 • Tailor your resume to show relevant projects or coursework.
 • Highlight your DSA + problem-solving skills.
 • Apply early and keep it crisp.
 • If shortlisted, you can expect an online assessment + interview.
This is one of the best ways to get real exposure to Microsoft’s engineering culture. If you’re eligible and interested, don’t overthink.
Apply here → https://lnkd.in/gYbA76bx
Deadline not mentioned, so apply as soon as you can.</t>
  </si>
  <si>
    <t xml:space="preserve">𝗔𝗱𝗼𝗯𝗲 is hiring Software Engineers (P20) in Noida
Job Type: Full-time | Role: Individual Contributor
Experience: 1 to 2.5 years
𝗔𝗯𝗼𝘂𝘁 𝘁𝗵𝗲 𝗿𝗼𝗹𝗲:
The Creative Cloud team at Adobe is looking for engineers who can bring solid testing and automation skills to the table. You’ll work on tools that millions of creators use every day. The focus is on building clean, scalable test strategies, working closely with devs, and ensuring a smooth product experience.
What you’ll work on:
 • Designing and driving test strategies
 • Automating testing using frameworks like JUnit, NUnit, Selenium
 • Collaborating with developers to ship key product features
 • Working in Agile teams and writing detailed test plans
 • Triaging bugs and improving test coverage
What you need:
 • 1–2.5 years experience in software testing or QA
 • Strong grip on automation tools (JUnit, NUnit, Selenium)
 • Scripting knowledge (Python, Perl)
 • Basic understanding of REST APIs
 • Good coding skills in C++/Java (nice to have)
 • Experience testing web or desktop apps
 • Clear communication and attention to detail
 • Familiarity with Agile/Scrum workflows
Tips to apply:
 • Make sure your resume highlights automation and scripting experience clearly
 • If you’ve worked on testing frameworks or have GitHub projects, include them
 • Show end-to-end ownership in your previous work (not just writing test cases)
Apply here:
https://lnkd.in/gqrrgx49
</t>
  </si>
  <si>
    <t>𝗠𝗶𝗰𝗿𝗼𝘀𝗼𝗳𝘁 Teams is hiring Software Engineer – 𝗙𝗿𝗼𝗻𝘁𝗲𝗻𝗱 in Bangalore.
This role is all about building fast, scalable, and user-focused web experiences for a product that’s used by millions across the world - from schools and startups to global enterprises.
What you need:
– 3+ years of experience in frontend development
– Strong command over JavaScript / TypeScript, HTML, CSS, ReactJS, GraphQL
– Solid design and problem-solving skills
– Experience with performance tuning and application scalability
– A degree in Computer Science or related field
What you’ll do:
– Design, build, and ship frontend features at scale
– Write clean, maintainable code with a focus on performance
– Work closely with users, designers, and backend engineers
– Focus on telemetry, testing, and production support
Tips to apply:
– Keep your resume one page
– Clearly highlight ReactJS or frontend-heavy work
– Show impact, not just tasks
– Add links to any public work (GitHub, portfolios, etc.)
Location: Bangalore (Up to 50% work from home)
Role Type: Individual Contributor
Job ID: 1838089
Apply here: https://lnkd.in/gDZ4b2Gn
If frontend is your zone and you’re ready to build for scale, this is worth checking out.</t>
  </si>
  <si>
    <t>💼 𝗣𝗮𝘆𝗨 𝗶𝘀 𝗛𝗶𝗿𝗶𝗻𝗴 – 𝗜𝗻𝘁𝗲𝗿𝗻𝘀 &amp; 𝗙𝘂𝗹𝗹-𝗧𝗶𝗺𝗲 𝗥𝗼𝗹𝗲𝘀! 💼
Whether you’re starting your career or looking for your next big challenge – we’ve got exciting opportunities across 𝗧𝗲𝗰𝗵 and 𝗡𝗼𝗻-𝗧𝗲𝗰𝗵! teams!
📍 𝐋𝐨𝐜𝐚𝐭𝐢𝐨𝐧𝐬: 𝐆𝐮𝐫𝐠𝐚𝐨𝐧 | 𝐍𝐨𝐢𝐝𝐚 | 𝐏𝐮𝐧𝐞 | 𝐁𝐚𝐧𝐠𝐚𝐥𝐨𝐫𝐞 | 𝐌𝐮𝐦𝐛𝐚𝐢 | 𝐂𝐡𝐞𝐧𝐧𝐚𝐢
𝘚𝘰𝘮𝘦 𝘰𝘧 𝘵𝘩𝘦 𝘵𝘦𝘤𝘩 𝘳𝘰𝘭𝘦𝘴 𝘸𝘦’𝘳𝘦 𝘩𝘪𝘳𝘪𝘯𝘨 𝘧𝘰𝘳:
-&gt; Software Engineer Intern (Fresher/2025-2026 batch)
-&gt; Associate Software Engineer (0–2 years experience)
-&gt; Software Engineer (3+ years experience)
-&gt; Skills in Java, Golang, Python, and more
✅ Here’s how you can apply through me:
 1️⃣ Visit our 𝐂𝐚𝐫𝐞𝐞𝐫𝐬 𝐏𝐚𝐠𝐞 → https://lnkd.in/gdsVwVjG
 2️⃣ Find the role that matches your skills &amp; note down the 𝐉𝐨𝐛 𝐈𝐃 (Req ID)
 3️⃣ 𝐃𝐌 𝐦𝐞 your resume + Job ID or Fill this form: https://lnkd.in/gws9wvBp 
I’ll be reviewing resumes over the weekend and 𝑟𝑒𝑓𝑒𝑟𝑟𝑖𝑛𝑔 𝑒𝑙𝑖𝑔𝑖𝑏𝑙𝑒 𝑝𝑟𝑜𝑓𝑖𝑙𝑒𝑠 𝑜𝑛 𝑀𝑜𝑛𝑑𝑎𝑦 – so 𝘥𝘰𝘯’𝘵 𝘸𝘢𝘪𝘵 𝘵𝘪𝘭𝘭 𝘵𝘩𝘦 𝘭𝘢𝘴𝘵 𝘮𝘪𝘯𝘶𝘵𝘦!
Let’s make your next career move count 🚀
#PayU #WeAreHiring #Internship #FullTimeJobs #CareerOpportunity #TechJobs #NonTechJobs #HiringAlert #Referral</t>
  </si>
  <si>
    <t>🚨 We're Hiring! 🚨
Join Puch AI to build AI for a Billion+ people.
💰 Stipend: ₹1L–2L/month
🗓️ Start: Whenever you're ready
📍 Remote
🚀 PPOs for top performers
🎓 No degree needed. We hired a high schooler last month.
Open Roles:
1. AI Engineering Intern (Full-time)
2. Growth Magician (Full-time/Part-time)
👇 Interested?
Comment why we should choose you and what you’d be excited to work on if you joined Puch AI (No DMs please)
Know someone who's a perfect fit? Tag them. If they’re hired, you win an iPhone! (One tag per comment)
PS: We’re also hosting a hackathon. Win it, and you get an internship offer. Land in the top 10, and you’ll interview directly with the founders.
Register here: puch.ai/hackathon</t>
  </si>
  <si>
    <t>*** MICROSOFT REFERRAL OPPORTUNITIES ***
Hello everyone!
If you’re interested in a referral at Microsoft, please check the open positions at Microsoft Careers(https://lnkd.in/gpnSM3Wm). Once you find a suitable role, email me at iitksubhashtiwari@gmail.com with:
• Full Name
• Email Address &amp; Phone Number
• Current Location (Country)
• Job ID (from the Careers page)
• Resume as a PDF attachment
Subject Line: “Microsoft Referral – [Years of Experience]”
This will help me process your request more efficiently. Please note:
A referral is not a guarantee of an interview or offer.
Review the requirements to ensure you’re a good match.
Feel free to like, share, or comment for reach!</t>
  </si>
  <si>
    <t>#Hiring #SDE 
Cohesity is hiring for Software Development Engineer in Test
Experience: 0 - 2 year's
Expected Salary: 15 - 25 LPA
Apply here (Career Page) : https://lnkd.in/ghhD_Dvs
Get Refferal &amp; practice DSA targeting specific company: https://bit.ly/41vt9Jd
Don't forget to follow Swadesh Kumar for more SDE hiring updates.
#jobupdates #hiring</t>
  </si>
  <si>
    <t>#Hiring #SDE #Frontend
Adobe is hiring for Frontend Developer 
Experience: 0-2 year's
Expected CTC : 15-20 LPA
Apply here (Career Page): https://lnkd.in/gksg22di
Get Refferal &amp; practice DSA targeting specific company: https://bit.ly/41vt9Jd
Don't forget to follow Swadesh Kumar for more SDE hiring updates.
#jobupdates #hiring</t>
  </si>
  <si>
    <t>#Hiring Alert 🚀 B2B SaaS
The brilliant founding team at SiteRecon (IIT Delhi alumni, led by Utkarsh Sharma) are Hiring a HEAD - MARKETING
SiteRecon helps landscaping &amp; snow contractors in the USA ($175B market) win more work, faster by turning aerial imagery into precise property measurements using AI.
The role :
1. Own full marketing funnel to drive marketing-sourced pipeline and qualified demos for U.S. market.
2. Define ICP, positioning, and the annual demand-gen plan.
3. Run and scale paid channels, content, events, and partnerships. 
4. Having a US visa (B1/B2) is a huge plus - so that you lead in person events like conferences in the U.S.
5. Think, live and breath growth. Talk to users every day, talk to sales and product teams every day. Indentify multiple opportunities to stand out in the market &amp; then double down on converting them all.
6. Build crisp product messaging &amp; sales enablement assets for US-based sales team. 
7. Own marketing ops, attribution, and revenue dashboards (HubSpot/SFDC).
8. Be both strategic &amp; hands-on i.e. ship campaigns yourself when needed.
9. Build &amp; lead a team of in-house marketers.
10. 8 to 10+ years B2B SaaS marketing with direct pipeline ownership required, preferably part in the US or Canada markets.
Compensation:
40-45 LPA+ + performance bonus (1% of new revenue) + ESOP
Apply:
Comment below for fast evaluation via LinkedIn profile &amp; SiteRecon team will message you to schedule the next round of interaction.
Tag the friends you'd recommend &amp; let them know too of this opportunity!
#Careers #Tech #Jobs</t>
  </si>
  <si>
    <t>🚨 Amazon is hiring – Software Development Engineer I
📍 Location: Bengaluru, Karnataka, India
🏢 Full-Time | On-Site
🎓 Eligibility: Bachelor’s degree or above in Computer Science, Computer Engineering, or related field
🛠️ Skills: Data Structures, Algorithms, Problem-Solving, Java/Python/C++
🔗 Apply here: https://lnkd.in/gPM9HDBd</t>
  </si>
  <si>
    <t>🚨 Synopsys Inc is hiring – R&amp;D Engineer
📍 Location: Bengaluru, Karnataka, India
🏢 Full-Time | On-Site
🎓 Eligibility: Bachelor’s/Master’s degree in Electronics Engineering or a related field
🛠️ Skills: R&amp;D, Engineering Development
🔗 Apply here: https://lnkd.in/g56ytmYR</t>
  </si>
  <si>
    <t>🚨 Sprinklr is hiring – Software Development Engineer (QA)
📍 Location: Gurgaon, Haryana, India
🏢 Full-Time | On-Site
🎓 Eligibility: Bachelor’s degree in Computer Science, Engineering, or related field
🛠️ Skills: QA Automation, Testing Frameworks, Problem-Solving
🔗 Apply here: https://lnkd.in/gRynwET2
#Amazon #Synopsys #Sprinklr #hiring #engineering #SDE #QA #softwarejobs #techcareers #careeropportunities</t>
  </si>
  <si>
    <t>🚨 Flipkart is hiring – Software Development Engineer I (Backend)
📍 Location: India
🏢 Full-Time | Work From Office
🎓 Eligibility: freshers 
🛠️ Skills: Backend Development, Problem Solving, Data Structures, Coding
⚡ Interview Process:
1️⃣ Machine Coding Round
2️⃣ Problem Solving &amp; Data Structures
3️⃣ Hiring Manager Round
🔗 Apply here: https://lnkd.in/g3iag8xW
#flipkart #hiring #sde #softwaredevelopment #backenddeveloper #jobsearch #careeropportunities #2024passouts</t>
  </si>
  <si>
    <t xml:space="preserve">India’s biggest online build-a-thon is here → Hack Node India OpenxAI 
🔗 https://lnkd.in/g4AZfYsi
In tech, skills matter — but visibility changes everything.
You might be brilliant at coding, but until the right people see your work, it’s just another GitHub repo.
That’s where Hack Node India steps in.
It’s not just about writing code — it’s about building something that makes recruiters, founders, and investors look twice.
💡 Here’s what makes it stand out:
 • Workshops in AI, Web3, Gaming &amp; more — learn while you build
 • Direct access to mentors who’ve shipped real products
 • $5,000 prize pool + national-level recognition
 • Opportunities for standout teams to get career &amp; accelerator calls
 • A ready-to-showcase project for your portfolio
📅 When: Aug 10 – 31, 2025
🌍 Where: 100% online
If you’re a student or early-career dev in India — this isn’t just another event.
It’s your shot at building something real, being noticed, and opening doors you didn’t know existed.
🔗 Register now: https://lnkd.in/g4AZfYsi
🚀 Don’t just join a hackathon. Join the one that could change your career trajectory.
#HackNodeIndia #Hackathon #Developers #CodingCommunity #AI #Web3 #TechCareers #StudentsInTech #Innovation #CareerGrowth
</t>
  </si>
  <si>
    <t>Hiring alert! 📣 💯
Adobe is hiring for Frontend SDEs ! 
Role - Front End UI Designer / Developer
Location :- Remote - Uttar pradesh
Minimum Qualifications:- 
👉 Proven experience as a Front End Developer or similar role, with a strong portfolio of successful projects.
👉 Proficiency in HTML, CSS, JavaScript, and modern JavaScript frameworks (e.g., React, Angular, Vue.js).
👉 Outstanding understanding of responsive design principles.
👉 Familiarity with version control systems (e.g., Git).
👉 Experience with cross-browser compatibility issues and ways to work around them.
👉 Strong problem-solving skills and attention to detail.
👉 Excellent communication and teamwork abilities.
Apply here - https://lnkd.in/gEgyGWzn
Follow Soubhik Ghosh for more such hiring alerts.
Free AI coding mentor :- https://lnkd.in/g7RRD2ip
Free DSA practise website :- https://intervieweasy.in/
#jobs #freshers #frontendDeveloper #adobe #hiring</t>
  </si>
  <si>
    <t>Hiring alert! 📣 💯
Amazon is hiring for SDEs ! 
Role - SDE 1
Location :- Bangalore
Minimum Qualifications:- 
--- 1+ years of non-internship professional software development experience
--- Experience programming with at least one software programming language
Apply here - https://lnkd.in/guACG-7h
Follow Soubhik Ghosh for more such hiring alerts.
Free AI coding mentor :- https://lnkd.in/g7RRD2ip
Free DSA practise website :- https://intervieweasy.in/
#jobs #freshers #maang #amazon</t>
  </si>
  <si>
    <t>Hiring alert! 📣 💯
Salesforce is hiring for backend engineers ! 
Role - Backend Software Engineer - MTS
Location :- Bangalore/Hyderabad
Minimum Qualifications:- 
--- 3+ years of software development experience
--- Deep knowledge of object-oriented programming and other scripting languages: Java, Python, Scala C#, Go, Node.JS and C++.
--- Strong SQL skills and experience and experience with relational and non-relational databases e.g. (Postgress/Trino/redshift/Mongo).
--- Experience with developing SAAS products over public cloud infrastructure - AWS/Azure/GCP.
Apply here - https://lnkd.in/gQQE5k9N
Follow Soubhik Ghosh for more such hiring alerts! ❤️
Apply as early as possible and try if you can get a referral from someone! That will help even more in the process but don't delay too much for the same as applying early is crucial.
#jobs #freshers #hiring #jobMarket #salesforce</t>
  </si>
  <si>
    <t>Amazing opportunity for all job seekers out there! 📣 💯
Google is hiring for Software engineers ! 
Role - Software Engineer, Youtube
Location :- Bangalore
Minimum Qualifications:- 
--- Bachelor’s degree or equivalent practical experience.
--- 1 year of experience with software development in one or more programming languages (e.g., Python, C, C++, Java, JavaScript).
Apply here :- https://lnkd.in/gAr-aGah
Follow Soubhik Ghosh for more hiring alerts! ❤️
Apply as early as possible and try if you can get a referral from someone! That will help even more in the process but don't delay too much for the same as applying early is crucial.
#jobs #freshers #maang #google</t>
  </si>
  <si>
    <t>🚀 Fresh Grads – Amazon Wants You!
Amazon is hiring for Software Development Engineer I (University Talent Acquisition).
If you’re a recent CS/IT graduate with strong fundamentals in DSA, OOP, and problem-solving, and skilled in Java, Python, C++ or similar, this could be your break into one of the world’s biggest tech companies.
📌 Job ID: 3015604
🔗 Apply here: https://lnkd.in/gesGi9EQ
Tag all freshers who are looking for jobs! 
Follow Soubhik Ghosh for more such alerts! ❤️
#hiring #jobsAlerts #jobs #jobMarket</t>
  </si>
  <si>
    <r>
      <rPr>
        <sz val="10.0"/>
      </rPr>
      <t xml:space="preserve">Hiring alerts for top product based companies! 📣💯
Company:- Microsoft
Role:- software engineer - backend
Experience:- 3+ years
Apply:- </t>
    </r>
    <r>
      <rPr>
        <color rgb="FF1155CC"/>
        <sz val="10.0"/>
        <u/>
      </rPr>
      <t>https://lnkd.in/g9pFEWKw</t>
    </r>
    <r>
      <rPr>
        <sz val="10.0"/>
      </rPr>
      <t xml:space="preserve"> Apply asap to maximise your chances of landing an interview! 
#hiring #jobMarket #jobs #maang #productCompanies</t>
    </r>
  </si>
  <si>
    <r>
      <rPr>
        <sz val="10.0"/>
      </rPr>
      <t xml:space="preserve">Hiring alerts for top product based companies! 📣💯
Company: PayPal
Role:- Software Engineer - frontend
Experience:- 2 years
Apply:- </t>
    </r>
    <r>
      <rPr>
        <color rgb="FF1155CC"/>
        <sz val="10.0"/>
        <u/>
      </rPr>
      <t>https://lnkd.in/g5eCrZYe</t>
    </r>
    <r>
      <rPr>
        <sz val="10.0"/>
      </rPr>
      <t xml:space="preserve"> Apply asap to maximise your chances of landing an interview! 
#hiring #jobMarket #jobs #maang #productCompanies</t>
    </r>
  </si>
  <si>
    <t>Hiring alerts for top product based companies! 📣💯Company: PayPal
Role:- Senior software Engineer - frontend
Experience:- 5+ years
Apply:- https://lnkd.in/gEfirPPg
Apply asap to maximise your chances of landing an interview! 
#hiring #jobMarket #jobs #maang #productCompanies</t>
  </si>
  <si>
    <r>
      <rPr>
        <sz val="10.0"/>
      </rPr>
      <t xml:space="preserve">Hiring alerts for top product based companies! 📣💯Company: Intuit
Role:- Software Engineer 2
Experience:- 2-3+ years
Apply:- </t>
    </r>
    <r>
      <rPr>
        <color rgb="FF1155CC"/>
        <sz val="10.0"/>
        <u/>
      </rPr>
      <t>https://lnkd.in/gZ3NAXvn</t>
    </r>
    <r>
      <rPr>
        <sz val="10.0"/>
      </rPr>
      <t xml:space="preserve"> Apply asap to maximise your chances of landing an interview! 
#hiring #jobMarket #jobs #maang #productCompanies</t>
    </r>
  </si>
  <si>
    <t>Hiring alerts for top product based companies! 📣💯Company: Intuit
Role:- Senior software engineer
Experience:- 6+ years
Apply:- https://lnkd.in/gHBJz2SM
Apply asap to maximise your chances of landing an interview! 
#hiring #jobMarket #jobs #maang #productCompanies</t>
  </si>
  <si>
    <t>Amazing opportunity for job seekers out there! 💯
Microsoft is hiring frontend engineers ! 
Role - SWE 2 Frontend
Location :- Bangalore
Minimum Qualifications:- 
• Engineering degree in Computer Science or a related field 
• 2+ years of technical engineering experience in building web technologies and framework (JavaScript / TypeScript / HTML / CSS / ReactJS / GraphQL). 
• Exemplary design and problem-solving skills, with a proven track record of engineering excellence at scale. 
• Experience with web fundamentals, application performance analysis and improvement. 
Link - https://lnkd.in/eVt4YNvP
Apply as early as possible and try if you can get a referral from someone! That will help even more in the process but don't delay too much for the same as applying early is crucial.
For connecting 1:1 - https://lnkd.in/gu8kFvBS
#jobs #freshers #productBasedCompany #microsoft #hiring #jobMarket</t>
  </si>
  <si>
    <t xml:space="preserve"> We're Hiring: SDE-1 @ Rippling! [CLOSED]
Rippling is thrilled to announce that we're now accepting applications for the SDE-1 role! 🎉
👉 Please fill out this form to apply: https://lnkd.in/g5VstHej
👉 Follow and connect with me on Linkedin
👉 Share your introduction
We're on the lookout for talented Software Development Engineer-1s with 1–2 years of experience and a solid engineering foundation. 💪
If you're passionate about building innovative solutions 🛠️ and eager to make a real impact 🌍, this is your opportunity to join our dynamic and fast-paced team! ⚡
📩 Apply now and take the next big step in your career!
#SDE1 #TechTalent #SoftwareEngineering #Hiring #BenefitsPlatform #Rippling #JoinOurTeam #ImmediateJoiner #ScalingTech #InnovativeEngineering #HiringNow #TechCareers #WomenInTech #DiversityInTech #SoftwareDevelopment #internet #ecommerce #saas
#opportunity #openforopportunity #faang #amazon #google #microsoft #openforrole</t>
  </si>
  <si>
    <t>Amazing opportunity for job seekers! 💯 
Uber is hiring for Frontend developers!
Role:- Software Engineer II- Frontend
Location:- Bengaluru, Karnataka, India
Basic Qualifications
 -- Masters or equivalent in Computer Science, Engineering, Mathematics or related field
 -- 4+ years full-time Software Engineering work experience. Experience in one or more of the following areas:
 -- Programming and scripting language (Javascript, React.js, Angular.js, HTML, CSS, Typescript)
 -- Designing end-to-end data solutions and architecture
Preferred Qualifications
-- Experience across the Tech Stack in Frontend
-- Experience with low latency backend services in Java/Go/C++
-- Have experience working with cross-functional teams across geographies
Apply here:- https://lnkd.in/gXamM6VW
Follow Soubhik Ghosh for more such job posting alerts!
#jobs #hiring #softwareEngineering #uber</t>
  </si>
  <si>
    <t xml:space="preserve">“Welcome to Intuit!”
Last year, this message in my inbox changed my career ❤️
The one thing that was super important for this was DSA.
Here are 7 important DSA patterns I focused on:
- Sliding Window: for subarrays/substrings with constraints
- Two Pointers: great for sorted arrays and linked lists
- Binary Search: for fast searching and answer optimization
- Trees &amp; Heaps: for hierarchical data and priority-based problems
- DFS/BFS: for graphs, trees, and traversal problems
- Dynamic Programming: when choices and memory overlap
- Greedy: for making optimal local decisions quickly
But it’s not just about knowing these patterns. It’s about knowing when and how to use them. I failed at Google, Amazon, and Nutanix because I couldn’t do that, and it took me 2 years to improve.
Reason? Most DSA resources don't teach pattern recognition under pressure.
That’s why I’m sharing this free Mentor AI Coding Chrome Extension that helps you understand the DSA patterns by giving instant feedback and real-time insights on your code.
📍Download it for FREE → https://lnkd.in/gAeyte6S
With it, you'd be able to:
✅ Spot the right pattern for each problem
✅ Practice applying patterns under interview pressure
✅ Confidently move from brute → better → optimal
✅ Stay in flow across LeetCode, YouTube, blogs, and more
It even has an Interview Mode where you solve on a timer, explain your logic, and get feedback on your strengths and gaps.
If I had this while prepping for Google or Amazon, I could’ve saved weeks of guesswork and maybe even cracked one of those offers. 
It’s one of the best tools to practice DSA right now. Try it out! 💯
#dsapatterns #intuit #dsainterviews #codingrounds #paidpartnership #dsatips #techinterviews
</t>
  </si>
  <si>
    <t>✨ Kickstart your Tech Career with MakeMyTrip!
If you're a final-year B.Tech or M.Tech student graduating in 2025, here’s your chance to work with one of India’s leading travel tech companies.
MakeMyTrip has opened up their MyLaunchPad program — an internship opportunity that could be your gateway to a full-time role.
🔹 Who can apply?
Final-year students from the 2025 batch with a strong interest in tech and product.
🔹 Why you should apply:
👉 Get hands-on experience working on real-world problems
👉 Learn from some of the best minds in the travel tech space
👉 Potential chance to convert to a full-time role
Apply here: https://lnkd.in/gj-cmqzA
Know someone eligible? 
Tag them or share this forward. Let’s help more freshers get the opportunities they deserve! 💼✨
Follow Soubhik Ghosh for more such updates !
#Hiring #Internship #MakeMyTrip #MyLaunchPad #TechInternship #EngineeringGraduates #ClassOf2025 #CareerOpportunity</t>
  </si>
  <si>
    <t>Golden Opportunity for all job seekers! 
PayPal is hiring! 🚀 💯 
Role:- 𝐒𝐞𝐧𝐢𝐨𝐫 𝐒𝐨𝐟𝐭𝐰𝐚𝐫𝐞 𝐄𝐧𝐠𝐢𝐧𝐞𝐞𝐫 - 𝐅𝐫𝐨𝐧𝐭𝐞𝐧𝐝
Location:- 𝐁𝐚𝐧𝐠𝐚𝐥𝐨𝐫𝐞
Requirements:-
-- Design and implement robust systems. 
-- Enhance system performance and reliability through optimization. 
-- Mentor and guide junior engineers in their development. 
-- 5+ years of Frontend development experience and bachelor’s degree in computer science or related field. 
-- Proficiency in JavaScript, HTML, CSS, and at least one modern frontend framework (React/ Angular/ Vue). 
-- Strong understanding of database technologies (SQL, NoSQL), problem-solving, debugging skills, Data structures &amp; algorithms 
Apply here:- https://lnkd.in/gyKVxKr2
Apply as early as possible to maximise your chances of getting a callback!
Follow Soubhik Ghosh for more news around hiring content 🩷 
For connecting 1:1 - https://lnkd.in/gu8kFvBS
#hiring #jobs #productBasedCompany #jobMarket</t>
  </si>
  <si>
    <t>Amazing job opportunity for Job-seekers out there! 💯
Adobe is hiring frontend engineers ! 
Role - MTS 2 Frontend
Location :- Bangalore
Minimum Qualifications:- 
--- Proficiency in Front-End Technologies: Strong expertise in JavaScript, React.js, TypeScript, Redux, and related libraries.
--- Full-Stack Knowledge: Familiarity with backend technologies including Java, REST APIs, and databases (NoSQL/SQL).
--- Cloud and DevOps: Experience with cloud platforms like AWS/Azure, and containerization tools such as Docker and Kubernetes.
--- Problem-Solving Skills: A solid understanding of algorithms and data structures to tackle complex challenges. Passion for learning new technologies and staying up-to-date with industry trends.
--- Communication: Excellent verbal and written communication skills to articulate design and code choices across teams.
Apply here - https://lnkd.in/gfr3pqyV
Apply as early as possible and try if you can get a referral from someone! That will help even more in the process but don't delay too much for the same as applying early is crucial.
#jobs #freshers #hiring #adobe</t>
  </si>
  <si>
    <t>Microsoft is hiring !! 📢 💯 
.
.
.
Amazing opportunity to be part of a great team and work alongside the world's best engineers on things that impact users at scale!
Role :- Software Engineer 2 
Location :- Bangalore
Requirements:-
1. Bachelor’s / master’s degree in computer science or engineering or IT technical discipline. 
2. 4+ years of programming experience across full stack like C#/Java /React/Angular/Vue.
3. Experience in System design, DSA
4. Two years in Microservices development (Full stack is preferable)
Apply here :- https://lnkd.in/gJkkDP9B
Apply as soon as possible to have increased chances of hearing back from the recruiters and have your interviews scheduled.
Try being referred by someone if you know someone from the company, otherwise dont delay much as applying early significantly improves the chances of your resum being seen by the recruiter.
Follow Soubhik Ghosh for more hiring alerts and amazing software engineering content!
#dsa #microsoft #maang #faang #productBasedCompany #hiring #jobMarket</t>
  </si>
  <si>
    <t>JPMorganChase is hiring for Software Engineer 3 ! 📣
Great opportunity to be part of an amazing company 💯
Role :- Software Developer 3 - ReactJs
Location :- Bangalore
Requirements:- 
-- Formal training or certification on UI concepts and 3+ years applied experience
-- Working experience as a professional UI developer with Bachelor’s degree in computer science or information technology
-- Hands-on practical experience in system design, application development, testing, and operational stability
-- Proficient in coding in Javascript, TypeScript, HTML, CSS, Responsiveness and Accessibility.
-- Strong understanding of front-end coding and development technologies
-- Experience in developing, debugging, and maintaining code in a large corporate environment with one or more modern programming languages and database querying languages
-- Overall knowledge of the Software Development Life Cycle coupled with solid understanding of agile methodologies such as CI/CD, Application Resiliency, and Security
-- Demonstrated knowledge of software applications and technical processes within a technical discipline (e.g., cloud, artificial intelligence, machine learning, mobile, etc.)
-- Expert knowledge in ReactJs, Redux, React hooks.
-- Proficiency using GIT for source control
-+ Practice of Clean code principles, TDD and React Testing Library, Playwright end-to-end testing
Apply here :- https://lnkd.in/gKMiram5
Follow Soubhik Ghosh for more such hiring alerts and amazing content ! 
#jobs #hiring #softwareEngineer #jobMarket</t>
  </si>
  <si>
    <t xml:space="preserve">JUSPAY is Hiring! 🎉
JUSPAY are looking for a talented UI Developer/Design Engineer to join their dynamic team!
Position: UI Developer / Design Engineer
Required Skills and Experience:
✔️ 1-2 years of professional experience in frontend development
✔️ Expertise in React and its ecosystem (Redux, React Router, etc.)
✔️ Strong understanding of JavaScript, HTML5, and CSS3
✔️ Meticulous attention to detail with the ability to implement pixel-perfect designs
✔️ Solid grasp of UI/UX design principles, including layout composition, typography, color theory, etc.
✔️ Exceptional written and verbal communication skills
Apply here: https://lnkd.in/guHEfzge
Apply quickly to boost your chances of getting a response from the recruiter!
Need guidance in your career journey? Feel free to connect with me for expert advice: https://lnkd.in/gu8kFvBS
✨ Many professionals have benefited from these services and shared amazing testimonials! ✨
Follow Soubhik Ghosh for more such hiring alerts 🩷 
#CareerOpportunity #Hiring #UIDeveloper #FrontendDevelopment #SoftwareJobs
Activate to view larger image,
</t>
  </si>
  <si>
    <t>PayPal is hiring! 💯 🚀 
Role:- Software Engineer - Frontend 
Location:- Bangalore
Requirements:- 
--&gt; 2+ years of hands-on Frontend development experience and a bachelor’s --degree in computer science or related field.
--&gt; Proficiency in JavaScript, HTML, CSS, and at least one modern frontend framework (React/ Angular/ Vue).
--&gt; Strong problem-solving and debugging skills.
Apply here :- https://lnkd.in/gxEzTnjD
Try applying as early as possible and with referral (if possible) to maximise your chances of landing an interview.
Keep following Soubhik Ghosh for more such hiring updates!
#hiring #jobs #softwareEngineering #jobMarket</t>
  </si>
  <si>
    <t xml:space="preserve">Uber is hiring! 📣
Great opportunity to be part of an amazing product based company 💯
Role :- Software Developer 2
Requirements:- 
1. 3+ years of backend experience 
2. Proficiency in Go, java or similar languages.
3. Experience in mentoring and guiding junior engineers.
Apply here :- https://lnkd.in/gJzFEPr8
Follow Soubhik Ghosh for more such hiring alerts! ❤️
#jobs #hiring #uber
Activate to view larger image,
</t>
  </si>
  <si>
    <t>Intuit is looking for Software Developer 2. 🔇💯 
Amazing opportunity to be part of a great product based company and work on cutting edge technology!
Location:- Bangalore, India
Requirements:-
- At least 2 years of overall experience 
- BS/MS in computer science or equivalent work experience.
- Strong Object-Oriented Programming concepts.
- Should be proficient in Server Side (Java/Linux/J2EE) technologies.
- Expertise in Amazon Web Services (AWS) and ability to operate in DevOps model.
Apply here:- https://lnkd.in/gNgV9PU6
#jobs #hiring #softwareEngineering #productBasedCompany</t>
  </si>
  <si>
    <t>Goldman Sachs is hiring interns for their 9-10 week summer internship program! 
Apply here :- https://lnkd.in/gT6qtYCH
Apply as early as possible as applying early ensures your resume enters the talent pool sooner and gets under review earlier.
#hirings #internship #interns #jobs</t>
  </si>
  <si>
    <t>Meta is hiring 💯 ! 
Role - Software Engineer, Product
Location :- Bangalore
Minimum Qualifications:- 
-- 2+ years of programming experience in a relevant language
-- 2+ years relevant experience building large-scale applications or similar experience
-- 1+ years of experience identifying, designing and completing medium to large features independently without guidance
-- Experience with scripting languages such as Python, Javascript or Hack
Link - https://lnkd.in/gT6mEANn
Apply as early as possible to maximise your chances of landing an interview! 
Repost and tag someone who could make the most out of this opportunity! ❣️
#jobs #hiring #product #meta</t>
  </si>
  <si>
    <t>Amazing job opportunity for FRESHERS! 💯
Amazon is hiring for University graduates ! 
Role - Software Dev Engineer I, Amazon University Talent Acquisition
Location :- Bangalore
Eligibility :- 2024/2025 Batch
Apply Link - https://lnkd.in/gYKQduHQ
Apply as early as possible and try if you can get a referral from someone! That will help even more in the process but don't delay too much for the same as applying early is crucial.
#jobs #freshers #maang #amazon</t>
  </si>
  <si>
    <t>Amazon is hiring for freshers! 💯💯
Amazing opportunity for all the freshers out there!
Location:- Bangalore
Requirements:- 
- Currently enrolled in a Bachelor’s or Master’s Degree in Computer Science, Computer Engineering, or related field at time of application
- Familiarity with the syntax of languages such as Java, C/C++ or Python.
- Knowledge of Computer Science fundamentals such as object-oriented design, algorithm design, data structures, problem solving, and complexity analysis
Apply:- https://lnkd.in/ga22BXS7
Apply with referrals as they will increase your chances a lot but make sure you apply early as well!</t>
  </si>
  <si>
    <t>Autodesk is hiring for Software Engineer (Full Stack) 📢 💯 .
Amazing opportunity for all people looking for a job change right now!
Experience: 1-5 years.
Location: Bangalore.
Apply: https://lnkd.in/gvfF7TMD
.
.
Apply as early as possible and with a referral if you can secure it. But dont delay too much waiting for referral as early applying in itself is quite beneficial for getting a call for interview!
#autodesk #hiring #jobs</t>
  </si>
  <si>
    <t>Amazon is hiring SDE 2! 📢💯
Amazing opportunity to be part of a PBC and work on cutting edge technology!
Role:- Software Development Engineer 2
Experience:- 3+ years
Location:- Bangalore
Team:- Fulfilment by Amazon (FBA)
Apply:- https://lnkd.in/gKeE3kps
#hiring #jobs #amazon #softwareEngineer</t>
  </si>
  <si>
    <t>Microsoft hiring 𝐒𝐃𝐄-𝟏 Software Engineers! Freshers Allowed. 𝐍𝐨 𝐄𝐱𝐩𝐞𝐫𝐢𝐞𝐧𝐜𝐞 𝐑𝐞𝐪𝐮𝐢𝐫𝐞𝐝. Fresher roles close very soon, Apply today! 𝐂𝐓𝐂 𝟓𝟏𝐋𝐏𝐀 (15 LPA + 5L Joining Bonus + 3L Relocation Bonus + 35000 USD Stocks (In 4 Years) + other benefits)
This packages were recently offered to College placement Grad 𝟐𝟎𝟐𝟒-𝟐𝟎𝟐𝟓 Freshers!
𝐏𝐞𝐫𝐬𝐨𝐧𝐚𝐥 𝐑𝐞𝐜𝐨𝐦𝐦𝐞𝐧𝐝𝐚𝐭𝐢𝐨𝐧: These fresher roles close very soon, apply today only to increase your chances of getting shortlisted.
𝐒𝐨𝐟𝐭𝐰𝐚𝐫𝐞 𝐄𝐧𝐠𝐢𝐧𝐞𝐞𝐫 | 𝐒𝐃𝐄𝟏 | 𝐅𝐮𝐥𝐥 𝐓𝐢𝐦𝐞 | 
📍Hyderabad
𝐐𝐮𝐚𝐥𝐢𝐟𝐢𝐜𝐚𝐭𝐢𝐨𝐧𝐬
. Bachelor's Degree
. Experience in C, C++
. Knowledge of systems/operating system/Kernel/Device drivers domain
. CS fundamentals &amp; DSA
𝐀𝐩𝐩𝐥𝐲 𝐡𝐞𝐫𝐞 : https://lnkd.in/gmhuYsQU
𝐏𝐫𝐨 𝐓𝐢𝐩𝐬
✔️Microsoft doesn’t ask new/unseen DSA questions. If you've done enough LeetCode, DSA rounds are a cakewalk.
✔️Yes Microsoft focuses on resume grinding so don’t list anything you’re not confident about.
✔️Resume shortlisting is the key, so make sure to get a referral.
✔️Highlight your coding profiles, strong projects, and any tech work related to AI/ML and whatever mentioned in Job responsibilities.
👨‍💻Follow Shivam Garg, I keep a close eye on all immediate job openings and share them the same day before they close to help increase your chances of getting shortlisted.
I share the opportunities and FAANG resources here on my 𝐈𝐧𝐬𝐭𝐚𝐠𝐫𝐚𝐦. https://lnkd.in/gNa7-ee5. You can 𝐅𝐨𝐥𝐥𝐨𝐰 &amp; 𝐃𝐌.
All the best to anyone applying!</t>
  </si>
  <si>
    <t>🚀 We’re Hiring: Azure Integration Developer 🌐
Hello LinkedIn network!
 We are looking for passionate and experienced Azure Integration Developers to join our dynamic team.
📌 Role: Azure Integration Developer
 📍 Location: PAN India
 🧠 Experience: 5 to 12 years
 💼 Employment Type: Hybrid. 
✅ Key Qualifications &amp; Skills:
Strong hands-on experience with Azure Integration Services – Logic Apps, API Management, Azure Functions,
Experience in developing and deploying cloud-based integration solutions.
Proficient in C#, .NET.
Knowledge of CI/CD pipelines, DevOps tools, and version control systems 
Experience working in Agile environments.
Excellent problem-solving and communication skills.
🔍 What We’re Looking For:
 A motivated developer who can design and implement scalable, cloud-native integration solutions .Someone who stays updated with evolving cloud technologies and contributes to continuous improvement.
If this sounds like you (or someone you know), feel free to DM me or share your resume at Komal.adsul@ltimindtree.com
 Let’s connect and explore this exciting opportunity together!
hashtag#hiring hashtag#azuredeveloper hashtag#integrationdeveloper hashtag#azureintegration hashtag#microsoftazure hashtag#panindiajobs hashtag#cloudjobs hashtag#talentacquisition hashtag#techhiring hashtag#re</t>
  </si>
  <si>
    <t>Dear Candidate 
We have urgent requirement for "Underwriter – Motor warranty products"
Experience: 3+ years
Location: Mumbai Goregaon
Key Responsibilities:
-Market Research
-Data Gathering and Analysis
-Experience has been into Warranty portfolio management for Motor.
-Preferably within the auto warranty or insurance industry.
-Excellent communication and negotiation skills.
If interested, please share your updated Resume on komaladsul@relianceada.com
Akanksha Dhingra Pradeep Kumar Akhilesh Guleria Mahesh Tirlotkar Abigail Fernandes Garima Shukla Ketaki Kadam Kundan Patil Manisha Sharma</t>
  </si>
  <si>
    <t>Dear Candidate 
We have urgent opening for "Digital Alliance" in below 3 location 
Digital Partner Business: Managing business of all partners (B2C &amp; B2B) who are into digital distribution of RGI products both Group and Retail 
Location:
Mumbai -Experience 3+ years.
Bangalore - Experience - 7+years 
Delhi - Experience- 4+ years. 
Key Responsibilities includes: 
-Identifying new partners, opportunities 
-Identifying new partners, opportunities and creating a substantial pipeline of the regional prospects
-New business development/acquisitions of Digital accounts
-The candidate should have a good understanding of start-up and fintech eco systems
-Demonstrable experience of leading and managing Digital Partnership is required, should have managed all aspects of Digital Partnership Business (Business, Integration, relationship management – internal &amp; external, Managing Payouts etc) 
-Working very closely with internal and external stake holders for developing strategy/plans for exponential growth 
-Scaling up partner business along with ensuring to achieve bottom line target 
-Excellent understanding of Retail products (Car, 2W, CV, Health, Home, Travel etc) as we all group products. 
Digital Eco-System: 
-Forge relationship with new age Digital Eco System players such as Flipkart, Amazon, Pepper Fry etc. 
-Acquiring new age Digital partners, building a strong pipeline of potential digital first partners, fintech, start-up eco system etc. 
-Work very closely with product development and innovation team to come up with propositions which these new age partners are looking for 
If interested please share cv on 
komal.adsul@relianceada.com
akanksha.dhingra@relianceada.com
pradeep.sh.kumar@relianceada.com
Pradeep KumarMahesh TirlotkarAkhilesh GuleriaGarima ShuklaKundan PatilAkanksha DhingraZubin DadhichSahil KohliKetaki Kadam Chayanika Dixit</t>
  </si>
  <si>
    <t>Dear Candidate 
We have urgent opening in Mumbai location for "Channel Management - Marketing And Communication" 
Experience - 3+ year 
Location - Mumbai - Goregoan
Job Description:-
• Event Management - Perform tasks such as finding and booking venues, liaising with agencies, suppliers, handling logistics, managing budgets and invoicing, organizing accreditation, managing risk and presenting post-event reports. Creative thinking skills to design events that fit the visions of the company.
• BTL Activities - Plan &amp; managing the periodically Ground Activation &amp; Promotions.
• Marketing - Plan, prepare and deliver presentations related to various marketing campaign. Making creatives for Product Communication, Development of Sales Collaterals, and MICE &amp; Events with working closely with advertising agencies.
• Branding &amp; Merchandise – Good knowledge of branding with materials understanding and able to handle printing of marketing materials along with experience merchandise.
• Vendor Management - Build strategic relationships and partner with BTL &amp; Event agencies and vendors. Getting quotes from different agencies with closure and handling execution.
• Communication - Should be able to communicate with external &amp; internal interfaces. Should have good communication skill set.
• R &amp; R assistance - Assisting in the Incentive trips being planned for Agents, Dealers, and Internal Interfaces handle day to day operations right till execution.
Interested Candidate please share cv on komal.adsul@relianceada.com
Mahesh Tirlotkar Akanksha Dhingra Sufyan Khan Garima ShuklaAbigail FernandesKetaki Kadam Paromita Nandi</t>
  </si>
  <si>
    <t>Dear Candidate 
We have urgent opening for "Corporate broking Group" with Navi Mumbai Location. 
Roles and Responsibility: 
 -Direct Large corporate client business/Broker Relationship 
 -New business Acquisition through corporate client 
 -Broker's business Acquisition 
 -New corporate accounts relationship management 
 -New business development through direct meetings with client and brokers 
 -Fire , Marine, Liability knowledge should be preferred having good exposure in relationship management. 
 -Claims management with broker/direct client 
 If interested Please share resume on komal.adsul@relianceada.com 
Mahesh TirlotkarAkanksha DhingraGarima ShuklaAkhilesh Guleria</t>
  </si>
  <si>
    <t>Dear Candidate.
We have career opportunity for "Underwriting Liability" on various locations.
Location: Mumbai / Chennai / Ahmedabad / Delhi
 1) Roles and Responsibilities: 
 ·Extensive Knowledge of all Liability Products
·Ability to work on large submissions &amp; ensuring conversion with MNCs brokers
·Ability to Create pre-underwritten products for Retail team &amp; ensure IT Integration for same
·Product development and experience in product filing for Liability products, pricing with actuary.
·Comparison of wordings in the market and identifying USP of our product
·Liasoning with reinsurance team for facultative proposals 
·More than 7 years of experience 
·Management graduate/NIA pass out
·Cyber certifications would be an additional benefit
 2) Roles and Responsibilities: 
Liability Head for West and South 
 In addition to Above
·Training of Sales Team
·Comprehensive knowledge of Financial Lines
·Client’s Meeting for business Materialization
·Preparing submissions including risk analysis, understanding of the client’s business, Organization structure and listing of risk exposures
·Policy analysis &amp; comparison with other policies in the market
·Good Communication Skills 
·Interactions with Brokers, Agents &amp; Clients.
·Managing operations including scrutiny of policy wording
·Ability to execute IT Projects which help in atomization of accounts
·Handling P&amp;L for the region and ability to convert large deals and achieve Liability targets 
Knowledge Level
 Cyber law certification would be an additional qualification
You may share profiles on komal.adsul@relianceada.com / akanksha.dhingra@relianceada.com or also may reach out to 8976922969
Akhilesh GuleriaMahesh TirlotkarNamita RohraAkanksha DhingraRakhee RohiraKetaki KadamParomita NandiKundan PatilKajal Naik
hashtag#underwriter hashtag#liability hashtag#liabilityinsurance hashtag#liabilityunderwriting hashtag#corporate hashtag#reliancegeneralinsurance hashtag#rgi</t>
  </si>
  <si>
    <t>Dear Colleagues
We have urgent opening for Product Development ( On roll Position) 
Location - Mumbai -Goregaon East
Experience: 3 to 5 years
Roles and responsibilities. 
Regular market research, producing detailed analysis of GI products and competition product strategies; Identifying gaps in existing product bouquet and proposing solutions 
Applying critical thinking in product conceptualization and structuring; preparing of Regulatory product filing documents 
Supporting internal and external stakeholders for implementation of the product 
hashtag#product # hashtag#development # hashtag#urgentopening # hashtag#marketresearch 
hashtag#generalinsurance 
Vaibhav Rane Tushar Gujar Bansari Kacheria Akanksha Dhingra Shruti P. Abigail Fernandes</t>
  </si>
  <si>
    <t>Dear colleagues
we have an urgent opening for "PMO"
hashtag#projectmanagement hashtag#projectmanager
Experience: 5 to 7
Location : Mumbai
Skills : Full time MBA
Good communication.
Roles and responsibilities.
Drive critical projects for furthering Retail Business – Distribution expansion, channel management, Salesforce Productivity etc 
Lead Project Planning, from scope definition, resource identification and allocation to end-to-end execution and management of the project 
Develop and manage a detailed project schedule and constantly review the strategy, adjustments, and track progress 
Work closely with strategy team, business verticals, and all other internal stakeholders for seamless execution of projects. 
Gather category intelligence and utilize industry best practices, techniques, and standards throughout entire project execution 
Create and lead new growth initiatives for expanding retail distribution 
Interested candidate kindly share your profile on komal.adsul@relianceada.com
hashtag#corporate hashtag#project hashtag#Manager hashtag#experience hashtag#retail hashtag#urgentopening hashtag#mumbai hashtag#team hashtag#retailbusiness hashtag#channelmanager
hashtag#management hashtag#projectplanning
Vaibhav Rane Tushar Gujar Bansari Kacheria Akanksha Dhingra Shruti P. Abigail Fernandes paromita nandi Dhwani Desai</t>
  </si>
  <si>
    <t>LTIMindtree Hiring !!
Job Title: Test Architect
Additional Skills: Job Test Automation Framework
Tools: Selenium, UFT, API Test Automation, BDD Framework, Playwright
Experience: 12 to 15 years
Location- Chennai &amp; Kolkata
Key Responsibilities:
1. Proficiency in JavaScript with tools like Cypress and Playwright is essential
2. Lead dynamic application testing teams.
3. Manage Agile teams effectively.
4.Set up and coordinate large Agile teams, ensuring smooth collaboration between onsite and offshore teams, and managing multi-vendor integration testing.
5.Implement automation testing using Selenium and UFT.
6.Handle multiple projects simultaneously, interacting with various stakeholders.
7.Apply core management methods, tools, and best practices to assemble testing plans and requirements. Hands-on experience as a technical architect and enterprise experience is preferred.
Kindly share resume with (Jayanthi Shivaraman) Jayanthi.Shivaraman@ltimindtree.com
Apply Now- https://shorturl.at/BI1Sq
Manoj PalJayanthi Shivaraman</t>
  </si>
  <si>
    <t>LTIMindtree- Weekend Drive- 23 Nov'23 (Saturday) @ Chennai- ETL Testing
We are conducting Weekend Drive at LTIMindtree Chennai office for ETL Testing. Find below the details.
Date of Interview - 23 Nov’24 (Saturday)- Face to Face
Interview Location - LTIMindtree Innovation Campus, Chennai
Job Location - Chennai
Experience - 5 yrs to 14 yrs
Skill- Advance SQL+ETL with any of the below combination
1. SSIS+SSRS+DB2 
2. Snowflake + PostgresSQL (Good to have) 
3. Azure DataBricks (normal data bricks will also work ) + Snowflake + Python
4. AWS + AWS Glue (optional) + Python (knowledge)
5. Python
Interview Process on 23 Nov- All Interview rounds will be completed same day including HR interview if selected.
Kindly share resume with SamrutwarSwati.Samrutwar@ltimindtree.com for shortlisting.
hashtag#ETLTesting hashtag#ETLJobs hashtag#snowflake hashtag#SSIS hashtag#Azuredatabricks
Swati SamrutwarManoj Pal</t>
  </si>
  <si>
    <t>Exciting Opportunity Alert! 🌟
Join us for an in-person drive at the L&amp;T Mindtree office in Chennai! 
This is your chance to be part of a dynamic team and work on cutting-edge technologies.
📅 Date: 9th November 2024 
🕙 Time: 10 AM to 2 PM 
📍Location: LTIMindtree Innovation Campus, Tower 1 Mount Poonamallee Rd, Park Dugar, Ramapuram, Chennai, Tamil Nadu 600087
Skill Sets Required(Any of the below combination)
Data - ETL: SSIS + SSRS
Data - ETL: Snowflake + Power BI + Python
Data - ETL: Azure Databricks + Python
Data - ETL: AWS Aurora SQL DB + Power BI + Python
Data - ETL: Advanced SQL + ETL + Python + Kafka
Experience Range: 3 to 15 years
Position: Full-Time
Working Model: Hybrid
🚀 Apply Now: Share your resumes with swati.samrutwar@ltimindtree.com</t>
  </si>
  <si>
    <t>🚨 WE’RE HIRING | Rajkot &amp; Ahmedabad 📍
🧑‍💼 Talent Acquisition Specialist (1–3 Yrs Exp)
🎯 Our Motto
Hire Slow ⏳ | Fire Fast 🔥 (if needed)
No bad hires – only the best cultural fit! ✅
Right candidate for the right talent &amp; skill – a true win-win 🤝
💼 Your Role
🔎 Hunt &amp; attract top talent (before they spot us)
💬 Smart screening with instincts + AI tools 🤖
📊 End-to-end hiring ownership like a boss
🧠 Think like a founder, hire like a pro
🤝 Mutual connection &amp; reference is compulsory
🌟 What’s In It For You
✅ Flexible Work 🏡 (Rajkot / Ahmedabad)
💰 No fixed salary bar for the right candidate
❌ Salary-minded only people not welcome
✅ Growth-minded with bonus &amp; incentive focus = perfect fit
🚀 Fast Career Growth + ESOPs
🌍 Global exposure in international hiring
📩 Apply now:
🔗 Google Form: https://lnkd.in/d-Y88QZd
📧 Or send CV to: career@tilesview.ai
hashtag#Hiring hashtag#TalentAcquisition hashtag#RajkotJobs hashtag#AhmedabadJobs hashtag#HRJobs hashtag#Recruitment hashtag#TilesView hashtag#CareerGrowth hashtag#StartupJobs hashtag#HRLife hashtag#WorkCulture hashtag#JoinUs</t>
  </si>
  <si>
    <t>🚨 WE’RE HIRING | Rajkot 📍
🧑‍💼 Talent Acquisition Specialist (1–3 Yrs Exp)
🎯 Our Motto:
Hire Slow ⏳ | Fire Fast 🔥 (if needed)
No more bad hires – only the best fit, culture-first! 💡
💼 What You’ll Do:
🔎 Spot top talent (before they spot us)
💬 Smart screening + AI tools 🤖
📊 Own end-to-end hiring like a boss
🧠 Think like a founder, hire like a pro
🌟 What You’ll Get:
✅ Flexible Work 🏡 (Rajkot)
💰 Fixed + Incentives / Performance-based
🚀 Fast Growth + ESOPs
🌍 Exposure to International Hiring
📩 Apply now at: career@tilesview.ai
🔗 Or tag someone who fits this vibe ⬇️
hashtag#Hiring hashtag#TalentAcquisition hashtag#RajkotJobs hashtag#HRJobs hashtag#Recruitment hashtag#TilesView hashtag#CareerGrowth hashtag#StartupJobs hashtag#HRLife hashtag#WorkCulture hashtag#JoinUs</t>
  </si>
  <si>
    <t>🚀 We’re Hiring: Sales Executive – SaaS (Freshers Welcome!)
📍 Rajkot / Ahmedabad / Remote / Hybrid
🕒 EST Hours | 🌎 USA Market
Looking to launch your career in global 🌐 B2B SaaS sales? Join Tilesview.ai— a fast-growing tech platform revolutionizing interior design visualization 💻
What You’ll Do:
• 🔍 Identify &amp; connect with international leads
• 📧 Cold outreach via LinkedIn, email &amp; calls
• 🎥 Assist in demos &amp; product presentations
• 🧠 Learn, grow &amp; contribute to a global sales strategy
What You’ll Get:
✅ Flexible work (remote/hybrid)
💰 Fixed + incentives or 100% performance-based
📈 Fast-track growth + ESOPs
🤝 Real exposure to international clients &amp; markets
📩 Apply at career@tilesview.ai
Know someone who fits? Tag them!
hashtag#TechHiring hashtag#SaaSJobs hashtag#FreshersWelcome hashtag#Tilesview hashtag#GlobalSales hashtag#RemoteWork hashtag#InteriorTech hashtag#JoinUs hashtag#B2BSales</t>
  </si>
  <si>
    <t>🚀 We’re Hiring: Sales Executive—SaaS Product (Freshers Welcome!) 
 📍 Location: Rajkot / Ahmedabad / Remote / Hybrid
 🌍 Work Mode: Remote / Hybrid / Office | ⏰ Time Zone: EST hours
 🎯 Target Market: International (Primarily USA) 
Are you enthusiastic, eager to learn, and looking to kickstart your career in global B2B SaaS sales? Join Tilesview.ai—a globally recognized SaaS platform revolutionizing interior design visualization!
We’re on the hunt for a sales executive who is ready to grow with us and take on exciting challenges in the international SaaS space.
Key Responsibilities:
- Research and identify potential clients in international markets (especially the USA)
- Conduct cold outreach through email, LinkedIn, and calls
- Pitch the Tilesview platform to prospects effectively
- Schedule and assist in demos and product presentations
- Maintain detailed records in the CRM system
- Work closely with sales &amp; marketing teams to achieve targets
- Stay updated with product knowledge and sharpen your sales skills
What You’ll Get:
- Work with a fast-growing, global SaaS brand
- Choose your compensation: fixed salary + incentives OR 100% performance-based earnings
- Rapid career growth + ESOP opportunities for long-term contributors
- Flexible work options—remote, hybrid, or office
- Real exposure to international clients and markets
If you're ready to dive into the SaaS world and grow with a team that values innovation, performance, and ownership—we’d love to hear from you! 💼✨
📩 Apply Now at career@tilesview.ai or tag someone who’s ready for this exciting journey and also you can 📞 us on : 9586634200
hashtag#WeAreHiring hashtag#SaaSCareers hashtag#SalesExecutive hashtag#FreshersWelcome hashtag#RemoteJobs hashtag#HybridWork hashtag#ESTTimeZone #Tilesview.ai hashtag#InsideSales hashtag#B2BSales hashtag#GlobalSales hashtag#SaaSSales hashtag#CareerInTech hashtag#SalesJobsIndia hashtag#AhmedabadJobs hashtag#RajkotJobs hashtag#RemoteCareer hashtag#InternationalSales hashtag#JoinOurTeam hashtag#WorkWithStartups hashtag#GrowWithUs</t>
  </si>
  <si>
    <t>🚨 We’re Hiring – Enterprise Sales Manager (SaaS)
At Tilesview.ai, we’re helping flooring, carpet, rug, and paint brands visualize their products in real spaces through cutting-edge, AI-powered technology.
🚀 We’re looking for a growth-driven, ownership-minded sales pro — not for the salary-minded — ready to break into the USA, Canada &amp; Middle East markets and work across these time zones.
📍 Location: Remote (All India)
💼 Experience: 5 - 10 yrs in SaaS/B2B sales (preferably enterprise-level)
🎯 Bonus: Experience in tiles, ceramics, or interior tech
💰 Perks: Competitive base + high commission + direct founder access
If you’re driven, global-minded, and ready to build — let’s talk.
📩 DM me or email: career@tilesview.ai
We’re excited to find our next Enterprise Sales Manager to lead this global journey.
hashtag#Hiring hashtag#EnterpriseSales hashtag#Tilesview hashtag#InteriorTech hashtag#SaaSJobs hashtag#B2BSales hashtag#CeramicIndustry hashtag#FounderMindset hashtag#EnterpriseSalesManager</t>
  </si>
  <si>
    <t>🚀 Hiring SDE 4
We are looking to hire a talented individual with a background in Data Platform to join our Flipkart Central platform group. If you are looking to work on challenging data-driven culture powering internal teams with intelligent, scalable, and reliable data infrastructure &amp; optimization problems and making a big impact, please do apply on the given link or let's connect if you may want to learn more about the role. 
Exp - 8+years
Location - Bangalore
Skills : Java ,Scala,Python : Apache Spark, Flink, Hive : GCP services: BigQuery, Pub/Sub, Bigtable, Dataflow, GCS : Deep understanding of data modeling, data lakehouse, streaming architectures, and batch processing : Kubernetes, Terraform</t>
  </si>
  <si>
    <t>Hi All,
I am Hiring a full stack SDE 3.
Exp : 5+
Location - Bangalore
Please apply only if your profile is relevant.
70% UI + 30 % Backend technologies.
Mandatory Skills : 
Backend - Java preferred.
UI technology stack - Javascript, HTML5 and CSS3 and experience with libraries and frameworks such as ReactJS.
https://lnkd.in/gEKxHXUJ</t>
  </si>
  <si>
    <r>
      <rPr>
        <sz val="10.0"/>
      </rPr>
      <t xml:space="preserve">hiring Alert!
Interested in joining our next generation of global technologists and thriving in a fast-paced, agile environment? JPMorgan Chase is hiring for an Network (proxy engineer) for Hyderabad and Bengaluru Location
if you are expert in Proxy such as Symantec, Blue Coat etc, then this opportunities is for you.
interested? Please apply from below application link for seemless process.
hashtag#proxyy
hashtag#Symantec,
hashtag#Blue Coat
hashtag#networking
hashtag#hyderabad
hashtag#bengaluru
hashtag#JPMorganchase
</t>
    </r>
    <r>
      <rPr>
        <color rgb="FF1155CC"/>
        <sz val="10.0"/>
        <u/>
      </rPr>
      <t>https://lnkd.in/g2Sp6XJF</t>
    </r>
    <r>
      <rPr>
        <sz val="10.0"/>
      </rPr>
      <t xml:space="preserve">   </t>
    </r>
  </si>
  <si>
    <r>
      <rPr>
        <sz val="10.0"/>
      </rPr>
      <t xml:space="preserve">Join our NSX team to leverage your expertise as a Subject Matter Expert where your proficiency in VMware NSXT troubleshooting and robust networking background will be highly valued. We seek candidates with a deep understanding of data center protocols and technologies, including BGP, VRF, MPLS, IP, TCP, and UDP, to drive innovative solutions and optimize our network infrastructure.
■ Seeking a SME in VMware NSXT troubleshooting and a strong networking background, including knowledge of data center protocols and technologies such as BGP, VRF, MPLS, IP, TCP, and UDP. 
interested?
please apply here
</t>
    </r>
    <r>
      <rPr>
        <color rgb="FF1155CC"/>
        <sz val="10.0"/>
        <u/>
      </rPr>
      <t>https://lnkd.in/gJZ7WW7W</t>
    </r>
  </si>
  <si>
    <t>hashtag#Hiringnow
JPMorganChase hashtag#Hyderabad
Lead Software Engineer - Data Analytics (Admin and Architecture)
We have an opportunity to impact your career and provide an adventure where you can push the limits of what's possible.
As a Lead Software Engineer at JPMorgan Chase within Commercial and Investment Banking's Data Platforms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Tech Stack- Qlik Sense/Tableau/Sigma, Python/PowerShell/Linux, AWS
If interested, Please apply to below link:
https://lnkd.in/gkiwA24m
Our firmwide purpose is to “Make Dreams Possible for everyone, everywhere, every day”.
hashtag#DataAnalytics hashtag#DataVisualization hashtag#aws hashtag#python hashtag#powershell hashtag#Sigma hashtag#Linux hashtag#QlikSense hashtag#Tableau</t>
  </si>
  <si>
    <t>Job alert,
Technical Project Manager I
TECHNOLOGY FOR SOCIAL GOOD team with in enterprise tech team is looking for a technical program manager position with JPMorgan Chase
As a Technical Project Manager I on the Tech for Social Good team, you will support our mission of driving impact in the communities through the skills of JPMorganChase’s tech workforce. We leverages skilled volunteerism of our tech employees to build tech capacity for socially focused organizations and increase access to tech experiences for community members (e.g., youth, adults and senior citizens). We do this through ideation and hackathon-style events, pro-bono tech solution delivery, consultation services, and educational offerings.TFSG partners with various stakeholders across the firm, including HR,Corporate Responsibility, Communications/Marketing, and Legal to serve communities and technology staff across our 23 global technology center locations.
What are your Key  responsibilities?
·      Someone has good communication skills
·      Has good stakeholder management
·      3 years of experience
Interested?
Apply from the below link
hashtag#programmanager
hashtag#stakeholder management
hashtag#JPMorganchase
# Bengaluru
https://lnkd.in/gAJuAqxC</t>
  </si>
  <si>
    <t xml:space="preserve">🌟 Exciting Opportunity: Software Engineer - IAM/Java/AWS at JPMorganChase in hashtag#Jerseycity hashtag#NJ! 🌟
Elevate your career with our Commercial and Investment Banking - Digital Identity Team. Design and deliver secure, scalable technology products as part of an agile team.
👉 About IAM: In technology, IAM stands for "Identity and Access Management." It is a framework of policies and technologies designed to ensure that the right individuals have appropriate access to technology resources. IAM systems are essential for managing user identities and regulating access to critical information within an organization, thereby ensuring security and compliance.
🔹 Requirements:
3+ years of experience with IAM and Java.
Strong knowledge of IAM concepts and technologies, including OAuth, SAML, and OpenID Connect.
Proficiency in Java/Springboot coding.
Experience with cloud technology, AWS/Kubernetes.
Join us and shape the future of digital identity solutions! Please reach out to Jerry Piland US Army Veteran to proceed with next steps in the hiring process.
Asif Bardai
hashtag#SoftwareEngineer hashtag#IAM hashtag#Java hashtag#AWS hashtag#JPMorganChase hashtag#TechCareers hashtag#DigitalIdentity hashtag#JoinUs hashtag#referrals
</t>
  </si>
  <si>
    <t>🚀 Urgent Opportunity Alert! 🚀
Are you a seasoned hashtag#InfrastructureSolutionsEngineer with 6+ years of experience looking to elevate your career in SWE, infrastructure solutions and DevOps? JPMorganChase is seeking a Software Engineer III - Infrastructure Solutions(Terraform/DevOps) to join our dynamic Consumer and Commercial Bank - Digital team in hashtag#Columbus, hashtag#OH or hashtag#Plano, hashtag#TX.
🔹 Key Responsibilities:
Design and implement scalable, secure infrastructure using Terraform, HashiCorp Configuration Language (HCL).
Develop and maintain infrastructure as code (IaC) for automated provisioning and deployment.
Optimize cloud infrastructure performance and implement security best practices.
Collaborate with cross-functional teams to support project requirements.
Explore Pulumi and other open-source infrastructure tools for continuous improvement.
🔹 Required Skills:
Proficiency in Terraform (HCL) for infrastructure solutions.
Strong knowledge of AWS or any other cloud platforms.
Experience with IaC tools like Ansible, Chef, or Puppet.
Familiarity with Kubernetes and CI/CD pipelines.
Solid understanding of agile methodologies and DevOps practices.
🔹 Preferred Qualifications:
AWS Certified Solutions Architect or DevOps Engineer certification.
Experience with Docker and Kubernetes.
Bachelor's degree in Computer Science or related field.
Apply now and be part of a team that values innovation and professional growth or reach out to Sreerupa Choudhury to get the process started!
🔗https://lnkd.in/g4k8_Y3P
Vamsi Lakhamraju Jay Hymel
hashtag#Terraform hashtag#DevOps hashtag#InfrastructureSolutions hashtag#AWS hashtag#CloudComputing hashtag#ColumbusOH hashtag#PlanoTX hashtag#JPMorganChase hashtag#CareerOpportunity hashtag#TechJobs hashtag#Agile hashtag#Kubernetes hashtag#Pulumi</t>
  </si>
  <si>
    <t>HAPPY MONDAY LINKEDIN COMMUNITY 
🌟 Exciting Opportunities in the hashtag#HomeLending space at JPMorganChase! 🌟
The home lending market is evolving rapidly, and JPMorgan Chase is at the forefront of this dynamic industry. With mortgage rates fluctuating and new economic policies shaping the landscape, there's never been a more exciting time to be part of the home lending sector.
At JPMorgan Chase, we are committed to providing exceptional service and innovative solutions to our clients. We are currently seeking passionate and driven hashtag#MortgageOfficers and hashtag#HomeLendingAdvisors to join our team in hashtag#Texas. If you have a knack for building relationships and a desire to help clients achieve their homeownership dreams, we want to hear from you!
🔹 Why Join Us?
Be part of a leading global financial institution
Work with a team of dedicated professionals
Access to cutting-edge tools and resources
Opportunities for career growth and development
Join us in making a difference in the lives of our clients and communities. Apply today and be part of a team that values integrity, innovation, and excellence.
📍 Location: hashtag#ConroeTX, hashtag#MissouriCityTX, hashtag#TomballTX, hashtag#PasadenaTX, hashtag#CypressTX, hashtag#TheWoodlandsTX, hashtag#AustinTX, hashtag#SaginawTX, hashtag#RockwallTX, hashtag#MansfieldTX, hashtag#LantanaTX, hashtag#CedarParkTX, hashtag#KyleTX, hashtag#SanAntonioTX, hashtag#DallasTX, hashtag#HoustonTX, and hashtag#PlanoTX 
🔗 Apply now at https://lnkd.in/dFe3DD4D or feel free to reach out to Brian Dahlquist or me for more information. We're here to help you explore exciting opportunities with us! 🤝
Greg Pompura, Shelley Jonietz, Gabriel Gomez, Brandon Hilliard, Kristen Kulinczenko, Chudi Okafor, MBA, Aarti Tyagi, Megan Brady, Kristi Stevens, Bryan Hutchinson
hashtag#Referrals hashtag#Networking hashtag#Groups hashtag#HomeLending hashtag#MortgageCareers hashtag#HiringNow hashtag#TexasJobs hashtag#FinanceJobs hashtag#CareerOpportunities hashtag#JoinOurTeam hashtag#MortgageAdvisors hashtag#HomeLendingAdvisors hashtag#TexasOpportunities hashtag#Sharejobposting</t>
  </si>
  <si>
    <r>
      <rPr>
        <sz val="10.0"/>
      </rPr>
      <t xml:space="preserve">We're seeking a talented Quant Analyst to drive innovation in home lending by analyzing large datasets and collaborating with cross-functional teams. If you have 3+ years of experience in data analysis, a degree in a quantitative field, and advanced Excel skills, apply now to make a significant impact on our sales strategies. Based in Jacksonville, Florida. Glenn Margraff Jr. Kathryn Seminario Keya Bellare
</t>
    </r>
    <r>
      <rPr>
        <color rgb="FF1155CC"/>
        <sz val="10.0"/>
        <u/>
      </rPr>
      <t>https://lnkd.in/gn8UcFjC</t>
    </r>
  </si>
  <si>
    <t>Exciting Opportunity in hashtag#Boise, hashtag#ID! 🌟
Are you in the hashtag#HomeLending industry? JPMorganChase is on the lookout for talented hashtag#Senior hashtag#Advisors to join our dynamic team. We have fantastic full-time hashtag#Mortgage, hashtag#Loan officer roles available right here in Boise, ID.
This is your chance to make a significant impact and be part of a leading financial institution. If you're ready to take your career to new heights, let's connect! Even if this opportunity isn't for you, your hashtag#referrals would be greatly appreciated.
Reach out for a quick conversation with our Home Lending leaders. Send your resume and availability to rytham.sanghi@jpmchase.com
Let's make great things happen together!
Melinda Delgado David Campbell Megan Brady
hashtag#CareerOpportunities hashtag#JobOpening hashtag#FinanceJobs hashtag#Networking hashtag#JoinOurTeam hashtag#JPMorganChase hashtag#IdahoJobs hashtag#MortgageCareers hashtag#HiringNow hashtag#CareerSuccess hashtag#OpportunityKnocks hashtag#DreamJob hashtag#JobAlert hashtag#CareerMove hashtag#JobSeeker hashtag#CareerDriven</t>
  </si>
  <si>
    <t>Join Our Network! 🤝
Are you looking to elevate your career in hashtag#HomeLending? I'm excited to invite you to consider hashtag#Senior hashtag#Advisor positions at JPMorganChase. 
We have fantastic full-time opportunities for hashtag#Mortgage , hashtag#Loan officers in the dynamic cities of hashtag#RanchoCucamonga, hashtag#Claremont, and hashtag#ThousandOaks in hashtag#CA.
If this opportunity doesn't align with your current interests, I apologize for any inconvenience but would greatly appreciate any hashtag#referrals you could provide. However, if you're ready to make a meaningful impact and be part of an innovative, energetic team, we want to connect with you! 
This is a prime opportunity to network and engage in stimulating, productive discussions. Please reach out if you're open to a brief conversation with one of our leaders in hashtag#CCB Home Lending.
Please share your basic information, resume, and availability, and let's set up a meeting to explore this exciting opportunity further. Feel free to email me at rytham.sanghi@jpmchase.com
Name:
Email address:
Phone number:
NMLS#:
Best time to contact:
Looking forward to connecting with you! Have a fantastic day!
Melinda Delgado Aaron Russell Michael Eusebio Megan Brady
hashtag#CareerOpportunities hashtag#JobOpening hashtag#FinanceJobs hashtag#BankingCareers hashtag#Networking hashtag#JobSearch hashtag#CareerGrowth hashtag#JoinOurTeam hashtag#JPMorganChase hashtag#CaliforniaJobs hashtag#MortgageCareers hashtag#HomeLoans hashtag#ProfessionalDevelopment hashtag#CareerAdvancement hashtag#JobHunt hashtag#HiringNow hashtag#WorkWithUs hashtag#CareerSuccess hashtag#OpportunityKnocks hashtag#DreamJob hashtag#CareerGoals hashtag#JobAlert hashtag#CareerMove hashtag#JobSeeker hashtag#CareerPath hashtag#JobOpportunity hashtag#CareerChange hashtag#CareerDriven hashtag#CareerFocus hashtag#CareerMotivation hashtag#CareerInspiration</t>
  </si>
  <si>
    <t>Let's Connect! 🤝 
If you are in the hashtag#HomeLending space then I would love to connect with you for hashtag#Senior hashtag#Advisor roles with JPMorganChase 
We have exciting full-time opportunities for hashtag#Mortgage officers in hashtag#Ventura, hashtag#Upland, hashtag#Riverside and hashtag#ThousandOaks areas in hashtag#CA; hashtag#Dallas, hashtag#Austin &amp; hashtag#Houston areas in TX and hashtag#Boise, hashtag#ID.
If this opportunity isn't of interest to you right now, I apologize for any disturbance but would be truly grateful if you could kindly share some hashtag#referrals.
 But if yes and you're driven to make a meaningful impact and want to be part of a vibrant, innovative setting, we want to hear from you. This opportunity offers a great chance to network and could open doors to engaging and productive conversations. Please get in touch if you'd be available for a quick call with one of our leaders in hashtag#CCB Home Lending.
Please send over some basic information, along with your resume and your availability, so we can arrange a meeting to discuss this further. Feel free to email me at rytham.sanghi@jpmchase.com
Name:
Email address:
Phone number:
NMLS#:
Best time to contact:
I look forward to hearing from you! Have a great day!
hashtag#HomeLending, hashtag#SeniorAdvisor, hashtag#JPMorganChase, hashtag#MortgageOpportunities, hashtag#CareerOpportunities, hashtag#Networking, hashtag#JobOpening, hashtag#FinanceJobs, hashtag#MortgageIndustry, hashtag#VenturaJobs, hashtag#UplandJobs, hashtag#RiversideJobs, hashtag#ThousandOaksJobs, hashtag#CaliforniaJobs, hashtag#DallasJobs, hashtag#AustinJobs, hashtag#HoustonJobs, hashtag#TexasJobs, hashtag#BoiseJobs, hashtag#IdahoJobs, hashtag#Referrals, hashtag#CareerGrowth, hashtag#InnovativeCareers, hashtag#CCBHomeLending, hashtag#VicePresident, hashtag#NMLS, hashtag#JobSearch, hashtag#CareerDevelopment
Megan Brady Melinda Delgado Giselle Nordman Brian Dahlquist Kristi Stevens Bryan Hutchinson</t>
  </si>
  <si>
    <t>We are hashtag#hiring for our Chase Home Lending group! 🌟 
As a hashtag#ConsumerDirect Home Lending Advisor in Chase Home Lending, you will guide your clients through the process of home ownership, ensuring strong sales results. Utilizing your extensive knowledge and understanding of home lending products, you will act as the primary point of contact for your customers throughout the duration of the loan. You will comply with all regulatory requirements while marketing and promoting the financial products offered by Chase.
Roles are open in hashtag#Tempe hashtag#AZ, hashtag#Jacksonville hashtag#FL, hashtag#Columbus hashtag#OH
If this opportunity isn't of interest to you right now, I apologize for any disturbance. I would be truly grateful if you could kindly share some hashtag#referrals.
But if yes and you're driven to make a meaningful impact and want to be part of a vibrant, innovative setting, we want to hear from you! This opportunity offers a great chance to hashtag#network and could open doors to engaging and productive conversations. Please REPLY if you'd be available for a quick call with one of our VICE PRESIDENT in the CCB Home Lending space with JPMorganChase.
https://lnkd.in/g7hbPThS
https://lnkd.in/gzF2we3n
https://lnkd.in/gThShKzn
hashtag#networking hashtag#homelending hashtag#mortgage hashtag#officer 
Kristi Stevens Megan Brady Anthony Bailey Lauren Fast Cory Huston Aron Rolsen</t>
  </si>
  <si>
    <t>Happy Friday to all hashtag#MortgageOfficers in the hashtag#HomeLending community! 🌟
Considering career change? This is your chance to network with JPMorganChase leaders in the Home Lending sector. If you're driven to make an impact and thrive in an innovative environment, we want to connect with you! Join us in shaping the future of home lending and turning homeownership dreams into reality. Reach out now to explore this rewarding journey. 
Exciting full-time opportunities await at JPMorgan Chase for hashtag#SeniorHomeLendingAdvisor/ hashtag#MortgageLoanOfficer roles in hashtag#CA, hashtag#TX, and hashtag#ID markets.
hashtag#TGIF hashtag#HappyEASTERWeekend 😊 
Melinda Delgado Giselle Nordman David Campbell Brian Dahlquist Gabriel Gomez Aaron Russell Megan Brady</t>
  </si>
  <si>
    <t>Exciting opportunity at JPMorganChase in hashtag#Plano, hashtag#TX! 
Looking to hire for, hashtag#Python hashtag#PySpark Backend Software Engineer hashtag#SWE
KEY DETAILS:
✅ Experience with AWS and Java is preferred.
✅ Must have 3+ years of enterprise-level experience outside of college/internship projects.
✅ Please note, this role cannot provide any sponsorship currently or in the near future.
Interested?! Connect with my team member Nicolas Aldazabal
 to get more details! 🤝
hashtag#SoftwareEngineers hashtag#JPMorganChase hashtag#DallasTX hashtag#TechJobs hashtag#Hiring hashtag#diversityintech hashtag#coding hashtag#systemdesign</t>
  </si>
  <si>
    <t>🚨JOB ALERT🚨 hashtag#Java hashtag#softwareengineers seeking a new role in hashtag#planotexas 🏙, we have exciting news for you! 
JPMorganChase is inviting experienced Software Engineers with 4+ years of enterprise-level experience to join our dynamic tech teams in the hashtag#Dallas area. 
We are scheduling interviews for our Global Technology weekly Software Engineering events. Don't miss out on this opportunity to work with some of the best in the industry.
We pride ourselves on quick decisions and quick offer roll-outs to our candidates! 
👉🏽Do you have experience with, hashtag#javaprogramming , hashtag#backenddevelopment, hashtag#fullstackdevelopment, hashtag#cicdpipelines, hashtag#kafka, hashtag#jenkins, hashtag#systemdesign hashtag#monolithic hashtag#architecture and hashtag#kubernetes? If yes, please message us ASAP to schedule an interview. 
👉🏽Are you a current student or someone looking for internship opportunities? Visit here: ✅https://lnkd.in/gQPxiXjY
Join our team and take your career to the next level! hashtag#softwareengineering</t>
  </si>
  <si>
    <t>Experienced hashtag#javasoftwareengineer with 4+ years of work experience looking for a new role in hashtag#Plano, hashtag#TX (hybrid schedule), please get in touch to discuss the next steps and learn about our fast paced interview process and offers!
Be part of our dynamic tech teams at JPMorgan Chase &amp; Co. in the hashtag#Dallas area 🤝
hashtag#layoffs hashtag#softwareengineering hashtag#javadevelopers 
hashtag#backenddevelopers hashtag#fullstackdevelopers hashtag#cicdpipelines hashtag#kafka hashtag#jenkins hashtag#systemdesign 
📢 Current JPMC employees, please send across any interested referrals and leverage the referral bonus program. Contact me to get more information.
📢 Current students, anyone looking for internship opportunities, recent grads please visit here for more information -
✅https://lnkd.in/gWfySvgG</t>
  </si>
  <si>
    <t>Looking to relaunch your career? 
At JPMorgan Chase &amp; Co. we recognize that rewarding careers do not always follow a conventional path. We value the diversity, fresh perspective and wealth of experience that returning professionals can bring.
We are proud to offer a unique program designed to help experienced professionals who have taken a break from their careers and are looking to return to the workforce. Our ReEntry Program is a 15-week paid fellowship program helps those who have taken a career break (for 2+ years) to seamlessly transition back into the corporate workforce.
The ReEntry Program is beginning March 18, 2024 and ending June 28, 2024 with the prospect of an offer for permanent employment with J.P. Morgan at the end of the program. The fellowship placements will be based on both business needs and candidate skill set and interest areas within our multiple business verticals.
To explore opportunities in Operations for India location, please click on the below link:
https://lnkd.in/dTNDtpZE
Samrita Shetty Vivian D'souza</t>
  </si>
  <si>
    <t>hashtag#hiring for VP/ Manager of Software Engineering - iOS
As a Manager of Software Engineering at JPMorgan Chase within the Consumer and Community Banking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What we are looking for?
· Proficient in iOS development using Swift and SwiftUI (nice to have).
· Strong focus on quality, demonstrated by writing unit tests and XCUI tests.
· Comprehensive understanding of iOS app architecture and the app release process.
· Familiarity with architectural design patterns like MVVM and MVI, and principles like SOLID
· Strong technical leadership in growing engineering talent within the team. 
How to Apply:
If you are passionate about technology and eager to make a meaningful impact, we would love to hear from you. Apply now and be part of a team that values creativity, collaboration, and excellence.
https://lnkd.in/gYbtpEHj</t>
  </si>
  <si>
    <t>#hiringalert#AxiomDeveloper
🔹 About the Role: As a Software Engineer III within our Corporate Technology division, you'll be a vital member of our agile team, designing and delivering market-leading technology products. You'll work across multiple technical areas, supporting the firm's business objectives with secure, stable, and scalable solutions.
🔹 What We're Looking For:
Proficiency in Axiom, Oracle, PLSQL, Unix, and modern programming languages.
Experience in system design, application development, testing, and operational stability.
Solid understanding of agile methodologies like CI/CD, application resiliency, and security.
Knowledge of technical disciplines such as cloud, AI, machine learning, and mobile.
🔹 Why JPMorgan Chase? Join a global leader in financial services where your skills and ideas will be valued. You'll have the opportunity to work on cutting-edge projects, collaborate with talented professionals, and grow your career in a supportive environment.
Ready to take the next step in your career? Apply now and be part the team!
https://lnkd.in/ghgE4ZXN</t>
  </si>
  <si>
    <t>hashtag#hiringalert Director of Software Engineering at JPMorgan Chase! 
Are you a visionary leader in software engineering ready to make a significant impact? Join us at JPMorgan Chase as a Director of Software Engineering. We are looking for a dynamic individual to lead technical areas, drive innovation, and deliver solutions across departments.
What You'll Do:
Lead technology and process implementations to achieve strategic objectives.
Make influential decisions regarding team resources, budget, and operations.
Govern coding decisions and control obligations, ensuring success measures like cost of ownership and maintainability.
Deliver technical solutions that can be leveraged across multiple domains.
Influence peer leaders and senior stakeholders across the business, product, and technology teams.
Champion the firm’s culture of diversity, equity, inclusion, and respect.
If you're ready to lead, innovate, and drive impactful solutions, we want to hear from you! Apply now and be part of a team that values creativity, collaboration, and excellence.
https://lnkd.in/gSynN577</t>
  </si>
  <si>
    <t>hashtag#hiringpost hashtag#javafullstackdeveloper 
We at hashtag#jpmorganchase have an exciting and rewarding opportunity for you to take your software engineering career to the next level. Our firmwide purpose is to “Make Dreams Possible for everyone, everywhere, every day”.
As a Software Engineer II at JPMorgan Chase, you are part of an Digital Tech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Skills requested:-
Java, Spring boot, micro services
Front end- JavaScript, Angular/React
If Interested, please apply on below link:
https://lnkd.in/gABp2xGy</t>
  </si>
  <si>
    <t>Inviting applications for our Reentry program in 2023. This program is open to all technology folks currently on a career break and wanting to restart their tech careers across Mumbai, Hyderabad and Bangalore. Click on the link below to know more.
Ranjitha Gollamudi (She/Her) Shivaranjani Sridhar Melville Pereira Anju Mirani Shreya K Bangera
hashtag#technology hashtag#returntowork hashtag#careerbreak hashtag#technologycareers hashtag#mumbaijobs hashtag#hyderabadjobs hashtag#bangalorejobs 
https://lnkd.in/diEKm7Bg</t>
  </si>
  <si>
    <t>We start our Veteran internship program in September. The program is open to all Veterans looking to transition to corporate careers in Mumbai, Hyderabad or Bangalore. Please apply to 210309693, 210309734, 210310232, 210310234 on our career site or DM me to know more.
hashtag#veterans hashtag#internship hashtag#technologycareers hashtag#mumbaijobs hashtag#hyderabadjobs hashtag#bangalorejobs 
Shreya K BangeraAnuja NibandheMani Subhash V.Deepak CRuben RajamanickamSudheer MadhavBhakti Joshi
https://lnkd.in/gUXaxwQu</t>
  </si>
  <si>
    <r>
      <rPr>
        <sz val="10.0"/>
      </rPr>
      <t xml:space="preserve">We are looking for Software Engineer III Python , AWS and AI developer JPMorganChase, location Hyderabad .
please click on below link to review job description and apply .
</t>
    </r>
    <r>
      <rPr>
        <color rgb="FF1155CC"/>
        <sz val="10.0"/>
        <u/>
      </rPr>
      <t>https://lnkd.in/gfQxy3fc</t>
    </r>
  </si>
  <si>
    <t>Exciting Leadership Opportunity in Payments Technology Transformation!
Are you prepared to take the lead in driving strategic technology transformation initiatives within the Payments Technology sector, spanning the Middle-East Africa region and beyond? Join us in steering impactful change and influencing the trajectory of Payments Technology.
🔹 Role Highlights:
- Lead technology transformation programs to align with business goals and regulatory requirements.
- Oversee intricate projects, optimizing processes, resources, and relationships with stakeholders.
- Collaborate with diverse teams and external collaborators to foster innovation.
- Offer data-driven insights for executive decision-making and program management.
- Champion continuous enhancement and innovation in technology solutions.
🔹 Expertise Required:
- More than 10 years of experience in technology and program management, emphasizing stakeholder engagement.
- Proficiency in business procedures, regulatory adherence, and technological advancements.
- Strong communication, analytical, and problem-solving skills.
- Demonstrated track record in the Middle East region.
Work Location: Bengaluru
Eager to lead transformative initiatives and mold the future landscape of Payments Technology? Apply now to seize this dynamic opportunity: https://lnkd.in/gKjd22AF
Tania Dhar Prerna Jain
hashtag#TechLeadership hashtag#PaymentsTechnology hashtag#StakeholderEngagement</t>
  </si>
  <si>
    <t>We're looking for a Vice President - Cisco Infrastructure Engineer with 11+ years of experience to join our team in Bangalore.
https://lnkd.in/gaAbNvhP
hashtag#Hiring hashtag#JobOpening hashtag#Cisco hashtag#InfrastructureEngineer hashtag#VicePresident hashtag#BangaloreJobs hashtag#TechJobs hashtag#Leadership hashtag#CareerOpportunity hashtag#JoinOurTeam</t>
  </si>
  <si>
    <r>
      <rPr>
        <sz val="10.0"/>
      </rPr>
      <t xml:space="preserve">Exciting opportunity in Mumbai! Seeking experienced Python and AWS developers with 11-14 years of expertise to join JP Morgan Chase &amp; Co. as Vice President. Let's innovate together! hashtag#Python hashtag#AWS hashtag#DeveloperOpportunity hashtag#Mumbai hashtag#JPMorganChase  </t>
    </r>
    <r>
      <rPr>
        <color rgb="FF1155CC"/>
        <sz val="10.0"/>
        <u/>
      </rPr>
      <t>https://jpmc.fa.oraclecloud.com/hcmUI/CandidateExperience/en/sites/CX_1001/job/210510552</t>
    </r>
  </si>
  <si>
    <r>
      <rPr>
        <sz val="10.0"/>
      </rPr>
      <t xml:space="preserve">We are currently seeking Python engineers with 4+ years of experience in Process automation or Intelligent automation. If you're based in Mumbai or Bangalore and interested in this opportunity, click on the link below to apply. hashtag#PythonEngineer hashtag#Automation hashtag#Mumbai hashtag#Bangalore   </t>
    </r>
    <r>
      <rPr>
        <color rgb="FF1155CC"/>
        <sz val="10.0"/>
        <u/>
      </rPr>
      <t>https://jpmc.fa.oraclecloud.com/hcmUI/CandidateExperience/en/sites/CX_1001/job/210510552</t>
    </r>
  </si>
  <si>
    <t>We are looking for an Associate - SAS SQL with 4+ years of experience in Data processing using SQL, SAS, Alteryx, Python, and relational databases like Oracle and Teradata. If you are based in Mumbai and meet these requirements, click on the link below to apply. https://jpmc.fa.oraclecloud.com/hcmUI/CandidateExperience/en/sites/CX_1001/job/210513942</t>
  </si>
  <si>
    <r>
      <rPr>
        <sz val="10.0"/>
      </rPr>
      <t xml:space="preserve">We are looking for Data Engineers with a focus on Data Analytics to join our team in Bangalore at Grade 601. Ideal candidates will bring expertise in data engineering, ETL, and cloud platforms such as AWS/Azure. Proficiency in SQL is a must, and experience with Tableau/Alteryx is a definite plus. Preference will be given to candidates based in Bengaluru for this exciting opportunity. hashtag#DataEngineer hashtag#DataAnalytics hashtag#SQL hashtag#AWS hashtag#Azure hashtag#Tableau hashtag#Alteryx hashtag#Bangalore hashtag#Bengaluru hashtag#JobOpening    </t>
    </r>
    <r>
      <rPr>
        <color rgb="FF1155CC"/>
        <sz val="10.0"/>
        <u/>
      </rPr>
      <t>https://jpmc.fa.oraclecloud.com/hcmUI/CandidateExperience/en/sites/CX_1001/job/2105105522</t>
    </r>
  </si>
  <si>
    <t>Are you a Data analyst with 4 to 7 years of experience? We are looking for someone with expertise in SQL, Tableau, and Alteryx to join our team in Mumbai. hashtag#DataAnalyst hashtag#SQL hashtag#Tableau hashtag#Alteryx hashtag#Mumbai 
https://jpmc.fa.oraclecloud.com/hcmUI/CandidateExperience/en/sites/CX_1001/job/210508392</t>
  </si>
  <si>
    <r>
      <rPr>
        <sz val="10.0"/>
      </rPr>
      <t xml:space="preserve">We are hiring Data Analyst/Analytics in Mumbai location with experience in SQL, SAS, and Tableau. Click on the link below to apply for the position. 
hashtag#DataAnalyst hashtag#Analytics hashtag#SQL hashtag#SAS hashtag#Tableau hashtag#Mumbai hashtag#HiringOpportunity
</t>
    </r>
    <r>
      <rPr>
        <color rgb="FF1155CC"/>
        <sz val="10.0"/>
        <u/>
      </rPr>
      <t>https://jpmc.fa.oraclecloud.com/hcmUI/CandidateExperience/en/sites/CX_1001/job/210513942</t>
    </r>
  </si>
  <si>
    <r>
      <rPr>
        <sz val="10.0"/>
      </rPr>
      <t xml:space="preserve">JPMorgan Chase &amp; Co. is seeking Data Engineers in Mumbai with 4-11 years of experience. Key skills for the role include SQL and Python. Interested candidates can apply by clicking on the image/link below. hashtag#DataEngineer hashtag#JobOpportunity
</t>
    </r>
    <r>
      <rPr>
        <color rgb="FF1155CC"/>
        <sz val="10.0"/>
        <u/>
      </rPr>
      <t>https://jpmc.fa.oraclecloud.com/hcmUI/CandidateExperience/en/sites/CX_1001/job/210508680</t>
    </r>
  </si>
  <si>
    <r>
      <rPr>
        <sz val="10.0"/>
      </rPr>
      <t xml:space="preserve">Data analyst /Analytics opportunities JPMorganChase @ Mumbai location .
Skills Mandatory :SAS , SQL and Data visualization.
Good to have :Python, ALteryx and Teradata /campaign or banking domain experience
</t>
    </r>
    <r>
      <rPr>
        <color rgb="FF1155CC"/>
        <sz val="10.0"/>
        <u/>
      </rPr>
      <t>https://jpmc.fa.oraclecloud.com/hcmUI/CandidateExperience/en/sites/CX_1001/job/210513942</t>
    </r>
  </si>
  <si>
    <r>
      <rPr>
        <sz val="10.0"/>
      </rPr>
      <t xml:space="preserve">Opportunities for Data Scientist-Analyst are now available in JPMorgan Chase &amp; Co. Bangalore location, with a minimum experience of 1+ years. Don't miss this chance to grow your career in the field of data science. Follow the link below to apply: 
</t>
    </r>
    <r>
      <rPr>
        <color rgb="FF1155CC"/>
        <sz val="10.0"/>
        <u/>
      </rPr>
      <t>https://lnkd.in/euGvhJzd</t>
    </r>
  </si>
  <si>
    <r>
      <rPr>
        <sz val="10.0"/>
      </rPr>
      <t xml:space="preserve">Opportunities for experienced Data Scientists! JPMorgan Chase &amp; Co. is hiring a Sr Associate for their Bangalore location. If you have over 7 years of experience in the field, click on the link below to apply. Don't miss out on this chance to take your career to the next level.
</t>
    </r>
    <r>
      <rPr>
        <color rgb="FF1155CC"/>
        <sz val="10.0"/>
        <u/>
      </rPr>
      <t>https://jpmc.fa.oraclecloud.com/hcmUI/CandidateExperience/en/sites/CX_1001/job/210512944</t>
    </r>
  </si>
  <si>
    <r>
      <rPr>
        <sz val="10.0"/>
      </rPr>
      <t xml:space="preserve">Looking for a Big Data Developer role in Mumbai? Look no further! JP Morgan chase &amp; co is seeking a candidate with 7+ years of experience and mandatory skills in Big Data, Scala, Spark, and AWS (with Scala being a must-have). If this sounds like you, click the link below to apply directly. Don't miss out on this chance to take your career to the next level!
</t>
    </r>
    <r>
      <rPr>
        <color rgb="FF1155CC"/>
        <sz val="10.0"/>
        <u/>
      </rPr>
      <t>https://jpmc.fa.oraclecloud.com/hcmUI/CandidateExperience/en/sites/CX_1001/job/210497842</t>
    </r>
  </si>
  <si>
    <r>
      <rPr>
        <sz val="10.0"/>
      </rPr>
      <t xml:space="preserve">Exciting news for Big Data and Scala enthusiasts! JPMorgan Chase &amp; Co. has opportunities for professionals with a minimum of 7+ years of experience in Bangalore or Mumbai locations. The following skills are a must: Big Data, Scala, Spark, Java/Python, AWS. Don't miss this chance to take your career to the next level and work with one of the world's leading financial institutions. Apply now!
</t>
    </r>
    <r>
      <rPr>
        <color rgb="FF1155CC"/>
        <sz val="10.0"/>
        <u/>
      </rPr>
      <t>https://jpmc.fa.oraclecloud.com/hcmUI/CandidateExperience/en/sites/CX_1001/job/210506141</t>
    </r>
  </si>
  <si>
    <r>
      <rPr>
        <sz val="10.0"/>
      </rPr>
      <t xml:space="preserve">Data Analysts, don't miss this opportunity! JPMorgan Chase &amp; Co. is looking for a Data Owner in Pune. If you're passionate about data analytics and want to work with a leading global bank, click on the image/link below to apply. hashtag#Dataanalyst hashtag#Dataanalytics hashtag#Dataowner hashtag#Data hashtag#punejobs hashtag#Opportunities
</t>
    </r>
    <r>
      <rPr>
        <color rgb="FF1155CC"/>
        <sz val="10.0"/>
        <u/>
      </rPr>
      <t>https://jpmc.fa.oraclecloud.com/hcmUI/CandidateExperience/en/sites/CX_1001/job/210510891</t>
    </r>
  </si>
  <si>
    <t>JPMorgan Chase &amp; Co. is seeking a Senior Data Owner Associate in Pune! If you're on the lookout for new opportunities, we'd love to see your profile. Follow the link below to apply. 
https://lnkd.in/gNKkVYUQ</t>
  </si>
  <si>
    <r>
      <rPr>
        <sz val="10.0"/>
      </rPr>
      <t xml:space="preserve">We are currently seeking an Associate/Sr. Associate for Data Analytics with expertise in SAS SQL. The position is based in Mumbai and offers an exciting opportunity for those looking to grow their career in this field. If you have the necessary skills and experience, we encourage you to apply using the link below.
</t>
    </r>
    <r>
      <rPr>
        <color rgb="FF1155CC"/>
        <sz val="10.0"/>
        <u/>
      </rPr>
      <t>https://jpmc.fa.oraclecloud.com/hcmUI/CandidateExperience/en/sites/CX_1001/job/210502333</t>
    </r>
  </si>
  <si>
    <r>
      <rPr>
        <rFont val="Arial"/>
        <color rgb="FF000000"/>
        <sz val="10.0"/>
      </rPr>
      <t xml:space="preserve">Dear network, 
I have one vacancy open in Bournemouth, UK. Check it out: Global Custody - Program Management Associate
https://lnkd.in/eWBtBUWp
</t>
    </r>
    <r>
      <rPr>
        <rFont val="Arial"/>
        <color rgb="FF1155CC"/>
        <sz val="10.0"/>
        <u/>
      </rPr>
      <t>https://jpmc.fa.oraclecloud.com/hcmUI/CandidateExperience/en/sites/CX_1001/job/210452021/?utm_medium=jobshare</t>
    </r>
    <r>
      <rPr>
        <rFont val="Arial"/>
        <color rgb="FF000000"/>
        <sz val="10.0"/>
      </rPr>
      <t xml:space="preserve">
</t>
    </r>
  </si>
  <si>
    <t xml:space="preserve">Software engineers with Java or Python developer skills, are you looking for new opportunities? JP Morgan Chase &amp; Co. in Hyderabad is hiring! Check out our software engineering hiring program and apply
https://lnkd.in/eVnAJB9n </t>
  </si>
  <si>
    <r>
      <rPr>
        <sz val="10.0"/>
      </rPr>
      <t xml:space="preserve">We're hiring for GRC - Cyber security roles. If you have experience in Governance, Risk and Compliance and looking for challenging assignments, check out the job post and apply.
hashtag#Cybersecurity hashtag#GRC hashtag#RiskManagement hashtag#CyberGovernance hashtag#ITGCControlTesting
Vikas Garg PMP,CISSP,CISA,CISM Sumin Nair Pawan Dhanda Amar Preet Singh
</t>
    </r>
    <r>
      <rPr>
        <color rgb="FF1155CC"/>
        <sz val="10.0"/>
        <u/>
      </rPr>
      <t>https://lnkd.in/d2T_J9Dz</t>
    </r>
  </si>
  <si>
    <r>
      <rPr>
        <sz val="10.0"/>
      </rPr>
      <t xml:space="preserve">Are you looking to build your carrier as a Product Owner! Here is a wonderful opportunity for you! We are actively hiring Product Owners with 7-9 years of experience at Deloitte USI- Hyderabad Office.
Become a part of the Deloitte EA-Product Engineering team and elevate your career while making a real impact.
For more information and to apply </t>
    </r>
    <r>
      <rPr>
        <color rgb="FF1155CC"/>
        <sz val="10.0"/>
        <u/>
      </rPr>
      <t>https://lnkd.in/gfNaRN3X</t>
    </r>
    <r>
      <rPr>
        <sz val="10.0"/>
      </rPr>
      <t xml:space="preserve">
hashtag#deloitteUSI 
hashtag#deloitteHiring 
hashtag#deloittecarrers 
hashtag#productowner
hashtag#deloitteUSIHyderabad
hashtag#fulltimeopportunity
Pallavi Seth || Pratyay Dasgupta || Satya Kishore P V || Tarun Raj Chhibber || Shailesh Bhardwaj</t>
    </r>
  </si>
  <si>
    <t>Hello Connections,
Iam Hiring for Performance Engineering
Experience- 8-10Years
Location - Hyderabad/Bangalore/Pune
Skill -Load Runner,Vugen,Aws /Azure
Interested candidates can look for more details in the below Link.
https://lnkd.in/gUH2ZDYh</t>
  </si>
  <si>
    <t>Dear Connections,
We are hiring for ServiceNow ITSM Scrum Master
Exp : 9-14yrs
Candidates should have experience on SeviceNow ITSM Module and Scrum Master experience
Location - Hyd/BLR
#DeloitteUSI#DeloitteCareers#Fulltimeopportunity# DeloitteHyderabad hashtag#hashtag
hashtag#DeloitteUSIbengaluru
hashtag
hashtag#serviceNowITSM hashtag#ITSM hashtag#ServiceNowScrummaster
Pratyay Dasgupta || Komal Jog
If you are interested please DM me or apply through the link below:
https://lnkd.in/gJsnAiHs</t>
  </si>
  <si>
    <t>Dear Connections,
We are hiring for Data Science/ Knowledge Manager at an Assistant Manager level(6-8yrs) for Hyderabad Location. If you are interested please apply through the below link.
https://lnkd.in/g3HbFgs5
Aman Azam || Pratyay Dasgupta
hashtag#DeloitteUSI 
hashtag#DeloitteCareers 
hashtag#datascience 
hashtag#Fulltimeopportunity 
hashtag#Deloittehyderabad</t>
  </si>
  <si>
    <t>Dear Connections,
We are hiring for Cloud Finops!!
Exp : 6-8yrs
Candidates should have experience on Cloud Finops, Cost Optimization, PowerBI
Location - Only Hyd 
#DeloitteUSI#DeloitteCareers#Fulltimeopportunity# DeloitteHyderabad
hashtag#CloudFinops hashtag#AZURE hashtag#AWS hashtag#Financialopeartions
Pratyay Dasgupta||Anaron Roy||Divya Lakshmi Kanthan (She/Hers)||Pallavi Seth||Laxmi Yadav
If you are interested please DM me or apply through the link below:
https://lnkd.in/gMHg8uKE</t>
  </si>
  <si>
    <t>Are you passionate about driving impactful learning and organizational change?
 If you are willing to work in Coimbatore and have 2-8 years of professional experience, with strong skills in Instructional Design, Training Content Development, E-Learning, Project management, and Team Leadership, this is your chance to lead and deliver learning initiatives that enable real transformation at Deloitte.
Please apply on the following links to apply for Learning Roles:
Senior Associate: https://shorturl.at/sSbnC
Senior Analyst: https://shorturl.at/x6emq
Team Lead: https://shorturl.at/zDOoV
Join us and help shape the future of learning for our clients!
Tag someone who might be a great fit or feel free to share this post within your network!
hashtag#DistinctlyDeloitte hashtag#LearningAndDevelopment hashtag#InstructionalDesign hashtag#OrganizationalChange hashtag#TeamLeadership hashtag#ProjectManagement hashtag#LearningLeadership hashtag#OCM hashtag#DigitalTransformation hashtag#togethermakesprogress hashtag#Deloittecareers hashtag#chooseyourimpact
Abhilasha K. Sanaa Arora Aloysius Deepak Bennett Dinakar Nishant Kumar</t>
  </si>
  <si>
    <t>Are you passionate about Creative Communication Design and ready to take your career to elevate your career?
If you are willing to work in Coimbatore and have experience in visual communications, graphic design, media development, or e-learning development — especially with skills in Adobe Creative Suite, Motion Graphics, or Articulate Storyline — please apply using the links below for our creative roles.
Senior Associate: https://shorturl.at/Q2eRj
Senior Analyst: https://shorturl.at/4S0F0
Join Deloitte’s Creative Design team and contribute to projects that shape client transformation journeys through innovative visual storytelling.
Tag someone who might be a great fit or feel free to share this post within your network!
hashtag#DistinctlyDeloitte hashtag#CreativeDesign hashtag#VisualDesign hashtag#GraphicDesign hashtag#AdobeCreativeSuite hashtag#MotionGraphics hashtag#CareerInDesign hashtag#CreativeCareers hashtag#DigitalDesign hashtag#togethermakesprogress hashtag#Deloittecareers hashtag#chooseyourimpact
Abhilasha K. Sanaa Arora Aloysius Deepak Bennett Dinakar Nishant Kumar</t>
  </si>
  <si>
    <t>Exciting Opportunity Alert! 🌟
Are you passionate about tackling direct tax complexities and thrive in a dynamic, impactful environment? Deloitte India is looking for experienced professionals in Direct/Corporate Taxation.
📍 Position: Various levels
🌍 Locations: Mumbai/Delhi/Bangalore/Hyderabad
📅 Qualifications and Experience: Graduates/Semi-Qualified C.A/LLB with 1-8 years of Direct Taxation experience
Ready to make a difference?
Don't miss out on the chance to join our team and utilize your skills to create real impact. Share your updated resume with us at ksikka@deloitte.com/ sansikdar@deloitte.com (Subject line- Linkedin Reference: Direct Tax).
Swati Jain Sananda Sikdar Sanchit Aggarwal Khushbu Mistry
hashtag#incometax hashtag#directtax</t>
  </si>
  <si>
    <t>Deloitte is Hiring: Java Senior Developer (Java + Apache Kafka)
 Locations: Pune &amp; Bangalore
 Experience: 6–9 Years
Are you a Java expert who thrives on solving complex problems, building scalable systems, and working with cutting-edge tech?
We're looking for a Senior Java Developer with hands-on expertise in:
Core Java (Java 8+), Multithreading
Spring/Spring Boot – building endpoints, integrations, CRUD
Event-driven architecture – Kafka, RabbitMQ, ActiveMQ
Strong system design, OOPS, Data Structures &amp; Algorithms
SQL &amp; NoSQL databases
Bonus: Experience with Docker, Kubernetes, Cloud &amp; DevOps tools
If you’re passionate about clean code, scalable systems, and modern development practices — this is your chance to be part of something impactful.
Kindly share your resume to snain@deloitte.com. Let’s build something great together!
hashtag#JavaJobs hashtag#Kafka hashtag#SeniorDeveloper hashtag#PuneJobs hashtag#BangaloreJobs hashtag#Hiring hashtag#SpringBoot hashtag#SoftwareEngineering hashtag#Microservices hashtag#TechJobs hashtag#NowHiring
Bennett Dinakar Nishant Kumar Mehak Arora Vaishnavi Kirad</t>
  </si>
  <si>
    <t>🌟 Join Our Team! We're Hiring P2P/ O2C Professionals! 🌟
Are you a seasoned professional with expertise in P2P (Procure-to-Pay) and O2C (Order-to-Cash) processes? Do you thrive in a dynamic environment where your expertise can make a real impact? If so, we want to hear from you!
Deloitte India is inviting applications with extensive experience in Procure to Pay (P2P) and Order to cash (O2C)
📍 Position: Senior Executive/ AM
 🌍 Location: Mumbai/Bangalore/Delhi/NCR
📅 Qualifications and Experience: Any finance graduate/postgraduate with 3- 10 years 
📢 Ready to make an Impact? 
If you're ready to take your career to the next level and make a significant impact, we want to hear from you! Apply now and be part of our success story.
📧 Apply Today at nakaushik@deloitte.com 
hashtag#Hiring hashtag#Potentialunleased hashtag#impactthatmatters #P2P#O2C hashtag#CareerOpportunity hashtag#JoinOurTeam 
Nishant Kumar Nancy Kaushik Akbar Ali Shaikh</t>
  </si>
  <si>
    <t>🌟 Join Our Team! We're Hiring HR &amp; Payroll Professionals! 🌟
Are you passionate about navigating the complexities of HR &amp; Payroll ? 
Do you thrive in a dynamic environment where your expertise can make a real impact? If so, we want to hear from you!
Deloitte India is inviting applications with extensive experience in HR &amp; Payroll Process for Singapore, UK, Australia, Malaysia regions.
📍 Position: Senior Executive/ AM/ DM/ Manager
📅Mandatory Skill set: Payroll Process for Singapore/ UK/ Australia/ Malaysia regions(in either of these regions)
🌍 Location: Bangalore
📅 Qualifications and Experience: Any graduate/postgraduate with 2-10 years (PQE)
📢 Ready to make an Impact? 
Don’t miss this chance to join our team where your skills can make a real impact. Please share your updated resume at yjain.ext@deloitte.com, amakwana.ext@deloitte.com,marora.ext@deloitte.com 🚀🚀
Please use this subject line: Resume for &lt;Designation&gt; - HR &amp; Payroll (with preferred regions- Singapore, UK, Australia, Malaysia)
hashtag#Hiring hashtag#Potentialunleased hashtag#impactthatmatters hashtag#payroll</t>
  </si>
  <si>
    <t>Exciting Opportunity at Deloitte US – India Offices Audit &amp; Assurance practice in Chandigarh Location !! Here is the link to register for the Walk-in on 5th August. 
Candidates who have been interviewed in the past six months will not be eligible to apply for this role.
https://lnkd.in/gvBu2V7Q</t>
  </si>
  <si>
    <t>At Deloitte, you’re encouraged to make an impact that matters for our clients, for our colleagues, and within our communities. Apply today and join us to discover your impact: Salesforce Technical Architects
https://lnkd.in/dfYx-_rS
Aditee Lal (She/Her/Hers) Aditi Sengupta Aditi Arora Bharani Deekshit Ishita Gupta</t>
  </si>
  <si>
    <t>Are you looking for more than a job? Do you want your work to create a tangible and meaningful impact? If yes, then sounds like we’ve got a lot in common. At Deloitte US-India Offices, we have many opportunities to help you, discover your impact and accelerate your career. Click to know more and apply now to join our team:
https://lnkd.in/gZgktJ8y
https://lnkd.in/gTzAU_45
hashtag#DeloitteUSICareers hashtag#DeloitteUSI hashtag#ThriveWithConsulting
RIJUTA GHOSH Prajna Kamath Aditi Arora</t>
  </si>
  <si>
    <t xml:space="preserve">We're Hiring: GCP Data Engineer
Looking for an experienced GCP Data Engineer to join our growing Data team. You will be responsible for designing, implementing, and maintaining robust data pipelines using GCP services . 
This is a critical role that supports building scalable data pipelines, transforming data from diverse sources, and helping power analytics and business decisions across the organization.
Location: Bangalore, Mumbai
Experience Range- 3-8 years 
Kindly email us with your CV on - intaead@deloitte.com with the subject line: "Application for "GCP Data Engineer"
Malini Shubhanka Arun Prakash Ankit Saran Abiha Zaidi Yogesh Daga Sanath Kumar Abhijit Kelkar
hashtag#DistinctlyDeloitte hashtag#TechnologyTransformation hashtag#EngineeringArtificialIntelligence 
hashtag#togethermakesprogress 
hashtag#Deloittecareers 
hashtag#chooseyourimpact
</t>
  </si>
  <si>
    <t>We're Hiring: Generative AI Specialist
Looking for a talented Generative AI Specialist to join our growing AI/ML team. If you are passionate about pushing technical boundaries and wish to work on high-impact projects, we’d love to hear from you.
Join us to work on cutting-edge Gen AI solutions—from large language models to AI copilots and beyond.
You’ll collaborate with top minds, access powerful tools, and shape the future of intelligent systems.
Kindly email us with your CV on - intaead@deloitte.com with the subject line: "Application for Generative AI Specialist"
Varun Rastogi Vijay Krishnan Gopalakrishnan Arghya Mukhopadhyay Malini ShubhankaArun PrakashAnkit Saran Abiha Zaidi Nupur AggarwalAggarwal Srinivas J.RPramod Moolachery Abhinav BansalVikas KankaniLochan SahajwaniSoumya Hansa
hashtag#DistinctlyDeloitte hashtag#TechnologyTransformation hashtag#EngineeringArtificialIntelligence hashtag#togethermakesprogress hashtag#Deloittecareers hashtag#chooseyourimpact</t>
  </si>
  <si>
    <t>Drive innovation at the intersection of data, AI, and impact. 
We’re seeking visionary managers , architect, senior managers to be a part of our Data Science team—someone who brings both technical depth and strategic thinking to the table. This role will engage you with the team of talented data scientists, ML engineers, and analysts to design scalable models, deploy intelligent systems, and extract insights that power critical business decisions. 
If you're passionate about solving complex problems with AI, mentoring high-performing teams, and shaping the future with data-driven strategy, we’d love to work with you.
Please email us with your CV on - intaead@deloitte.com with the subject line: "Application for Data Science Manager/Senior Manager"
Turn your imagination into reality, Drive roadmap, rally teams, deliver impact.
Varun Rastogi Vijay Krishnan Gopalakrishnan Arghya Mukhopadhyay Malini Shubhanka Abiha Zaidi Nupur Aggarwal Srinivas J.R Manas Manoj Pramod Moolachery Shilpa Prakash Abhinav BansalVikas KankaniLochan Sahajwani
hashtag#DistinctlyDeloitte hashtag#TechnologyTransformation hashtag#EngineeringArtificialIntelligence hashtag#togethermakesprogress hashtag#Deloittecareers hashtag#chooseyourimpact</t>
  </si>
  <si>
    <t>Exciting Career Opportunity at Deloitte!
Join our team and be part of a dynamic environment focused on innovation and delivering value to our clients! Deloitte is hiring for Internal Audit and IT Audit roles in Hyderabad.
Desired Profile:
- 2 – 8 years’ experience in Internal Audit &amp; IT Internal Audit
- CA /ACCA/CMA/CIA along with finance graduation.
- Internal Audit: Good exposure in IFC, SOX, SOP, Business process review, Risk Management (Enterprise/Operational)
- IT Audit: ITGC, ITAC, Internal Controls with SAP/Oracle experience.
- Ability to multitask and manage multiple projects.
- Strong interpersonal skills and well-spoken.
Interested candidates can apply on the below link:
https://lnkd.in/dPii85Xm
hashtag#Deloitte hashtag#AssuranceTeam hashtag#CareerOpportunity hashtag#Audit hashtag#PANIndia hashtag#InternalAudit
Vishal Shah Pranav Sahasrabudhe Aditya Sista SriHarika Jagabattina Prabhat Naulakha Sunita Rath Shilpa Ramesh Dominic Britto</t>
  </si>
  <si>
    <t>Searching for your upcoming significant opportunity? Advance your career with us! Apply today!
Role: Generative AI Developer, Tech Lead 
Location - Delhi, Mumbai, Pune, Bangalore, Hyderabad 
Browse our current job opportunity and apply instantly using the link provided to gain more information about the position.
https://lnkd.in/dHzb__Xj
hashtag#YouthTechRoar hashtag#ExcitementUnleashed hashtag#ImpactThatMatters hashtag#BetterFutures 
hashtag#TechnologyWeek hashtag#NationalTechnologyDay hashtag#TechnologyDay hashtag#TechTransformation hashtag#FutureOfTech hashtag#FutureOfWork 
Varun RastogiVijay Krishnan GopalakrishnanVikas KankaniNupur AggarwalSoumya HansaSrinivas J.RAnkit MahajanAbiha ZaidiMalini ShubhankaArun PrakashMoumita SarkerRaghu A</t>
  </si>
  <si>
    <t>Ready for Your Next Big Career Move?
Elevate Your Journey with Us – Apply Today!
We’re actively hiring for exciting roles in Data Engineering across multiple technologies and platforms. If you're passionate about leveraging data to drive insights and innovation, we want to hear from you!
Role: Databricks, Power BI, AWS Data Engineer , Azure Data Engineer, Snowflake, .Net Azure Full Stack, QE 
Location - Bangalore, Delhi, Hyderabad, Mumbai, Pune, Coimbatore, Kolkata, Chennai
Notice Period - max. 4-6 weeks joiners 
Discover Our Current Job Opportunities.
Apply now by following the link provided for each position to learn more about the role that best fits your expertise and career goals.
AWS- https://lnkd.in/d8HcP6wi
Power BI - https://lnkd.in/dzXQJfuT 
Azure Data Engineer-https://lnkd.in/d8u2RfDU
Databricks - https://lnkd.in/dWQahbVa
GCP - https://lnkd.in/duyT24WE
Snowflake- https://lnkd.in/duyT24WE
.Net Azure Full Stack -https://lnkd.in/d9ygmXUU
QE- https://lnkd.in/dHwb4MYU
Seize the opportunity to launch your career with Deloitte. We’re excited to connect with you and discuss how you can contribute to our success! 
Let’s shape the future of data together. 
Advisory for career aspirants: https://lnkd.in/dXv_atxD
hashtag#DeloitteCareers 
hashtag#potentialunleashed
hashtag#DistinctlyDeloitte 
hashtag#ChooseYourImpact
hashtag#wearehiring
Malini Shubhanka Simarpreet K. Tushar Gupta Sidhyanta Ghatak Naveen Varkatam Nawneet Kishore Srinivas Batny (BGS) Ankit Saran Kausik Saha Abhijit Kelkar Prakash Palanisamy Latesh Joshi Prasanta K Samantaray Naveenchand G N Preet Parmar Simran Reehal Arun PrakashKhushi GuptaFatema RangwalaTanushka AroraTushar GundaSimran ReehalShalini N SSanthakumar Venkatesan</t>
  </si>
  <si>
    <t>Looking for below roles :
1. Core AIML : sales, marketing, pricing, supply chain, manufacturing analytics, experience : 3-7 years, immediate joiners
2. AIML + GenAI professionals with total &amp; relevant experience of 6-10 years. GenAI experience can be 1-2 years out of total. 
If you match either of the above - Please share your CV to nuaggarwal@deloitte.com and mention "AI/GenAI role" in subject line.
Note : 
1. Kindly don't include internship experience into Total Experience.
2. No vacancies for Freshers/ Internships currently.</t>
  </si>
  <si>
    <t>"Searching for your next major opportunity? Elevate your career with us—apply today!"
Role: Databricks, Power BI, AWS Data Engineer , Azure Data Engineer, Snowflake, Hadoop, Python Pyspark
Location - Bangalore, Delhi, Mumbai, Coimbatore, Bhubaneshwar, Chennai
Notice Period - max. 4-6 weeks joiners 
"Discover Our Current Job Opportunities – Apply Now by following the link provided for each position and find out more about the available roles."
AWS- https://lnkd.in/d9Cmtz-Y 
Power BI - https://lnkd.in/ddm7-ZAm 
Azure Data Engineer- https://lnkd.in/dSu5zkPb
Databricks - https://lnkd.in/dcy2cZDX
GCP - https://lnkd.in/dWkZigaW 
Snowflake- https://lnkd.in/dWkZigaW
Hadoop - https://lnkd.in/dXzC5Maq
Tableau - https://lnkd.in/d3d7WVqm
Python Pyspark - https://lnkd.in/dchra86C 
Seize the opportunity to launch your career with Deloitte. We’re excited to connect with you and discuss how you can contribute to our success!
Advisory for career aspirants: https://lnkd.in/dVn8U6vT
hashtag#DeloitteCareers 
hashtag#potentialunleashed
hashtag#DistinctlyDeloitte 
hashtag#ChooseYourImpact
hashtag#wearehiring
Malini Shubhanka Simarpreet K. Tushar Gupta Sidhyanta Ghatak Naveen Varkatam Nawneet Kishore Srinivas Batny (BGS) Ankit Saran Kausik Saha Abhijit Kelkar Prakash Palanisamy Preet ParmarSimran ReehalArun Prakash</t>
  </si>
  <si>
    <t>Deloitte is looking for passionate, experienced professionals to be part of dynamic team!
🎯 Open Roles:
- GenAI Engineers
- GenAI Architects(7+ years of experience)
- Full Stack Developers
- Backend Developers
📌 Key Requirements:
- Proven experience in software engineering and AI/ML development
- Strong command of Python (must-have for all roles)
⚡ Joining Timeline:
Immediate to within 30 days of offer acceptance
📧 Interested?
Drop your updated CV at svashisht@deloitte.com
𝐍𝐨𝐭𝐞: These positions are open strictly to experienced professionals. Fresh graduates and candidates with less than 3 years of relevant experience are requested not to apply.
hashtag#Deloitte hashtag#NowHiring hashtag#GenAI hashtag#Agentic hashtag#AI hashtag#PythonDevelopers hashtag#FullStack
hashtag#Backend hashtag#HiringAlert</t>
  </si>
  <si>
    <t>One of my favorite teams is hiring! Please apply directly if interested, My inbox is already almost full!! :) https://lnkd.in/gkKrzdbi</t>
  </si>
  <si>
    <t>Looking for an Electrical Engineer for this amazing team, The ideal candidate will have solid EE fundamentals, be familiar with PCB design &amp; manufacturing processes and ideally have good foundation working with embedded firmware and/or FPGAs. You will be responsible for designing critical electronics used in complex instrumentation systems that will be used to ensure product quality and performance! 
https://lnkd.in/g9mKHrZA</t>
  </si>
  <si>
    <r>
      <rPr>
        <rFont val="Arial"/>
        <color rgb="FF000000"/>
        <sz val="10.0"/>
      </rPr>
      <t xml:space="preserve">Hi LinkedIn- help me find an Optical Integration Engineer! We are looking for this very special role on the team. As always the best way to get my attention is to apply to the role directly. (I LOVE YOUR DMs but I can only get to like 100 a day 😆 ) </t>
    </r>
    <r>
      <rPr>
        <rFont val="Arial"/>
        <color rgb="FF1155CC"/>
        <sz val="10.0"/>
        <u/>
      </rPr>
      <t>https://lnkd.in/gsgXwgZJ</t>
    </r>
  </si>
  <si>
    <r>
      <rPr>
        <sz val="10.0"/>
      </rPr>
      <t xml:space="preserve">An amazing new emerging tech role just popped up...please apply directly to be considered. :)
</t>
    </r>
    <r>
      <rPr>
        <color rgb="FF1155CC"/>
        <sz val="10.0"/>
        <u/>
      </rPr>
      <t>https://lnkd.in/gqxkXtXj</t>
    </r>
  </si>
  <si>
    <t>Exciting new opening! Please make sure you apply to be considered!
https://lnkd.in/gdtYttuU</t>
  </si>
  <si>
    <r>
      <rPr>
        <sz val="10.0"/>
      </rPr>
      <t xml:space="preserve">A role where software meets hardware... we are hiring! Please apply directly to the posting so that we can be in touch with next steps! 
</t>
    </r>
    <r>
      <rPr>
        <color rgb="FF1155CC"/>
        <sz val="10.0"/>
        <u/>
      </rPr>
      <t>https://lnkd.in/g-h_gJAs</t>
    </r>
  </si>
  <si>
    <t>San Diego friends, My team is hiring a Lab Manager for the Display technology and PPO group. Please apply if this looks like a fit or let me know if there is anyone you'd recommend for it!! I also have plenty of roles open in SCV in the Hardware space...please get in touch!
https://lnkd.in/gcK-wemA
Other roles:
FEA Engineer- SCV
Optical Metrology Engineer - SCV
Optical System Engineer- SCV
Hardware Tech Lead - SCV
R&amp;D Equipment Engineer- SCV</t>
  </si>
  <si>
    <t>Apple and AirPlay are hashtag#hiring ! Multiple positions for both Audio and Video AirPlay. Come join us and our rapidly growing team.
https://lnkd.in/gR5QUEtq
https://lnkd.in/gt_Dx5_n
https://lnkd.in/gaeyVKQY</t>
  </si>
  <si>
    <t>hashtag#hiring in San Diego and Santa Clara Valley.
If you are open to new hashtag#opportunities or have friends you would like to refer please reach out to me with your updated hashtag#resume.
sstewart22@apple.com
Display Mechanical Engineer
https://lnkd.in/gw9d4eqV
Apple Watch Display Module Engineer
https://lnkd.in/gTU2pWnS
Display Engineer
https://lnkd.in/gZGK6A3E
Display Technologist
https://lnkd.in/g-uxCfgY
Display Module/Optical Engineer
 https://lnkd.in/grypHrRJ</t>
  </si>
  <si>
    <t>🚨 New Referral Program Alert! 🚨
 Hey LinkedIn friends!
We just rolled out a new referral program that lets you earn some extra cash just for helping friends and family find their next opportunity. 
It’s a win-win: they get connected to great jobs, and you get rewarded!
✅ Super simple
✅ Not spam (I swear 😄)
✅ Sign up, spread the word, and watch the referral cash roll in 💰 
👉 https://lnkd.in/ggTPKGsi
Got questions? Drop me a message. I'm happy to chat!
hashtag#referralprogram hashtag#jobsearch hashtag#hiring hashtag#NextGen hashtag#earnextracash hashtag#networking hashtag#opentowork</t>
  </si>
  <si>
    <t>I am hashtag#hiring Network Real Estate Specialists in West Nyack, NY.
Must be local to West Nyack and can work in the office 2 times a week. 
Resumes can be sent to christielee.nichols@nextgengr.com
hashtag#JobsatKTTelecom hashtag#KTCareers
No C2Cs. Must be authorized to work in the U.S. today (no sponsorship).</t>
  </si>
  <si>
    <t>I am hashtag#hiring Network Real Estate Specialists in Walnut Creek, CA
Must be local to Walnut Creek, CA and can work in the office 2 times a week. 
Resumes can be sent to christielee.nichols@nextgengr.com
hashtag#JobsatKTTelecom hashtag#KTCareers
No C2Cs. Must be authorized to work in the U.S. today (no sponsorship).</t>
  </si>
  <si>
    <t> is hashtag#hiring ! We're looking for Full stack engineers with strong Java backend skills &amp; proven experience in Angular or Vue (frontend).
If you love solving complex problems, building elegant solutions &amp; want to work on products that touch billions of lives - check out the JD below &amp; apply if it aligns! Experience - 4 to 12 years📍 Hyderabad
hashtag#apple hashtag#fullstack hashtag#angular hashtag#java
Mohit Mittal
https://lnkd.in/gGhdbwQB</t>
  </si>
  <si>
    <t>Are you an experienced architect with a passion for designing scalable AI platforms? We're looking for a AI Platform Architect to lead innovative projects and solutions across AWS, Azure, and GCP. If you’re an expert in cloud computing, machine learning pipelines, and LLM architectures, this is the opportunity for you!
Experience: 12-15 years
What You’ll Be Leading:
🔹 Platform Architecture: Design and build customer-facing platforms across multiple clouds (AWS, Azure, GCP)
🔹 Data &amp; ML Solutions: Architect robust data pipelines and lead ML pipeline design, from model management to API deployment
🔹 LLM &amp; GPU Expertise: Optimize large language models and lead distributed training using tools like DeepSpeed and vLLM
🔹 DevOps Leadership: Drive Kubernetes, Docker, and LLM orchestration to ensure smooth deployment and scalability
What We’re Looking For:
✅ Proven Architectural Experience in cloud platforms (AWS, Azure, GCP)
✅ Expertise in ML tools like SageMaker, KubeFlow, Databricks
✅ Strong background in Kubernetes, Docker, and cloud databases
✅ Proficient in Python, SQL, and JavaScript for solution design and execution
Why Join Us?
🌟 Lead impactful projects at the intersection of AI and cloud technologies
🌱 Grow your career in a dynamic, innovative environment
🚀 Be a part of a team that shapes the future of digital transformation
📍 Location: Bangalore
💼 Job Type: Full-time
Ready to lead and architect the future? Apply now and make a difference! 💥
🔗 https://shorturl.at/MbQvz
hashtag#Architect hashtag#CloudComputing hashtag#AI hashtag#MachineLearning hashtag#DevOps hashtag#LLMOps hashtag#SolutionsArchitect hashtag#BangaloreJobs hashtag#Hiring
Anukreeti Chaturvedi Ganapathy Subramani Tina Soni</t>
  </si>
  <si>
    <t>🚀 We Are Hiring: AI Platform Engineers (Bangalore) 🚀
Are you a tech visionary with a passion for AI, Machine Learning, and Digital Marketing? We are looking for a skilled AI platform engineer to lead complex customer engagements and shape the future of digital marketing platforms.
Experience : 8 -13 years 
Key Responsibilities: 
🔹 Build scalable AI platforms that drive customer success
🔹 Design and optimize machine learning pipelines for model management
🔹 Lead the deployment of LLMs with cutting-edge GPU architecture
🔹 Optimize large language models and achieve excellence in performance
🔹 Proficiency in DevOps/LLMOps practices, Kubernetes, Docker, and more
Key Skills Required: 💻 LLM: Hugging Face, GPT, Gemini, Claude, Llama
💡 ML Pipeline Design with tools like MLflow, SageMaker, and Vertex AI
🛠️ Cloud Knowledge: AWS, Azure, GCP
📈 Databases: DynamoDB, MongoDB, PostgreSQL, and more
⚙️ Proficient in Python, SQL, and JavaScript
Why Join Us?
✅ Work with cutting-edge AI technology and digital marketing solutions
✅ Collaborate with top experts and become a trusted advisor for clients
✅ Enjoy career growth and the chance to make a global impact
📍 Location: Bangalore
Ready to take the next step in your career? Apply now and be part of something big! 🌟
🔗 AI platform engineer - https://lnkd.in/g_EZkWzR
hashtag#Hiring hashtag#JobOpportunity hashtag#AI hashtag#MachineLearning hashtag#DigitalMarketing hashtag#SolutionsArchitect hashtag#BangaloreJobs hashtag#TechJobs hashtag#JoinOurTeam hashtag#Careers hashtag#Innovation
Anukreeti Chaturvedi Ganapathy Subramani Tina Soni</t>
  </si>
  <si>
    <t>Unleash the power of data! 🚀 We need a seasoned Product &amp; Business Analyst (8-12 yrs exp.) with hashtag#SQL, hashtag#PowerBI hashtag#Tableau, and A/B testing skills to drive product strategy. 
If you thrive on uncovering actionable insights from complex datasets and have bonus points for Python/R, ML, or hashtag#Adobeanalytics, apply now and shape our future.
Job location - Noida
Nisha Rao Anupam Joshi 
hashtag#productanalyst hashtag#businessanalyst hashtag#adobe hashtag#jobalert hashtag#hiring</t>
  </si>
  <si>
    <t>We are growing our Manufacturing teams at Apple and we are looking for an Advanced Manufacturing Engineer who will be responsible for crafting precision assembly and measurement processes for Apple products along with solving complex assembly and automation problems.
If you are an expert in manufacturing automation, looking to do the best work of your life, apply now!
https://lnkd.in/gx6Gxv4i 
Jimit Kansara Renu Sevanthi Tara Raghuraman Lynn Zhang Austin Shelpuk</t>
  </si>
  <si>
    <t>At Apple, we think different.
And we’re looking for minds that do too.
Apple is hiring for RF System Integration Engineer — Cellular Technology, for Bengaluru location. 
The candidate will be responsible for developing and optimizing RF automation testing systems used on Apple’s products for Cellular technology. 
If you're passionate about RF systems and innovation, we'd love to connect.
hashtag#Join us. Be you. 
Link to apply- https://lnkd.in/gT7s3BNv
hashtag#RFSystemIntegrationEngineer hashtag#RFEngineer hashtag#Hardwareengineer hashtag#Cellulartechnology hashtag#Systemengineer hashtag#Applejobs 
Yingjie Xu || Amit Shah || Renu Sevanthi || Prasun Saxena || Prerna Gera</t>
  </si>
  <si>
    <t>We are hiring @ Apple!
Our Manufacturing Design (MD) organization enables the mass production of Apple's entire product line from iPhones, iPads and MacBooks to the Mac Pro, AppleTV and Apple Watch. We are looking for a Plastic Tooling Engineer who would be responsible for plastic tool development, tool manufacturing and taking tools from concept to Mass production.
https://lnkd.in/giyppNUZ
Tushar Deshpande Ashwin Kumar R N</t>
  </si>
  <si>
    <t>hashtag#Apple - Software Development Engineer - Bengaluru
The hashtag#Postgres team at Apple invites interested engineers to join our team to develop and contribute to hashtag#PostgreSQL, the world’s most popular open source relational database. Our engineers develop and operate Apple’s cloud-based relational databases service hosting PostgreSQL databases that power some of Apple’s most important workloads in Services, Manufacturing, AIML and many more. 
Apply Now: https://lnkd.in/gPZ7hYUt
Nikhil Kumar Jnanananda Panigrahi</t>
  </si>
  <si>
    <t>hashtag#hiringatapple hashtag#rubyonrails at Apple
Business Process Re-engineering team at Apple in India is looking for an expert Ruby on Rails engineer. In this role you will be partnering with multi-functional teams across Apple. You will work closely with our business leaders and other partners to implement new solutions. 
Satyam Shandilya Tara Raghuraman Harish Dhayalan Suresh Atta Dinesh Jaju
Click to learn more and apply if you find this relevant to you.</t>
  </si>
  <si>
    <t>🚀 We are Hiring! Join Uber’s Security Engineering Team in India 🚀
Uber’s Security Engineering team in India is expanding, and we are looking for talented professionals at all levels to join us! If you are passionate about Cybersecurity and want to make a global impact, we want to hear from you. 🌍🔐
We have multiple openings across various roles in Identity Access Management (IAM), Application Security, Threat Detection, and Governance, Risk, and Compliance (GRC).
Ready to tackle exciting challenges in Cybersecurity while helping secure one of the world’s most innovative platforms? This is your chance! ✨
🔎 Available Roles:
- Software Engineering (GO, Java, Python, ReactJS, C/C++)
- Operations (IAM, Security)
- Leadership
Explore the opportunities and apply today: https://lnkd.in/gnDHVJAd
Apply through the link above!
hashtag#UberSecurity hashtag#CyberSecurity hashtag#Hiring hashtag#UberLife hashtag#TechJobs</t>
  </si>
  <si>
    <t>Hello Folks , 
We are hiring Software Engineer 2 &lt; ios &gt; engineers for our Membership team to join our world class engineering team here at Uber. Please apply to the below link
https://lnkd.in/gTC2Y5mu</t>
  </si>
  <si>
    <t>Hello Folks , 
We are hiring Senior Software Engineer &lt; Backend&gt; engineers for our platform team to join our world class engineering team here at Uber. Please apply to the below link
https://lnkd.in/guHHuXdU</t>
  </si>
  <si>
    <t>Hello Folks , 
We are hiring Full-stack engineers to join our world class engineering team here at Uber. Please apply to the below link 
https://lnkd.in/g2NgtYiV</t>
  </si>
  <si>
    <t>Hey Folks,
We are hiring Data Engineer-2 to join our world class engineering team here at Uber. Please apply to the below link .
https://lnkd.in/gpRvxBf6</t>
  </si>
  <si>
    <t>Hey Folks,
We are hiring Software Engineer-2 ( Android Developer ) to join our world class engineering team here at Uber. Please apply to the below link . 
https://lnkd.in/gNBwQkx9</t>
  </si>
  <si>
    <t>Are you an experienced professional with 6-10 years of software development experience and is ready to showcase your skills and potentially become part of our dynamic team. We are hosting an in-person hiring event for Senior Software Engineer positions at our Bangalore office on 19th Oct 2024. 
This is an invite only inperson event. If you are interested and available for inperson interviews tomorrow, please send in your resume to me at gkhero@ext.uber.com. If your resume is shortlisted, we will be sure to reach out with interview details.
This is an exceptional opportunity to participate in all interview rounds on the same day and gain a comprehensive understanding of what it's like to work at Uber.
Qualifications:
1.6-10 years of experience in software development
2. in Java, Golang, and Spring Boot
3.Strong understanding of Object-Oriented Programming (OOPs)
4.Experience with Microservices architecture
5.Expertise in coding, design, and system architecture
6.Passion for solving complex problems and building scalable solutions
We encourage you to apply if you're passionate about pushing the boundaries of technology and are excited about this opportunity.
For more information, please contact me on gkhero@ext.uber.com directly. Let's drive the future of tech together at Uber!
hashtag#UberJobshashtag#Hiringhashtag#SDE2hashtag#TechCareershashtag#BangaloreJobshashtag#SoftwareDevelopmenthashtag#TechTalent
Raghav Mishra Veena Kommireddy Durga Devi Durai Shaswati Sen Ariba Zaidi Aishwarya Kothari Nishanth Seshadri</t>
  </si>
  <si>
    <t>🚀 **Exciting Opportunity for Frontend Developers!** 🚀
We are hosting an in-person hiring event for the Frontend Developers (SDE2) positions at our Bangalore office on 14 September . We invite experienced professionals with 4-7 years of software development experience to showcase their skills and potentially become part of our dynamic team.
📅 **Date:** September 14, 2024 (Saturday )
📍 **Location:** Uber Bangalore Office (In-person &amp; invite only event) 
This is an exceptional opportunity to participate in all interview rounds on the same day
**Skills We're Looking For:**
- Proficiency in JavaScript, TypeScript, and modern frontend frameworks (React, Angular, Vue.js)
- Experience with HTML5, CSS3, and responsive design
- Knowledge of state management libraries (Redux, MobX, etc.)
- Understanding of RESTful APIs and integration
- Strong problem-solving skills and a passion for delivering high-quality code
- Experience with version control systems (Git)
- Familiarity with performance optimization and debugging
Join us on September 14th and take the first step toward an exciting career at Uber! 🚀
Please contact gkhero@ext.uber.com directly. Let's drive the future of tech together at Uber!
Feel free to reach out if you have any questions. We look forward to meeting you!
hashtag#Uber hashtag#Hiring hashtag#FrontendDeveloper hashtag#SDE2 hashtag#TechJobs hashtag#CareerOpportunity hashtag#JoinOurTeam hashtag#FrontendEngineering
Aishwarya Kothari Raghav Mishra Nishanth Seshadri Durga Devi Durai Veena Kommireddy Shaswati Sen Ariba Zaidi SriLakshmi Ganta</t>
  </si>
  <si>
    <t>We are hosting an in-person hiring event for the Software Development Engineer 2 (SDE2)/Sr.Software Engineer positions at our Bangalore office on 31st August. We invite experienced professionals with 4-10 years of software development experience to showcase their skills and potentially become part of our dynamic team.
Event Details:
Date: 31st August (Saturday)
Location: Uber Bangalore Office (In-person &amp; invite only event)
Role: SDE2/Sr.SDE
This is an exceptional opportunity to participate in all interview rounds on the same day and gain a comprehensive understanding of what it's like to work at Uber.
Qualifications:
1.4-10 years of experience in software development
2. in Java, Golang, and Spring Boot
3.Strong understanding of Object-Oriented Programming (OOPs)
4.Experience with Microservices architecture
5.Expertise in coding, design, and system architecture
6.Passion for solving complex problems and building scalable solutions
If you're passionate about pushing the boundaries of technology and are excited about this opportunity, we encourage you to apply.
For more information, please contact gkhero@ext.uber.com directly. Let's drive the future of tech together at Uber!
hashtag#UberJobs hashtag#Hiring hashtag#SDE2 hashtag#TechCareers hashtag#BangaloreJobs hashtag#SoftwareDevelopment hashtag#TechTalent
Aishwarya Kothari Ariba Zaidi Shaswati Sen Veena Kommireddy Durga Devi Durain Raghav Mishra Nishanth Seshadri SriLakshmi Ganta</t>
  </si>
  <si>
    <t>Building an Open Source Financial Switch (using RUST) and looking for RUST Developers, with passion to work on Zero to One products to deliver impact at Global Scale.
What we need?
Love for idiomatic coding using RUST,
Enthusiasm to encounter and solve unyielding problems
Passionate for designing systems &amp; interfaces are simple and extensible, at the same time reliable &amp; scalable
Empathy towards developers to build products which can directly sell to the developer community
Community driven with an urge to contribute towards and learn from open-source community
Reach out to me at Ankur.chaudhary@juspay.in</t>
  </si>
  <si>
    <t>Looking for React Developers!
Experience- 1-3 Years of experience.
Please share your CV to ankur.chaudhary@juspay.in
hashtag#react hashtag#reactjs hashtag#reactdeveloper hashtag#reactnative</t>
  </si>
  <si>
    <t>Looking for SDE I/II (Backend)
Experience: 1-5 Years
Location: Bangalore
-Building highly scalable, reliable transaction platform.
-Excellent in Algorithm and Data Structures.
Write to ankur@pacsyshire.com for details</t>
  </si>
  <si>
    <t>Looking for Backend Engineers
Experience: 1-5 Years
Location: Bangalore
-Excellent in Algorithm and Data Structures.
Write to ankur@pacsyshire.com for details</t>
  </si>
  <si>
    <t>Hiring Front-End Engineers for Bangalore Location.
Develop new user-facing features and build reusable code and libraries.
1 to 5 years of experience in Front-end Engineering.
Experience of JavaScript libraries and frameworks, such as AngularJS, KnockoutJS, BackboneJS, ReactJS, HTML5, CSS3.
Good Understanding of server-side CSS pre-processing platforms, such as LESS and SASS, asynchronous request handling, partial page updates, and AJAX
Experience building single page application &amp; understanding of git.
Direct Message or Write to ankur@pacsyshire.com for details</t>
  </si>
  <si>
    <t>Hiring Front-End Engineers for Bangalore Location.
Develop new user-facing features and build reusable code and libraries.
1 to 5 years of experience in Front-end Engineering.
Experience of JavaScript libraries and frameworks, such as AngularJS, KnockoutJS, BackboneJS, ReactJS, HTML5, CSS3.
Good Understanding of server-side CSS pre-processing platforms, such as LESS and SASS, asynchronous request handling, partial page updates, and AJAX
Experience building single page application &amp; understanding of git.
Direct Message or Write to ankur@pacsyshire.com for details</t>
  </si>
  <si>
    <t xml:space="preserve">Hi hashtag#connections
🚀 We’re Hiring – Machine Learning Engineer! 🚀
Are you passionate about Machine Learning and AI? Do you thrive in solving complex problems and building innovative solutions? Join our team and work on cutting-edge projects that drive real impact!
📌 Role: Senior Machine Learning Engineer
 📌 Experience: 5-8 years
 📌 Location: Bangalore, HSR Layout
 📌 Skills Required: Python, TensorFlow/PyTorch, NLP, Deep Learning, Cloud Deployment (AWS/GCP)
🔗 Apply now or refer someone who fits the role!
hashtag#HiringNow hashtag#MachineLearningJobs hashtag#AIJobs hashtag#DeepLearning hashtag#MLEngineer hashtag#TechCareers hashtag#CareerOpportunity hashtag#MLJobs hashtag#JobSearch hashtag#Recruitment
</t>
  </si>
  <si>
    <t>Are you a hashtag#FullStackEngineer with strong hashtag#implementation skills, looking to pivot into the world of marketing technology? We are hashtag#hiring for a hashtag#FullStackEngineer for hashtag#AdobeCampaign team Adobe and this might be the opportunity you’ve been waiting for.
📍 Location: Bangalore (Hybrid/On-site)
 🧠 Experience: 6–12 years
 ⏱️ Join Within: 30 days
 💼 Role Type: Full-time
What’s Special About This Role:
You don’t need prior hashtag#AdobeCampaign experience — what matters is your willingness to learn, your ability to deliver on real-world implementations, and your strength in hashtag#fullstackdevelopment.
We’ll guide you on Adobe Campaign — but you’ll need to bring the drive and discipline to master it quickly and deliver at a high standard.
✅ What You Must Bring:
6–12 years of experience as a hashtag#FullStackEngineer.
Strong backend and integration skills — especially in hashtag#Java, hashtag#SQL, and hashtag#RESTAPIs.
Experience in end-to-end implementation of large-scale systems or platforms.
Comfort working with hashtag#databases and managing data workflows.
Excellent problem-solving skills and attention to detail.
High accountability and eagerness to learn new enterprise platforms like Adobe Campaign.
Ability to join within 30 days — no long notice periods, please.
Why You Should Apply:
You’re looking for your next big skill move — hashtag#AdobeCampaign is a top-tier marketing automation platform.
You enjoy learning fast and implementing at scale.
You want to work on real implementation projects, not just proof-of-concepts or internal tools.
You want to be part of a team that values adaptability, technical depth, and ownership.
📩 Sound like your kind of role? Let’s talk. Feel free to DM or connect with Nitesh Kumar Shruty Gupta Maria Leena Dpaul directly if you’re ready to grow into Adobe Campaign and deliver real impact.
hashtag#Hiring hashtag#FullStackDeveloper hashtag#Java hashtag#SQL hashtag#API hashtag#AdobeCampaign hashtag#TechJobs hashtag#MarketingTech hashtag#Implementation hashtag#MarTech hashtag#ImmediateJoiners hashtag#SoftwareEngineering</t>
  </si>
  <si>
    <t>Are you a seasoned hashtag#MachineLearningEngineer with a passion for hashtag#optimization and solving complex, real-world problems at scale? 
If you thrive in high-impact environments and want to be part of a forward-thinking tech team, we’d love to talk to you.
Adobe hashtag#hiring a hashtag#MachineLearningEngineer (Optimization) to join our growing team in Bangalore or Noida (hybrid setup). 
If you're excited about applying advanced optimization techniques to 
real-world challenges, read on.
📍 Location: Bangalore / Noida (Hybrid)
 🧠 Experience: 9+ years
 💼 Employment Type: Full-time
🔍 What You’ll Be Doing:
hashtag#Design and build scalable hashtag#MLsystems with a focus on hashtag#optimization algorithms—hashtag#linearprogramming, convex optimization, combinatorial methods, etc.
Collaborate with cross-functional teams to define, experiment, and deploy intelligent solutions that create measurable impact.
Own the full hashtag#MLlifecycle: from problem framing and data wrangling to hashtag#modeldevelopment, validation, and production deployment.
Translate cutting-edge research into practical, high-performance applications.
✅ What We’re Looking For:
9+ years of hands-on experience in hashtag#MLengineering, optimization, or applied research.
Expertise in mathematical optimization (e.g., MILP, NLP, heuristics, metaheuristics).
Strong programming skills in Python, with experience in libraries like hashtag#PyTorch, hashtag#TensorFlow.
Familiarity with big data frameworks (e.g., Spark, Dask) and hashtag#MLOps practices is a plus.
Proven experience deploying models to production at scale.
Excellent problem-solving, system design, and communication skills
📩 Sound like you? drop me a DM if you are keen to know more.
hashtag#Hiring hashtag#MLEngineer hashtag#Optimization hashtag#MachineLearning hashtag#AI hashtag#DataScience hashtag#AppliedML hashtag#MLJobs hashtag#JobsatAdobe hashtag#hiringatAdobe</t>
  </si>
  <si>
    <t>@hashtag#Hiring for hashtag#JavaFullStack with strong experience in hashtag#Java hashtag#DataStructure hashtag#SystemDesign along with experience in hashtag#Javascript hashtag#HTML hashtag#React
PFB the details:
4-6.5 years of over all software development experience. 
Strong knowledge of hashtag#CoreJava, hashtag#AdvancedJava
Expertise in hashtag#architecting, hashtag#designing, and building scalable, high-performance hashtag#RESTful hashtag#webservices 
Experience with hashtag#frontendtechnologies such as hashtag#HTML, hashtag#CSS, hashtag#JavaScript, and hashtag#React is mandate. 
Strong knowledge of hashtag#datastructures and hashtag#algorithms 
Strong proficiency in hashtag#LowLevelDesign hashtag#LLD, hashtag#HighLevelDesign hashtag#HLD and hashtag#DesignPatterns. 
📍 Location: Bangalore (Hybrid)
 📅 Interview Availability: Candidate must be available on 14th May (Virtual Interview)
If you or someone you know is a good fit, please DM me.
hashtag#JavaJobs hashtag#FullStackDeveloper hashtag#ReactJS hashtag#HiringNow hashtag#SystemDesign hashtag#SoftwareEngineering</t>
  </si>
  <si>
    <t>🚀 We're Hiring | Senior Data Engineer – GCP | Adobe | Bangalore 🌐
Join Adobe as a Senior Data Engineer and lead the development of scalable, cloud-native data pipelines &amp; warehouses using Google Cloud Platform technologies! 💡
🔧 What You’ll Do
Consult global clients on Adobe’s Customer Data Platform
Architect &amp; deliver enterprise-grade data solutions on GCP
Lead cloud migration and integration projects
Support pre-sales with hands-on technical expertise
✅ What We’re Looking For
12–15 yrs experience | 3–4 yrs leading data teams on GCP
Strong in Big Query, Dataform, Dataplex
Background in premium consulting firms
Excellent communication &amp; stakeholder skills
Bonus: AWS experience &amp; work with Indian clients/consulting experience.
Certification: Google Pro Cloud Architect or Google Pro Data Engineer
📍 Location: Bangalore
 📢 Ready to shape the future of data at Adobe?
🔗 Interested candidates please share CV on ssharad@adobe.com
hashtag#DataEngineering 
hashtag#GCP 
hashtag#BigData 
hashtag#AdobeCareers 
hashtag#Hiring
hashtag#TechJobs
hashtag#BangaloreJobs
hashtag#adobelife</t>
  </si>
  <si>
    <r>
      <rPr>
        <sz val="10.0"/>
      </rPr>
      <t xml:space="preserve">🚀 We're Hiring! Senior Software Engineer 🚀 
Are you a seasoned software engineer with a passion for backend development and cloud technologies? Do you have 6+ years of experience and a drive to work on innovative products? If so, we want to hear from you!
 What We're Looking For:
- 6+ years of experience in software engineering
- Strong expertise in backend development
- Proficiency with cloud technologies (AWS, Azure, GCP, etc.)
- A problem-solving mindset and a collaborative spirit
- Excellent communication skills
- The chance to work on cutting-edge projects
If you're ready to take your career to the next level and make a significant impact, apply now using the below link . 
</t>
    </r>
    <r>
      <rPr>
        <color rgb="FF1155CC"/>
        <sz val="10.0"/>
        <u/>
      </rPr>
      <t>https://lnkd.in/eASaYqRx</t>
    </r>
  </si>
  <si>
    <r>
      <rPr>
        <sz val="10.0"/>
      </rPr>
      <t xml:space="preserve">🚀 We’re hiring a Staff Frontend Engineer at Razorpay!
Join us to lead the development of high-impact, scalable web applications used by millions. You'll drive architecture decisions, mentor engineers, and collaborate cross-functionally to shape the future of our frontend systems.
📍 Location: Bangalore
✨ Tech Stack: React, TypeScript, Webpack, REST/GraphQL
If you’re excited to solve complex UI challenges at scale, let’s connect!
Apply here 👉 </t>
    </r>
    <r>
      <rPr>
        <color rgb="FF1155CC"/>
        <sz val="10.0"/>
        <u/>
      </rPr>
      <t>https://lnkd.in/gg9sWPnj</t>
    </r>
  </si>
  <si>
    <t>Join PayPal's Global Design team as the UX Director of Design Systems in this week’s Position of the Week. 
We're on the lookout for a design systems guru with over 10 years of experience. In this influential role, you will collaborate closely with product and engineering partners to define and drive the strategy and roadmap for PayPal's product portfolio. 
As a Master of Design principles, you possess a profound understanding of accessibility, usability, and the essential elements of a truly user-friendly design. Your role as a visual storyteller is crucial, requiring strong visual craft and meticulous attention to detail to shape a beautiful and consistent brand experience. 
Join us to be a part of our inclusive UX community which thrives on diverse perspectives that foster innovation in product design. 
Click here to learn more - https://lnkd.in/gkag-tV7 
hashtag#PayPalCareers hashtag#WorkatPayPal hashtag#uxdesign</t>
  </si>
  <si>
    <t>🚀 We're Hiring! 🚀
 Looking for your next big opportunity in a fast-paced, cloud-native, high-impact environment?
We're hiring for SDE1 and SDE2 roles on a 6-month contract. If you’re passionate about solving complex problems and building scalable systems, we’d love to connect!
📝 Note: These are 6-month contract roles.
 If you or someone you know is looking for a challenging role with modern tech and high ownership—apply now!
🔍 Open Roles
👨‍💻 Senior Software Development Engineer (SDE2)
 📌 Experience: 3–6 years
 ✅ Must-Have Skills
Core Java (8+), Spring Boot
PostgreSQL, RESTful APIs, Swagger/OpenAPI
JUnit, Mockito, Cucumber
CI/CD (GitHub Actions or equivalent)
✨ Good-to-Have
Regulated/Payments domain experience
Debezium, OpenTelemetry, Azure Monitor
Kubernetes, Azure
📩 Apply here: https://lnkd.in/g3MKu74v
👩‍💻 Software Development Engineer (SDE1)
 📌 Experience: 1.5–3 years
 ✅ Must-Have Skills
Core Java (8+), Spring Boot
PostgreSQL, REST APIs, Swagger
Unit &amp; Integration Testing (JUnit, Mockito)
GitHub Actions or similar CI/CD
✨ Good-to-Have
Experience in regulated/fintech domains
Debezium, OpenTelemetry
📩 Apply here: https://lnkd.in/gUV3zJwF</t>
  </si>
  <si>
    <r>
      <rPr>
        <sz val="10.0"/>
      </rPr>
      <t xml:space="preserve">Hiring Software Engineers for CHENNAI - Tamil Nadu with min 8+ years of experience in Backend technologies - Java, Distributed systems, Spring Core, Spring Batch, HLD, Object Oriented Design, Data structures, Algorithms, SQL/No SQL etc
</t>
    </r>
    <r>
      <rPr>
        <color rgb="FF1155CC"/>
        <sz val="10.0"/>
        <u/>
      </rPr>
      <t>https://paypal.eightfold.ai/careers/job?domain=paypal.com&amp;pid=274891127852&amp;pid=274891127852&amp;domain=paypal.com&amp;sort_by=relevance&amp;job_index=0</t>
    </r>
  </si>
  <si>
    <t>Along with my role of heading Content &amp; Brand Marketing for Nykaa Beauty, Fashion &amp; Owned brands, I'm thrilled to also take on the role of leading business for Nykaa Luxe EComm 🥳 We're bringing + building + growing the biggest global luxury brands and groups on Nykaa such as Estee Lauder, MAC, Clinique, Tom Ford, Kama, Lancome, Kiehl's, YSL Beauty, Charlotte Tilbury, Dior Beauty, Sol De Janeiro, Eucerin, Pat McGrath, Redken, Murad, Kerastase &amp; more! 
And I'm looking for data-junkies, marketing-rockstars, category growth &amp; brand management specialists to join my incredible team! 
Drop a 👋 email with context, why you think you'd be a great fit, and your CV to antara.sarkar@nykaa.com; we'll get back to shortlisted candidates stat! 
#hiring #NykaaLuxe Nykaa</t>
  </si>
  <si>
    <t>📢 We're Hiring | Sr. Manager - HRBP | Nykaa 📢
Ready to shape the future of work at one of India’s most loved destination for beauty?
We’re looking for a Senior Manager – HRBP who’s more than just a people person. If you thrive in fast-paced environments, love driving performance and engagement, and are excited by the challenge of building a future-ready workforce—this one’s for you.
🎯 What you’ll own:
-Aligning headcount plans with business goals 💼
-Driving a high-performance culture 💥
-Enabling continuous learning &amp; employee engagement 📚
-Reimagining talent acquisition with a digital-first mindset 🤖
-Building org capability through structured talent development 🚀
-Being the go-to advisor for people matters 🤝
-Delivering HR excellence through process innovation &amp; automation 🔧
💡 What sets you up for success:
-5–7 years of HRBP experience
-MBA from a Tier 1 institute preferred
-A blend of empathy, analytics, and business acumen
✨ What’s in it for you?
-Work directly with business leaders on high-impact decisions
-Be a catalyst in building culture, shaping careers &amp; unlocking performance
-Own strategic initiatives with visible outcomes
📍 Location: Prabhadevi, Mumbai
📨 Know someone who fits the bill or want to apply? DM us or write to careers@nykaa.com
Let’s build something beautiful together. 💖
#NykaaCareers #HRBP #PeopleFirst #LifeAtNykaa #HRJobs #StrategicHR #NowHiring #JoinUs #FutureOfWork</t>
  </si>
  <si>
    <t>𝗪𝗔𝗟𝗞-𝗜𝗡 𝗗𝗥𝗜𝗩𝗘 𝗔𝗟𝗘𝗥𝗧 🚶‍♂️
 Bluebix Solutions is hiring 𝗦𝗿. 𝗨𝗦 𝗡𝗼𝗻-𝗜𝗧 𝗥𝗲𝗰𝗿𝘂𝗶𝘁𝗲𝗿𝘀 in 𝗛𝘆𝗱𝗲𝗿𝗮𝗯𝗮𝗱!
We're building a powerhouse team of US Staffing professionals — and we want you on board. If you’ve got 2–3 years of experience, this is your chance to level up.
🗓 Date: Friday, 18th July 2025
🕐 Time: 1:00 PM – 10:00 PM IST
📍 Location: No: 201 &amp; 202, 1st Floor, DMR Corporate, Kavuri Hills Rd, Hyderabad
👉 Bring your updated CV
 📩 Or send it to: hiring@bluebixinc.com
 📞 Contact: +91 89779 03100
Come meet us. Walk in with confidence. Walk out with opportunity.
#BluebixHiring #USStaffing #RecruiterJobs #HyderabadJobs #WalkInDrive #NonITRecruiter</t>
  </si>
  <si>
    <t xml:space="preserve">🚨𝐖𝐞’𝐫𝐞 𝐇𝐢𝐫𝐢𝐧𝐠: #US #𝐍𝐨𝐧𝐈𝐓 #𝐑𝐞𝐜𝐫𝐮𝐢𝐭𝐞𝐫 | 𝐎𝐧𝐬𝐢𝐭𝐞 (𝐈𝐧𝐝𝐨𝐫𝐞 𝐋𝐨𝐜𝐚𝐭𝐢𝐨𝐧)
 Are you passionate about recruitment and looking to grow your career in the #USstaffing #industry?
 📍 𝐋𝐨𝐜𝐚𝐭𝐢𝐨𝐧: #Indore (#Onsite)
 🕕 𝐓𝐢𝐦𝐢𝐧𝐠𝐬: 6:30 PM IST – 3:30 AM IST
 💼 𝐄𝐱𝐩𝐞𝐫𝐢𝐞𝐧𝐜𝐞: 6 months to 2 years
 𝐊𝐞𝐲 𝐑𝐞𝐬𝐩𝐨𝐧𝐬𝐢𝐛𝐢𝐥𝐢𝐭𝐢𝐞𝐬:
 - End-to-end recruitment for core Non-IT domains
 - Sourcing, screening, and shortlisting candidates through job portals, social media, and internal networks
 - Coordinating interviews and ensuring a seamless hiring experience
 - Maintaining candidate pipelines and recruitment trackers
 𝐖𝐡𝐚𝐭 𝐖𝐞’𝐫𝐞 𝐋𝐨𝐨𝐤𝐢𝐧𝐠 𝐅𝐨𝐫:
 ✅ Proven experience in Non-IT recruitment across sectors such as:
 𝐌𝐚𝐧𝐮𝐟𝐚𝐜𝐭𝐮𝐫𝐢𝐧𝐠, 𝐄𝐧𝐠𝐢𝐧𝐞𝐞𝐫𝐢𝐧𝐠, 𝐅𝐢𝐧𝐚𝐧𝐜𝐞 &amp; 𝐀𝐜𝐜𝐨𝐮𝐧𝐭𝐢𝐧𝐠, 𝐂𝐨𝐧𝐬𝐭𝐫𝐮𝐜𝐭𝐢𝐨𝐧, 𝐋𝐞𝐠𝐚𝐥 &amp; 𝐋𝐚𝐰, 𝐀𝐮𝐭𝐨𝐦𝐨𝐛𝐢𝐥𝐞, 𝐎𝐢𝐥 &amp; 𝐆𝐚𝐬
 ✅ Strong interpersonal and communication skills
 ✅ Ability to work independently and in a team
 ✅ Goal-oriented mindset with a focus on quality hiring 
 📩 𝐈𝐧𝐭𝐞𝐫𝐞𝐬𝐭𝐞𝐝?
 Apply now or reach out to us directly for more details:
 📞 +91 9131090440/ anshita.p@softstandard.com
 𝐋𝐞𝐭’𝐬 𝐠𝐫𝐨𝐰 𝐭𝐨𝐠𝐞𝐭𝐡𝐞𝐫!
 Venkata (Vic) Poosapati Austin Kendrick Ganesh Lakhani Prachi Girwal Priyanka Bonagiri David Raj 🦁 (L.I.O.N) Ambika Prasad
 #BluebixHiring #CareerOpportunity #USRecruitment #NowHiring 
 #HyderabadJobs #IndoreJobs #NonItRecruiter #NonITRecruitment #GreatPlaceToWork #ComeJoinOurTeam #USStaffing #HiringImmediately
</t>
  </si>
  <si>
    <t xml:space="preserve">🚀 Softstandard Solutions is Hiring! | Lead / Manager – Bench Sales Recruiter | Hyderabad
Are you a results-driven professional with a passion for US IT staffing and a solid track record in Bench Sales? We’re looking for a Lead / Manager – Bench Sales Recruiter with 5+ years of experience to join our team in Hyderabad!
🔍 What We’re Looking For:
 ✅ 5+ years of hands-on experience in US IT Bench Sales
 ✅ 1–2 years in a leadership or mentorship capacity
 ✅ Strong grasp of IT technologies and current market trends
 ✅ Ability to manage multiple consultants and meet aggressive deadlines
 ✅ Excellent communication, negotiation, and relationship-building skills
 ✅ In-depth knowledge of work authorizations (H1B, OPT, CPT, GC, Citizens)
 ✅ Proficiency with job boards, ATS, CRM tools, and professional networks|
🌟 This is a full-time, on-site opportunity for a self-motivated leader who thrives in a fast-paced, performance-driven environment.
📩 Interested? Share your resume at ganesh.lakhani@softstandard.com or DM me directly.
 📍 Location: Hyderabad
 🕒 Employment Type: Full-time
Let’s grow together and make an impact at Softstandard Solutions! 💼
SoftStandard Solutions
#NowHiring #BenchSales #RecruitmentJobs #USITStaffing #HyderabadJobs #LeadershipOpportunity #StaffingManager #BenchSalesRecruiter #HiringAlert #SoftstandardSolutions
</t>
  </si>
  <si>
    <t xml:space="preserve">🚨SoftStandard Solutions is 𝗛𝗶𝗿𝗶𝗻𝗴: #Talent #Acquisition #Specialist 🚨
📍 #Location: #Hyderabad
🕕 #Shift: 6:30 PM – 3:30 AM IST
📅 #Experience Required: Minimum 1+ years (must be completely into Hiring)
What We're Looking For:
- Proven experience of 2+ years in Talent Acquisition
- Expertise in sourcing, screening, and onboarding candidates
- Experience handling internal mandates
- Ability to work in a fast-paced, deadline-driven environment
- Willingness to work the US shift (night shift)
📩 Interested? Drop your CV at anshita.p@softstandard.com/ +91 9131090440 or DM to apply.
David Raj 🦁 (L.I.O.N) Priyanka Bonagiri Prachi Girwal Austin Kendrick Ambika Prasad
#hiring #recruitment #talentacquisition #HRjobs #staffing #internalrecruiter #careeropportunity #wearehiring
</t>
  </si>
  <si>
    <t xml:space="preserve">🚀 𝗞𝗶𝗰𝗸𝘀𝘁𝗮𝗿𝘁 𝗬𝗼𝘂𝗿 𝗗𝗶𝗴𝗶𝘁𝗮𝗹 𝗠𝗮𝗿𝗸𝗲𝘁𝗶𝗻𝗴 𝗖𝗮𝗿𝗲𝗲𝗿 𝘄𝗶𝘁𝗵 SoftStandard Solutions!
Are you a driven digital marketer with 𝟲+ 𝗺𝗼𝗻𝘁𝗵𝘀 𝗼𝗳 𝗲𝘅𝗽𝗲𝗿𝗶𝗲𝗻𝗰𝗲 and eager to grow your skills?
 We're hiring a 𝗝𝘂𝗻𝗶𝗼𝗿 𝗗𝗶𝗴𝗶𝘁𝗮𝗹 𝗠𝗮𝗿𝗸𝗲𝘁𝗶𝗻𝗴 𝗘𝘅𝗲𝗰𝘂𝘁𝗶𝘃𝗲 to join our team in 𝗗𝗵𝗮𝗸𝗮, 𝗕𝗮𝗻𝗴𝗹𝗮𝗱𝗲𝘀𝗵.
🌟 This is your chance to work in a collaborative, growth-oriented environment and take your career to the next level!
📩 Apply now or tag someone who should see this opportunity!
Send your updated Resume at +91 9752275573/ anshita.p@softstandard.com
Ganesh Lakhani Venkata (Vic) Poosapati Ashwin Koduri Naidu Brahmani
David Raj 🦁 (L.I.O.N) Priyanka Bonagiri Prachi Girwal
#NowHiring #WeAreHiring #HiringAlert #JobOpening #JobOpportunity
#JoinOurTeam #Careers #ApplyNow #DhakaJobs #JobsInDhaka #BangladeshJobs #DhakaCareer #HiringInDhaka #DigitalMarketingJobs
#MarketingCareers #JuniorMarketer #MarketingJobs #DigitalMarketingExecutive #EntryLevelMarketing #DigitalMarketing
</t>
  </si>
  <si>
    <t xml:space="preserve">🚀 We’re Hiring: #Digital #Marketing #Lead – On-site in #Dhaka! 🌐
SoftStandard Solutions is looking for a dynamic and results-driven Digital Marketing Lead to join our on-site team in Dhaka!
If you have 2+ years of hands-on experience in digital marketing, a passion for driving growth through strategic campaigns, and expertise across paid media, SEO, and content marketing — we’d love to connect with you.
🔍 What You'll Do:
- Plan, manage, and optimize high-impact paid campaigns (Google, LinkedIn, Facebook)
- Execute on-page and technical SEO strategies
- Develop and refine engaging content for blogs and web
- Conduct in-depth keyword research and performance analysis
- Collaborate with internal teams to align digital strategies
✅ What We’re Looking For:
- Minimum 2 years of relevant experience
- Strong command of SEO, content marketing &amp; paid ads
- Experience with tools like Google Ads, SEMrush, Ahrefs, Google Analytics
Excellent communication and content editing skills
💼 What We Offer:
- Full-time, on-site role in Dhaka
- 6-day work week (Sat–Thu), 12 PM – 9 PM
- Lunch and snacks provided
- Attractive Salary
📩 Think you're the right fit? Send your updated CV to anshita.p@softstandard.com and take the next big step in your career!
David Raj 🦁 (L.I.O.N) Priyanka Bonagiri Prachi Girwal
#NowHiring #DigitalMarketingLead #MarketingJobs #DhakaJobs #GrowthMarketing #JoinOurTeam #SoftStandardSolutions
</t>
  </si>
  <si>
    <t xml:space="preserve">🚀 We’re Hiring: Professional #Digital #Marketing #Lead at SoftStandard Solutions 🌐 
Are you ready to lead innovative campaigns and drive measurable digital growth? If you’re an experienced marketing professional with a strategic mindset and a passion for results, we want to hear from you! 
📩 Apply now and take the next big step in your career with SoftStandard Solutions. 
Venkata (Vic) Poosapati Ashwin Koduri David Raj 🦁 (L.I.O.N) Prachi Girwal Priyanka Bonagiri Ambika Prasad 
#Hiring #DigitalMarketingLead #MarketingJobs #JoinOurTeam #CareerOpportunity
</t>
  </si>
  <si>
    <t xml:space="preserve">🚀 We're Growing – Join the Bluebix Solutions Team!
At Bluebix Solutions, we’re expanding and looking for dynamic, driven professionals to be a part of our journey across multiple locations. If you're ready to elevate your career, explore the opportunities below!
🔍 Current Openings:
- #US #Healthcare Recruiter (6 months – 1 year) – #Hyderabad / #Vadodara / #Indore
- #US #BusinessDevelopment Executive (6 months – 1 year) – #Hyderabad
 (Candidates with international calling experience are welcome to apply)
- #US #NonIT FBDM (3–4 years) – #Hyderabad
- #US #NonIT Recruiter (2–3 years) – #Hyderabad
💼 Why Choose Bluebix Solutions?
 ✅ Competitive salary &amp; employee benefits
 ✅ Fast-paced, growth-oriented work culture
 ✅ Continuous learning and upskilling opportunities
 ✅ Exposure to global hiring practices
📩 #Interested?
 Send your resume to anshita.p@softstandard.com or WhatsApp at +91 9131090440.
 You can also DM me directly to know more!
Let’s shape the future together – join us at Bluebix Solutions.
Venkata (Vic) Poosapati Ashwin Koduri David Raj 🦁 (L.I.O.N) Priyanka Bonagiri Prachi Girwal Travis Copper Ambika Prasad
#BluebixHiring #CareerOpportunity #USRecruitment #NowHiring #HyderabadJobs #IndoreJobs #VadodaraJobs #HealthcareRecruiter #NonITRecruitment #GreatPlaceToWork #ComeJoinOurTeam #USStaffing #HiringImmediately
</t>
  </si>
  <si>
    <t xml:space="preserve">🚀 We're Hiring at Bluebix Solutions!
 Exciting career opportunities await – come grow with us!
As we continue to expand, we're on the lookout for passionate and driven professionals to join our team. If you're ready to take the next step in your career, explore the roles below:
📌 Current Openings
 🔹 US #Non-IT #Recruiter – 1 to 3 years (#Hyderabad)
 🔹 US #Healthcare #Onboarding #Specialist – 1 to 2 years (#Hyderabad / #Indore / Vadodara)
 🔹 US #Healthcare #Recruiter – 6 months to 2 years (Hyderabad / Indore)
💼 Why Bluebix?
 ✨ Competitive Salary &amp; Perks
 ✨ Collaborative &amp; Inclusive Work Culture
 ✨ Exciting Learning &amp; Growth Opportunities
📩 Interested?
 Send your resume to anshita.p@bluebixinc.com or Connect at+91 9131090440. You can also DM for more info!
Let’s build something amazing together at Bluebix Solutions 💙
David Raj 🦁 (L.I.O.N) Ashwin Koduri Venkata (Vic) Poosapati Travis Copper Rameswari Panda Prachi Girwal Priyanka Bonagiri Ambika Prasad
#Hiring #Bluebix #CareerOpportunities #JoinOurTeam
 #USStaffing #RecruitersWanted #NowHiring #ImmediateJoiners
 #HealthcareRecruitment #GreatPlaceToWork #JobAlert #ApplyNow
</t>
  </si>
  <si>
    <t xml:space="preserve">🚀 Join the Bluebix Solutions Team – We're Hiring!
We're on the lookout for driven and passionate professionals to be part of our fast-growing team. If you're ready to take the next big step in your career, we’d love to hear from you!
🔹 𝐏𝐨𝐬𝐢𝐭𝐢𝐨𝐧: 𝐔𝐒 𝐍𝐨𝐧-𝐈𝐓 𝐑𝐞𝐜𝐫𝐮𝐢𝐭𝐞𝐫 
📍 𝐋𝐨𝐜𝐚𝐭𝐢𝐨𝐧: Hyderabad (Onsite)
🕒 𝐄𝐱𝐩𝐞𝐫𝐢𝐞𝐧𝐜𝐞: 2-3 Years
💡 Why Work with Bluebix?
✨ Competitive salary + employee benefits
✨ Fast-paced, growth-oriented work culture
✨ Supportive team with learning &amp; upskilling opportunities
✨ Exposure to global hiring practices
📩 𝐈𝐧𝐭𝐞𝐫𝐞𝐬𝐭𝐞𝐝
𝐒𝐞𝐧𝐝 𝐲𝐨𝐮𝐫 𝐫𝐞𝐬𝐮𝐦𝐞 𝐭𝐨 prachi.girwal@bluebixinc.com or 𝐃𝐌 𝐝𝐢𝐫𝐞𝐜𝐭𝐥𝐲 𝐟𝐨𝐫 𝐦𝐨𝐫𝐞 𝐢𝐧𝐟𝐨.
David Raj 🦁 (L.I.O.N) Venkata (Vic) Poosapati Anshita Patel Priyanka Bonagiri Shreyanchal Singh Baghel Ashwin Koduri Arun Pal Singh Thakur 
Ambika Prasad
#BluebixHiring #CareerOpportunity #USRecruitment #NowHiring 
#HyderabadJobs #hiringimmediately #hiring #comejoinourteam 
#comejoinus #usstaffing #Healthcarerecruiter #greatplacetowork
#NonITRecruitment #nonitrecruiter
</t>
  </si>
  <si>
    <t xml:space="preserve">🚀 𝐖𝐞’𝐫𝐞 𝐇𝐢𝐫𝐢𝐧𝐠 – 𝐉𝐚𝐯𝐚 𝐅𝐮𝐥𝐥 𝐒𝐭𝐚𝐜𝐤 𝐃𝐞𝐯𝐞𝐥𝐨𝐩𝐞𝐫!
Are you passionate about coding and ready for your next big opportunity?
 Join our dynamic team at SoftStandard Solutions LLP and work on cutting-edge projects that make a real impact!
🔍 𝐏𝐨𝐬𝐢𝐭𝐢𝐨𝐧: 𝐉𝐚𝐯𝐚 𝐅𝐮𝐥𝐥 𝐒𝐭𝐚𝐜𝐤 𝐃𝐞𝐯𝐞𝐥𝐨𝐩𝐞𝐫
 📍 𝐋𝐨𝐜𝐚𝐭𝐢𝐨𝐧: 𝐎𝐧𝐬𝐢𝐭𝐞 – 𝐇𝐲𝐝𝐞𝐫𝐚𝐛𝐚𝐝 / 𝐈𝐧𝐝𝐨𝐫𝐞
 💼 Experience: 4–6 Years
✅ 𝐊𝐞𝐲 𝐒𝐤𝐢𝐥𝐥𝐬 𝐑𝐞𝐪𝐮𝐢𝐫𝐞𝐝:
Strong hands-on experience with Core Java, Spring Boot, and REST APIs
Expertise in front-end technologies: Angular / ReactJS, JavaScript, HTML, CSS
Experience with databases: MySQL, PostgreSQL, MongoDB
Familiarity with DevOps tools and CI/CD pipelines
Good understanding of Agile methodology and SDLC
Strong problem-solving and communication skills
📧 𝐓𝐨 𝐀𝐩𝐩𝐥𝐲:
 𝐒𝐞𝐧𝐝 𝐲𝐨𝐮𝐫 𝐮𝐩𝐝𝐚𝐭𝐞𝐝 𝐫𝐞𝐬𝐮𝐦𝐞 𝐭𝐨: 𝐝𝐚𝐯𝐢𝐝.𝐚𝐬𝐤𝐚𝐧𝐢@𝐬𝐨𝐟𝐭𝐬𝐭𝐚𝐧𝐝𝐚𝐫𝐝.𝐜𝐨𝐦
 📞 𝐂𝐨𝐧𝐭𝐚𝐜𝐭: +91 89779 03100
✨ Be part of something amazing. Let's build the future together at SoftStandard Solutions LLP!
#JavaDeveloper #FullStackDeveloper #HyderabadJobs #IndoreJobs #TechJobs #SpringBoot #ReactJS #Angular #NowHiring #SoftStandard
</t>
  </si>
  <si>
    <t xml:space="preserve">🚀 𝐑𝐞𝐚𝐝𝐲 𝐭𝐨 𝐋𝐞𝐚𝐝 𝐭𝐡𝐞 𝐂𝐡𝐚𝐫𝐠𝐞 𝐢𝐧 𝐔𝐒 𝐒𝐭𝐚𝐟𝐟𝐢𝐧𝐠?
 𝐖𝐞’𝐫𝐞 𝐧𝐨𝐭 𝐡𝐢𝐫𝐢𝐧𝐠 𝐚 𝐁𝐃𝐌. 𝐖𝐞’𝐫𝐞 𝐡𝐢𝐫𝐢𝐧𝐠 𝐚 𝐆𝐚𝐦𝐞-𝐂𝐡𝐚𝐧𝐠𝐞𝐫.
Bluebix Solutions is scaling fast — and we want YOU on our frontline.
👔 Role: 𝐒𝐞𝐧𝐢𝐨𝐫 𝐁𝐮𝐬𝐢𝐧𝐞𝐬𝐬 𝐃𝐞𝐯𝐞𝐥𝐨𝐩𝐦𝐞𝐧𝐭 𝐌𝐚𝐧𝐚𝐠𝐞𝐫 – 𝐔𝐒 𝐈𝐓 &amp; 𝐍𝐨𝐧-𝐈𝐓 𝐒𝐭𝐚𝐟𝐟𝐢𝐧𝐠
 📍 𝐋𝐨𝐜𝐚𝐭𝐢𝐨𝐧𝐬: 𝐇𝐲𝐝𝐞𝐫𝐚𝐛𝐚𝐝 | 𝐈𝐧𝐝𝐨𝐫𝐞 | 𝐕𝐚𝐝𝐨𝐝𝐚𝐫𝐚
 🌙 Shift: US Shift (EST)
 📊 Experience: 7+ Years
🔥 What You'll Be Doing (AKA: How You’ll Own the Market):
 💼 𝐁𝐮𝐢𝐥𝐝 𝐚𝐧𝐝 𝐠𝐫𝐨𝐰 𝐡𝐢𝐠𝐡-𝐢𝐦𝐩𝐚𝐜𝐭 𝐩𝐚𝐫𝐭𝐧𝐞𝐫𝐬𝐡𝐢𝐩𝐬 𝐰𝐢𝐭𝐡 𝐌𝐒𝐏𝐬, 𝐕𝐌𝐒 𝐩𝐥𝐚𝐭𝐟𝐨𝐫𝐦𝐬, 𝐚𝐧𝐝 𝐝𝐢𝐫𝐞𝐜𝐭 𝐜𝐥𝐢𝐞𝐧𝐭𝐬
 🎯 Take charge of the entire sales lifecycle — from cold outreach to signed contracts
 🚀 Launch creative strategies to dominate both IT &amp; Non-IT verticals
 🤝 Partner with top recruiters to deliver results that wow clients
 🌍 Be the face of Bluebix at high-level client meetings &amp; industry events
📩 Shoot Your Resume To: david.askani@bluebixinc.com
 📲 Call / WhatsApp: +91 8977903100
</t>
  </si>
  <si>
    <t xml:space="preserve">🚨 𝐖𝐞’𝐫𝐞 𝐇𝐢𝐫𝐢𝐧𝐠 – 𝐉𝐨𝐢𝐧 𝐎𝐮𝐫 𝐓𝐞𝐚𝐦!
 📍 𝐋𝐨𝐜𝐚𝐭𝐢𝐨𝐧: 𝐇𝐲𝐝𝐞𝐫𝐚𝐛𝐚𝐝 (𝐌𝐚𝐝𝐡𝐚𝐩𝐮𝐫)
🔎 Open Positions:
 🔹 𝐒𝐫. 𝐔𝐒 𝐍𝐨𝐧-𝐈𝐓 𝐑𝐞𝐜𝐫𝐮𝐢𝐭𝐞𝐫𝐬
 📌 Experience: 2–3 Years | US Staffing Experience
 🔹 𝐔𝐒 𝐍𝐨𝐧-𝐈𝐓 𝐁𝐃𝐌𝐬
 📌 Experience: 3–5 Years
📱 𝐀𝐩𝐩𝐥𝐲 𝐍𝐨𝐰 𝐯𝐢𝐚 𝐖𝐡𝐚𝐭𝐬𝐀𝐩𝐩: +91 8977903100
</t>
  </si>
  <si>
    <t xml:space="preserve">𝗪𝗔𝗟𝗞-𝗜𝗡 𝗗𝗥𝗜𝗩𝗘 𝗔𝗟𝗘𝗥𝗧 🚶‍♂️
Bluebix Solutions is hiring 𝗦𝗿. 𝗨𝗦 𝗡𝗼𝗻-𝗜𝗧 𝗥𝗲𝗰𝗿𝘂𝗶𝘁𝗲𝗿𝘀 in 𝗛𝘆𝗱𝗲𝗿𝗮𝗯𝗮𝗱!
We're building a powerhouse team of US Staffing professionals — and we want you on board. If you’ve got 2–3 years of experience, this is your chance to level up.
🗓 Date: Wednesday, 23 July 2025
🕐 Time: 1:00 PM – 10:00 PM IST
📍 Location: No: 201 &amp; 202, 1st Floor, DMR Corporate, Kavuri Hills Rd, Hyderabad
👉 Bring your updated CV
 📩 Or send it to: hiring@bluebixinc.com
 📞 Contact: +91 89779 03100
Come meet us. Walk in with confidence. Walk out with opportunity.
</t>
  </si>
  <si>
    <t>🚨 𝐖𝐞’𝐫𝐞 𝐇𝐢𝐫𝐢𝐧𝐠 – 𝐔𝐒 𝐀𝐜𝐜𝐨𝐮𝐧𝐭𝐚𝐧𝐭 🚨
📍 𝐋𝐨𝐜𝐚𝐭𝐢𝐨𝐧: Hyderabad (Onsite)
🕒 𝐄𝐱𝐩𝐞𝐫𝐢𝐞𝐧𝐜𝐞: 4–5 Years
Are you a skilled US Accountant looking to take the next step in your career? Join our dynamic team and work with a company that values expertise, accuracy, and growth.
We’re looking for someone with:
 ✔️ Strong experience in US Accounting practices
 ✔️ Excellent understanding of GAAP, reconciliations, and financial reporting
 ✔️ Attention to detail and a proactive mindset
If you're ready for your next opportunity and want to be part of a collaborative team, 𝐰𝐞’𝐝 𝐥𝐨𝐯𝐞 𝐭𝐨 𝐡𝐞𝐚𝐫 𝐟𝐫𝐨𝐦 𝐲𝐨𝐮!
📩 Drop your resume at anshita.p@softstandard.com or DM me directly.
Ganesh Lakhani Venkata (Vic) Poosapati Ashwin Koduri David Raj 🦁 (L.I.O.N) Prachi Girwal Priyanka Bonagiri Ambika Prasad
#hiring #usaccounting #accountantjobs #hyderabadjobs #onsitejob
#careers #financejobs #jobsearch #accountingcareer</t>
  </si>
  <si>
    <t>🔵 Join Our Team at Bluebix Solutions! 🔵
We are hiring 𝗨𝗦 𝗜𝗧 𝗥𝗲𝗰𝗿𝘂𝗶𝘁𝗲𝗿𝘀 with 𝟮-𝟯 𝘆𝗲𝗮𝗿𝘀 of experience for our Madhapur, Hyderabad office. If you're passionate about finding top talent for US-based roles, this is the opportunity for you!
🌟 𝗣𝗼𝘀𝗶𝘁𝗶𝗼𝗻: 𝗨𝗦 𝗜𝗧 𝗥𝗲𝗰𝗿𝘂𝗶𝘁𝗲𝗿
🌟 𝗘𝘅𝗽𝗲𝗿𝗶𝗲𝗻𝗰𝗲: 𝟮-𝟯 𝗬𝗲𝗮𝗿𝘀
🌟 𝗟𝗼𝗰𝗮𝘁𝗶𝗼𝗻: 𝗠𝗮𝗱𝗵𝗮𝗽𝘂𝗿, 𝗛𝘆𝗱𝗲𝗿𝗮𝗯𝗮𝗱 (𝗢𝗻𝘀𝗶𝘁𝗲)
Send your resume to rajashekar.reddy@bluebixinc.com
Why Bluebix? 
At Bluebix, we foster a collaborative work environment where your skills and contributions are celebrated. Join us as we work on impactful recruitment projects and build a network of top IT professionals.
Venkata Poosapati Ram Makolu (Ron) Nagarjuna Chowdary Ashwin Koduri
David Raj 🦁 (L.I.O.N) Anshita Patel Priyanka Bonagiri 
#Bluebix #WeAreHiring #USITRecruiter #HyderabadJobs #RecruitmentCareers #OnsiteJob #JobOpening #HiringNow #CareerOpportunities #TechRecruitment #TalentAcquisition #ITJobs 
#HyderabadRecruiters #USRecruitment #ApplyNow #JobAlert #NewCareer 
#CareerGrowth #JoinOurTeam #WorkWithUs #JobSeekers #RecruitmentJobs #HiringIndia #HyderabadHiring #Hyderabad</t>
  </si>
  <si>
    <t>We are expanding and looking for talented individuals to join our team in the following roles:
✅ Research Analyst
✅ US IT Recruiter
✅ Digital Marketing
At Bluebix Solutions, we foster a collaborative environment where innovation thrives. If you're passionate about taking the next step in your career and working with a dynamic team, we want to hear from you!
🔶 Apply Now!
📧 Send your CV to aalind.tomar@bluebixinc.com
📱 Reach out at +91 9302708378
Why Bluebix? 
At Bluebix, we foster a collaborative work environment where your skills and contributions are celebrated. Join us as we work on impactful recruitment projects and build a network of top IT professionals.
Venkata Poosapati Ram Makolu (Ron) Nagarjuna Chowdary Ashwin Koduri
David Raj 🦁 (L.I.O.N) Anshita Patel Priyanka Bonagiri Pooja Meena
#Bluebix #WeAreHiring #USITRecruiter #HyderabadJobs #RecruitmentCareers #OnsiteJob #JobOpening #HiringNow #CareerOpportunities 
#TechRecruitment #TalentAcquisition #ITJobs 
#HyderabadRecruiters #USRecruitment #ApplyNow #JobAlert #NewCareer
#CareerGrowth #JoinOurTeam #WorkWithUs #JobSeekers #RecruitmentJobs #HiringIndia #HyderabadHiring #Hyderabad</t>
  </si>
  <si>
    <t>🌟 Exciting Opportunities at Bluebix Solutions🌟
Are you ready to embark on a new adventure in your career journey? Join our dynamic team and be part of something extraordinary!
Open Positions:
&gt; US Healthcare Recruiter for Vadodara
🌐 How to Apply:
If you're excited about the prospect of joining our team, send your resume and a cover letter to 📧aalind.tomar@bluebixinc.com or reach me directly at OR Reach me directly at 📞9302708378. Please include the subject line indicating the position you are applying for.. We look forward to getting to know you!
🚀 Spread the Word! If you know someone who would be a perfect fit, tag them in the comments or share this post. Let's build an exceptional team together! 🤝
Don't miss out on the opportunity to be part of our amazing team! Join us as we shape the future of US Staffing industry.
Note : Short Notice candidates are highly preferred
Venkata Poosapati David Raj 🦁 (L.I.O.N) Pooja Meena Rajashekar Reddy Anshita Patel Priyanka Bonagiri Prachi Girwal
#hiring #hiringalert #comejoinus #comejoinourteam #immediatehiring 
#onsite #usstaffing #greatopportunity #Vadodara #Recrutiment #Healthcare #USHealthcare #Recruiter #RecruitmentOpportunities</t>
  </si>
  <si>
    <t>Exciting Opportunity Alert! 🚀
We're expanding our team at Bluebix Solutions and looking for passionate US Healthcare Recruiters to join us in Vadodara!
🔹 Position: US Healthcare Recruiter
🔹 Experience: 6 months - 1 year
🔹 Location: Vadodara
If you're driven, detail-oriented, and ready to make an impact in healthcare recruitment, we want to hear from you!
📧 Send your CV to: aalind.tomar@bluebixinc.com
📞 Contact: +91 9302708378
Apply today and start a meaningful career with us!
Venkata Poosapati Anthony Francis Roma JensonDeepak Chaudhary, BSW Priyanka Bonagiri Anshita Patel David Raj 🦁 (L.I.O.N) Pooja Meena Rajashekar Reddy Prachi Girwal
#NowHiring #HealthcareRecruitment #BluebixCareers #ushealthcare 
#healthcarestaffing #RecruitmentOpportunities #USRecruitment 
#JoinOurTeam #Vadodara #Gujarat</t>
  </si>
  <si>
    <t>🚀 We’re Expanding Our US Staffing Team Bluebix Solutions! 🚀
Ready to take your career to the next level? We’re hiring multiple roles in US Staffing and looking for driven, passionate professionals to join our team!
🔍 Open Positions:
💼 US IT Recruiter (2-3 years)
💼 Content writer (part time) (2-3 years)
💼 Business Development Executive (1-2 years)
✨ What’s in it for You?
💰 Competitive Salary &amp; Benefits
🌟 Growth Opportunities
🤝 Collaborative Team Environment
🛠️ Continuous Learning &amp; Development
If you or someone you know would be a great fit, we’d love to connect! Apply now and be part of our journey.
Note : Short Notice candidates are highly preferred
#usstaffing #hiring #hiringalert #comejoinus #comejoinourteam
#immediatehiring #greatopportunity #usitrecruiter #usnonitrecruiter
#jobseekers #directclients #onsiteopportunity #greatplacetowork 
#hyderabadjobs #W2 #C2C #directclients #implementationpartners 
#excitingopportunity #BDE #businessdevelopmentexecutive #openpositions #hiringrecruiters #recruiterswanted 
Venkata Poosapati Anthony Francis David Raj 🦁 (L.I.O.N) Rajashekar Reddy Priyanka Bonagiri Anshita Patel Prachi Girwal Ram Makolu (Ron) Ashwin Koduri Pooja Meena</t>
  </si>
  <si>
    <t>🚀 Bluebix Solutions is Hiring 𝗛𝗲𝗮𝗹𝘁𝗵𝗰𝗮𝗿𝗲 𝗥𝗲𝗰𝗿𝘂𝗶𝘁𝗲𝗿𝘀! 🩺
Are you passionate about the healthcare industry and ready to play a key role in sourcing top talent? Bluebix Solutions is looking for enthusiastic 𝗛𝗲𝗮𝗹𝘁𝗵𝗰𝗮𝗿𝗲 𝗥𝗲𝗰𝗿𝘂𝗶𝘁𝗲𝗿𝘀 to join our team in 𝗩𝗮𝗱𝗼𝗱𝗮𝗿𝗮!
A passion for matching the right candidates with the right opportunities in healthcare
📍 𝗟𝗼𝗰𝗮𝘁𝗶𝗼𝗻: 𝗩𝗮𝗱𝗼𝗱𝗮𝗿𝗮, 𝗚𝘂𝗷𝗮𝗿𝗮𝘁
If you’re ready to take the next step in your career and help shape the future of healthcare staffing, we’d love to hear from you!
🔗 How to Apply: Send your resume to rajashekar.reddy@bluebixinc.com / +91 96034 89856
Let’s connect and make an impact together! 
Anthony Francis Venkata Poosapati Roma Jenson . Priyanka Bonagiri David Raj 🦁 (L.I.O.N) Pooja Meena Prachi Girwal Aalind Tomar Anshita Patel
#Hiring #HealthcareRecruiters #VadodaraJobs #healthcarerecruitment #healthcarestaffing #bluebixcareers #Recruitment #BluebixSolutions #HealthcareCareers</t>
  </si>
  <si>
    <t>🚀 𝗘𝘅𝗰𝗶𝘁𝗶𝗻𝗴 𝗢𝗽𝗽𝗼𝗿𝘁𝘂𝗻𝗶𝘁𝘆 𝗳𝗼𝗿 𝗙𝗿𝗲𝘀𝗵𝗲𝗿𝘀! 🚀
Softstandard Solutions LLP. is organizing a Walk-in Drive for US Non-IT Recruiters at our 𝗜𝗻𝗱𝗼𝗿𝗲 𝗹𝗼𝗰𝗮𝘁𝗶𝗼𝗻. If you're a recent graduate looking to kickstart your career in recruitment, this is your chance!
🟠 Eligibility Criteria:
⦿ Ready to work in night shifts (6:30 PM – 3:30 AM)
⦿ Bachelor's degree in any field
⦿ Fresh graduates are welcome
⦿ Strong communication skills
📅 𝗠𝗮𝗿𝗸 𝗬𝗼𝘂𝗿 𝗖𝗮𝗹𝗲𝗻𝗱𝗮𝗿: 22-Nov-2024
🕒 𝗧𝗶𝗺𝗲: 6:30 PM - 10:30 PM IST
📍 𝐋𝐨𝐜𝐚𝐭𝐢𝐨𝐧: SoftStandard LLP., Piplyakumar, Nipania, Indore
📝 Send your resume to: aalind.tomar@softstandard.com
Take the first step towards an exciting career with us. Don't miss this opportunity to grow and learn with industry leaders!
#usstaffing #hiring #hiringalert #comejoinus #comejoinourteam 
#immediatehiring #greatopportunity #healthcarerecruitment #jobseekers #onsiteopportunity #greatplacetowork #hyderabadjobs #W2 #C2C #directclients #implementationpartners #excitingopportunity #openpositions #hiringrecruiters #recruiterswanted #indore #recruitment #madhyapradesh
Ganesh Lakhani Venkata Poosapati Hemant Upadhyay Vikas Malviya Yukta Shrotriya David Raj 🦁 (L.I.O.N) Anshita Patel Pooja Meena Priyanka Bonagiri Rajashekar Reddy Prachi Girwal</t>
  </si>
  <si>
    <t>🚀 𝐉𝐨𝐢𝐧 𝐎𝐮𝐫 𝐓𝐞𝐚𝐦: 𝐖𝐚𝐥𝐤-𝐈𝐧 𝐈𝐧𝐭𝐞𝐫𝐯𝐢𝐞𝐰𝐬 𝐟𝐨𝐫 𝐈𝐦𝐦𝐞𝐝𝐢𝐚𝐭𝐞 𝐇𝐢𝐫𝐢𝐧𝐠! 🚀
Bluebix Solutions. is organizing a 𝐖𝐚𝐥𝐤-𝐈𝐧 𝐈𝐧𝐭𝐞𝐫𝐯𝐢𝐞𝐰𝐬 for Health Care Recruiter at our 𝐕𝐚𝐝𝐨𝐝𝐚𝐫𝐚 𝗹𝗼𝗰𝗮𝘁𝗶𝗼𝗻. If you're a recent graduate looking to kickstart your career in recruitment, this is your chance!
🟠 Eligibility Criteria:
⦿ Ready to work in night shifts (7:30 PM IST – 4:30 AM IST)
⦿ Bachelor's degree in any field
⦿ Fresh graduates are welcome
⦿ Strong communication skills
📅 𝗠𝗮𝗿𝗸 𝗬𝗼𝘂𝗿 𝗖𝗮𝗹𝗲𝗻𝗱𝗮𝗿: 25𝘁𝗵 𝐍𝐎𝐕 
🕒 𝗧𝗶𝗺𝗲: 7:3𝟬 𝗣𝗠 – 𝟭0 :3𝟬 𝐏𝗠 𝗜𝗦𝗧
📍 𝐋𝐨𝐜𝐚𝐭𝐢𝐨𝐧: 𝐎𝐟𝐟𝐢𝐜𝐞 𝐧𝐨 244, 2𝐧𝐝 𝐟𝐥𝐨𝐨𝐫,𝐊10 𝐀𝐭𝐥𝐚𝐧𝐭𝐢𝐜 ,𝐒𝐚𝐫𝐚𝐛𝐡𝐚𝐢 𝐜𝐚𝐦𝐩𝐮𝐬 ,𝐀𝐛𝐨𝐯𝐞 𝐌𝐜𝐃𝐨𝐧𝐚𝐥𝐝.
📝 Send your resume to: 9302708378</t>
  </si>
  <si>
    <t>We are #Hiring Interns at Mission Helping Hands Interested Candidates can apply here 👉 https://lnkd.in/dQxCHzM9. Please read the Job Description thoroughly before applying. 𝐓𝐡𝐢𝐬 𝐢𝐬 𝐍𝐨𝐭 𝐩𝐚𝐢𝐝 𝐈𝐧𝐭𝐞𝐫𝐧𝐬𝐡𝐢𝐩.
Opportunity Links for 𝐆𝐨𝐨𝐠𝐥𝐞, 𝐌𝐞𝐫𝐜𝐞𝐝𝐞𝐬 𝐛𝐞𝐧𝐳, 𝐈𝐁𝐌, 𝐁𝐚𝐢𝐧 &amp; 𝐂𝐨𝐦𝐩𝐚𝐧𝐲, 𝐇𝐏, 𝐏𝐰𝐂, 𝐓𝐢𝐭𝐚𝐧, 𝐓𝐞𝐜𝐡 𝐌𝐚𝐡𝐢𝐧𝐝𝐫𝐚, 𝐂𝐢𝐬𝐜𝐨, 𝐁𝐨𝐬𝐜𝐡, 𝐍𝐞𝐭𝐟𝐥𝐢𝐱, 𝐇𝐃𝐅𝐂, 𝐇𝐒𝐁𝐂, 𝐃𝐞𝐥𝐥, 𝐓𝐚𝐭𝐚 𝐌𝐨𝐭𝐨𝐫𝐬 have been sent yesterday to students who had commented on earlier posts. We appreciate your patience. This is only for those candidates who had commented earlier, these posts are closed now.
🚨 𝑫𝒊𝒔𝒄𝒍𝒂𝒊𝒎𝒆𝒓 – 𝐖𝐞 𝐃𝐨 𝐍𝐨𝐭 𝐑𝐞𝐩𝐫𝐞𝐬𝐞𝐧𝐭 𝐭𝐡𝐞 𝐂𝐨𝐦𝐩𝐚𝐧𝐲. Our team at Mission Helping Hands works passionately to Collect &amp; share Open Internship/Job opportunities from the Official Company Websites for the Student community. This is a 𝐋𝐚𝐛𝐨𝐮𝐫 𝐨𝐟 𝐋𝐨𝐯𝐞 &amp; we 𝐃𝐎 𝐍𝐎𝐓 𝐜𝐡𝐚𝐫𝐠𝐞 anything for it. All the information shared by us is in good faith. We do not have any say in the final candidate selection for these Internships &amp; Jobs
Our official email id is 𝐚𝐝𝐦𝐢𝐧@𝐦𝐢𝐬𝐬𝐢𝐨𝐧𝐡𝐞𝐥𝐩𝐢𝐧𝐠𝐡𝐚𝐧𝐝𝐬.𝐢𝐧. Pls DO NOT Trust any other mails that ask for Money or Personal Details. We don’t charge anything from Jobseekers, all our career help is for 𝐅𝐫𝐞𝐞.
#Hiring #Internship #Jobs
Follow👉‍‍ Dr.Shubhra Chakraborty🎯 for more Career Opportunities. It is our aim to help as many students as possible. 𝐈𝐟 𝐚𝐧𝐲𝐨𝐧𝐞 𝐢𝐬 𝐥𝐨𝐨𝐤𝐢𝐧𝐠 𝐟𝐨𝐫 #Internships or #Jobs, 𝐜𝐨𝐧𝐧𝐞𝐜𝐭 𝐰𝐢𝐭𝐡 𝐮𝐬</t>
  </si>
  <si>
    <t>🚀 We’re Hiring – Java Freshers! 👨‍💻👩‍💻
 Are you a passionate Java developer looking to kickstart your career in the IT industry? StaticVal is looking for talented Java Freshers to join our growing tech team!
🔹 Position: Java Developer (Fresher)
 🔹 Location: Hyderabad
 🔹 Experience: 0–1 year
 🔹 Qualification: B.Tech / M.Tech / BCA / MCA or equivalent
What we’re looking for:
 ✅ Strong understanding of Java fundamentals
 ✅ Knowledge of OOPs, Data Structures, Core Java and Framework
 ✅ Eagerness to learn and grow in a fast-paced environment
 ✅ Good problem-solving and communication skills
📩 Interested candidates can send their resumes through LinkedIn message or attach it directly here.
Join us and be a part of a team that builds innovative software for tomorrow’s world!
#StaticVal #JavaJobs #HiringNow #JavaFreshers #FreshersJobs #TechCareers #JavaDeveloper #EntryLevelJobs #ITJobs #CareerInTech #WeAreHiring #JoinOurTeam #CodeWithUs</t>
  </si>
  <si>
    <t>𝐀𝐭𝐭𝐞𝐧𝐭𝐢𝐨𝐧!! 𝐂𝐚𝐥𝐥𝐢𝐧𝐠 𝐂𝐨𝐥𝐥𝐞𝐠𝐞 𝐓𝐏𝐎𝐬 &amp; 𝐏𝐥𝐚𝐜𝐞𝐜𝐨𝐦𝐦 𝐃𝐞𝐩𝐭𝐬. If you are looking for Internships &amp; Industry Projects for students 👉 Kindly DM. Please include your college name, course &amp; batch strength in the message.
Opportunity Links for 𝐆𝐨𝐨𝐠𝐥𝐞, 𝐌𝐞𝐫𝐜𝐞𝐝𝐞𝐬 𝐛𝐞𝐧𝐳, 𝐈𝐁𝐌, 𝐁𝐚𝐢𝐧 &amp; 𝐂𝐨𝐦𝐩𝐚𝐧𝐲, 𝐇𝐏, 𝐏𝐰𝐂, 𝐓𝐢𝐭𝐚𝐧, 𝐓𝐞𝐜𝐡 𝐌𝐚𝐡𝐢𝐧𝐝𝐫𝐚, 𝐂𝐢𝐬𝐜𝐨, 𝐁𝐨𝐬𝐜𝐡, 𝐍𝐞𝐭𝐟𝐥𝐢𝐱, 𝐇𝐃𝐅𝐂, 𝐇𝐒𝐁𝐂, 𝐃𝐞𝐥𝐥, 𝐓𝐚𝐭𝐚 𝐌𝐨𝐭𝐨𝐫𝐬 have been sent yesterday to students who had commented on earlier posts. We appreciate your patience. This is only for those candidates who had commented earlier, these posts are closed now.
🚨 𝑫𝒊𝒔𝒄𝒍𝒂𝒊𝒎𝒆𝒓 – 𝐖𝐞 𝐃𝐨 𝐍𝐨𝐭 𝐑𝐞𝐩𝐫𝐞𝐬𝐞𝐧𝐭 𝐭𝐡𝐞 𝐂𝐨𝐦𝐩𝐚𝐧𝐲. Our team at Mission Helping Hands works passionately to Collect &amp; share Open Internship/Job opportunities from the Official Company Websites for the Student community. This is a 𝐋𝐚𝐛𝐨𝐮𝐫 𝐨𝐟 𝐋𝐨𝐯𝐞 &amp; we 𝐃𝐎 𝐍𝐎𝐓 𝐜𝐡𝐚𝐫𝐠𝐞 anything for it. All the information shared by us is in good faith. We do not have any say in the final candidate selection for these Internships &amp; Jobs
Our official email id is 𝐚𝐝𝐦𝐢𝐧@𝐦𝐢𝐬𝐬𝐢𝐨𝐧𝐡𝐞𝐥𝐩𝐢𝐧𝐠𝐡𝐚𝐧𝐝𝐬.𝐢𝐧. Pls DO NOT Trust any other mails that ask for Money or Personal Details. We don’t charge anything from Jobseekers, all our career help is for 𝐅𝐫𝐞𝐞.
#Hiring #Internship #Jobs</t>
  </si>
  <si>
    <t>🚀 We’re Hiring: Java Developer Intern
 📍 Location: Noida | 🕐 Duration: 3 Months | 🗓 Working Days: Monday–Friday
Are you passionate about coding and eager to kickstart your career in software development? We're looking for a Java Developer Intern to join our team!
If you’re a graduate or currently pursuing graduation and have basic knowledge of Java, this is your chance to gain real-world experience, work on live projects, and grow in a collaborative environment.
What we’re looking for:
✅ Basic understanding of Java &amp; OOPs
 ✅ Problem-solving mindset
 ✅ Willingness to learn &amp; adapt
 ✅ Must be a graduate or pursuing graduation
💡 Get hands-on experience, mentorship from experienced developers, and a chance to work in a professional setup. Top performers will receive a certificate and letter of recommendation.
📩 Apply now by sharing your resume at tanya.malviya@myzyro.com or tag someone who’s looking for an internship opportunity in Java!
#JavaInternship #HiringNow #JavaDeveloper #InternshipOpportunity #NoidaJobs #TechCareers #JavaDeveloperIntern #CampusToCorporate</t>
  </si>
  <si>
    <t>We’re #Hiring!
- #Flutter Developer
- #Frontend Developer (React.js)
- #Backend Developer (Node.js)
📍Location: [#Remote - PartTime/FullTime]
 📅 Join Immediately / Flexible Joining
 💼 Experience: [Mid-level / Senior] (Fresher's can also apply)
📩 Apply Now: Comment #Interested for (Position) 
OR 
DM me your latest resume.
 #Hiring #Flutter #ReactJS #NodeJS #Developers #TechJobs #JobSearch
#Hiring #LinkedInCommunity #CareerGrowth #JobSeekerSupport</t>
  </si>
  <si>
    <t>We are #Hiring Interns at Mission Helping Hands Interested Candidates can apply here 👉 https://lnkd.in/dQxCHzM9. Please read the Job Description thoroughly before applying. 𝐓𝐡𝐢𝐬 𝐢𝐬 𝐍𝐨𝐭 𝐩𝐚𝐢𝐝 𝐈𝐧𝐭𝐞𝐫𝐧𝐬𝐡𝐢𝐩.
Opportunity Links for 𝐆𝐨𝐨𝐠𝐥𝐞, 𝐌𝐞𝐫𝐜𝐞𝐝𝐞𝐬 𝐛𝐞𝐧𝐳, 𝐈𝐁𝐌, 𝐁𝐚𝐢𝐧 &amp; 𝐂𝐨𝐦𝐩𝐚𝐧𝐲, 𝐇𝐏, 𝐏𝐰𝐂, 𝐓𝐢𝐭𝐚𝐧, 𝐓𝐞𝐜𝐡 𝐌𝐚𝐡𝐢𝐧𝐝𝐫𝐚, 𝐂𝐢𝐬𝐜𝐨, 𝐁𝐨𝐬𝐜𝐡, 𝐍𝐞𝐭𝐟𝐥𝐢𝐱, 𝐇𝐃𝐅𝐂, 𝐇𝐒𝐁𝐂, 𝐃𝐞𝐥𝐥, 𝐓𝐚𝐭𝐚 𝐌𝐨𝐭𝐨𝐫𝐬 have been sent yesterday to students who had commented on earlier posts. We appreciate your patience. This is only for those candidates who had commented earlier, these posts are closed now.
🚨 𝑫𝒊𝒔𝒄𝒍𝒂𝒊𝒎𝒆𝒓 – 𝐖𝐞 𝐃𝐨 𝐍𝐨𝐭 𝐑𝐞𝐩𝐫𝐞𝐬𝐞𝐧𝐭 𝐭𝐡𝐞 𝐂𝐨𝐦𝐩𝐚𝐧𝐲. Our team at Mission Helping Hands works passionately to Collect &amp; share Open Internship/Job opportunities from the Official Company Websites for the Student community. This is a 𝐋𝐚𝐛𝐨𝐮𝐫 𝐨𝐟 𝐋𝐨𝐯𝐞 &amp; we 𝐃𝐎 𝐍𝐎𝐓 𝐜𝐡𝐚𝐫𝐠𝐞 anything for it. All the information shared by us is in good faith. We do not have any say in the final candidate selection for these Internships &amp; Jobs
Our official email id is 𝐚𝐝𝐦𝐢𝐧@𝐦𝐢𝐬𝐬𝐢𝐨𝐧𝐡𝐞𝐥𝐩𝐢𝐧𝐠𝐡𝐚𝐧𝐝𝐬.𝐢𝐧. Pls DO NOT Trust any other mails that ask for Money or Personal Details. We don’t charge anything from Jobseekers, all our career help is for 𝐅𝐫𝐞𝐞.
#Hiring #Internship #Jobs
Follow👉‍‍ Dr.Shubhra Chakraborty🎯 for more Career Opportunities. It is our aim to help as many students as possible. 𝐈𝐟 𝐚𝐧𝐲𝐨𝐧𝐞 𝐢𝐬 𝐥𝐨𝐨𝐤𝐢𝐧𝐠 𝐟𝐨𝐫 #Internships or #Jobs, 𝐜𝐨𝐧𝐧𝐞𝐜𝐭 𝐰𝐢𝐭𝐡 𝐮𝐬</t>
  </si>
  <si>
    <t>🚀 #hiring 📢#AngularDeveloper #Hiringalrert 🚀 
📍Nashik
💻Full time Work From Home 
🏣Exp 1 years To 2 years (Apply only relevant exp and required exp candidates )
Qualification : BE/B Tech/ BSC IT Only
Requirements:-
Role and Responsibilities:
Development and maintaining high performance mobile and desktop web responsive application.
Unit- test the code and debug the application.
Create custom directives and components. 
If Anyone interested Share your updated CV hr.mojoestech@gmail.com
#webdeveloper #criptinglanguages #javascript, #typescript, #jQuery.
#Angular12+, #HTML5, #CSS3, #Bootstrap.#mobiledeveloper #Unittest
#webpack, #module #federation, #Angularmaterial. #pune #nashik #hiring #newjob #hiringalert #hiring #job #gujrat #indoor #ahamdabaad</t>
  </si>
  <si>
    <t>Hiring at Microsoft!
Looking for Software Engineer (SWE2) to join for building cloud-scale, distributed systems. If you love working on distributed systems, scalability, and reliability with C++, C#, Python, or Java in a collaborative environment, this could be a great fit.
Req: 2+ years of experience working on system/solution architecture and/or designing scalable, distributed services.
Happy to refer strong candidates! Drop me your CV if interested.
Link to direct application: https://lnk.ink/KgV07
#Microsoft #Hiring #Referral</t>
  </si>
  <si>
    <t>🚨We are hiring an SDE-2 (Backend) for our team at Expedia Group.🚨
What we're looking for:
~2+ years of experience in Software Engineering
~Strong grasp of OOP, Data Structures &amp; Algorithms, CS Fundamentals, and Design Patterns
~Experience working with Java/Kotlin and Spring MVC
~Familiarity with AWS and scalable backend architectures
If this sounds like a fit, please DM me your resume with the subject line:
 &lt;Your Name&gt; | &lt;Current Company&gt; | &lt;Years of Experience&gt;
📩 If you’ve sent me your resume earlier and I couldn’t respond, thank you for your patience— feel free to follow up.
Update- The team has received enough resumes, so the job link has been closed for now. We will reach out to you if there’s any update
#Hiring #BackendEngineer #SDE2 #ExpediaGroup #Java #SpringMVC #TechJobs #AWS</t>
  </si>
  <si>
    <t>🌟 #Hiring: Frontend Developer (Fresher &amp; Experienced) 🌟
📍 Location: Remote
🛠️ Experience: 0-4 years
🔍 Responsibilities:
&gt; Basic understanding of HTML, CSS, and JavaScript
&gt; Write clean, maintainable, and efficient code
&gt; Optimize web applications for maximum speed and scalability
&gt; Good communication and teamwork skills
👉 Ready to Apply? Click here to submit your application!
SEND CV: https://lnkd.in/dx_3wnsv
📲 Stay Updated! For the latest job updates, join our Telegram channel: Join here!</t>
  </si>
  <si>
    <t>🚀 #hiring 📢#AngularDeveloper #Hiringalrert 🚀 
📍Nashik
💻Full time Work From Home 
🏣Exp 2 years To 3 years 
Qualification : BE/B Tech/ BSC IT Only
Requirements:-
Role and Responsibilities:
Development and maintaining high performance mobile and desktop web responsive application.
Unit- test the code and debug the application.
Create custom directives and components. 
If Anyone interested Share your updated CV hr.mojoestech@gmail.com
#webdeveloper #criptinglanguages #javascript, #typescript, #jQuery.
#Angular12+, #HTML5, #CSS3, #Bootstrap.#mobiledeveloper #Unittest
#webpack, #module #federation, #Angularmaterial. #pune #nashik #hiring #newjob #hiringalert #hiring #job</t>
  </si>
  <si>
    <t xml:space="preserve">Micro Mitti is Hiring 🌟 
If you want to be part of Something Bigger and make an impact, we’d love to have you Onboard
We are hiring for "𝐁𝐫𝐚𝐧𝐝 𝐏𝐫𝐨𝐦𝐨𝐭𝐞𝐫" Apply now and let's build something Amazing together!
Requirement - Immediate joiners (Female Candidate)
Notice period -0 to 15 days ( Max 30 Days )
Location
Indore (work from the Office )
Please share your CV at
Email: mayank.mishra@Micromitti.com
Website: www.micromitti.com
#brandpromoter 
#micromitti 
#airportjob 
Manoj Dhanotiya Sachin D. Komal Mistry Tanya Shukla Shweta Singh saloni bagdi
Activate to view larger image,
</t>
  </si>
  <si>
    <t>🚨 Urgent Hiring: International Business Development - Gaming Industry 🎮
 📍 Location: On-site | Full-Time, Ahmedabad
Pay: as per market standards.
Glitchover is on the hunt for a passionate and dynamic individual to join our team in an International Business Development role!
If you live and breathe gaming, love connecting with streamers worldwide, and have a knack for pitching ideas that actually land — this one's for you.
What You’ll Be Doing:
 🔹 Reaching out to gaming streamers &amp; content creators globally
 🔹 Pitching Glitchover and presenting impactful pitch decks
 🔹 Onboarding new creators and building lasting relationships
 🔹 Collaborating with the marketing team for outreach strategies
 🔹 Handling and engaging with our Discord community
What We’re Looking For:
 ✅ Strong communication &amp; interpersonal skills
 ✅ Passion for gaming and understanding of the streaming ecosystem
 ✅ Team leadership abilities and familiarity with Discord
📢 This is an on-site opportunity and we’re looking to fill this position urgently. If you think you're the right fit or know someone who is — let's talk!
📩 Drop your resume at aachal@glitchover.com or DM me directly.
#hiring #businessdevelopment #gamingjobs #streamers #glitchover #discord #startupjobs #internship #gamerjobs #urgenthiring #ahmedabadjobs #sales</t>
  </si>
  <si>
    <t>We’re Hiring: Outbound Sales Executives
Experience - 1+ Year 
What we need from you:
Experience in outbound sales with international clients. 
Excellent verbal &amp; written communication
Know someone perfect for this? Tag them!
Or send your resume to neha.shukla@aitrillion.com</t>
  </si>
  <si>
    <t>We’re looking for dynamic developers who love full-stack challenges and want to grow with a fast-paced team!
📩 Apply now: [muskan.gupta@americanchase.com]
#Hiring #FullStackDeveloper #ReactJS #Angular #NodeJS #TechJobs #IndoreJobs #JoinUs #americanchase</t>
  </si>
  <si>
    <t>Remote HTML/CSS internship (10k per month) 
Requirements:
strong knowledge of HTML5, CSS3 and JavaScript
Understanding of responsive design principles and media queries.
Attention to detail and a keen eye for design.
Ability to work collaboratively and follow project deadlines.
Familiarity with version control tools (e.g., Git) is a plus.
Prior internship experience of 2-4 months is a plus. 
Location: Remote
Employment Type: Internship
Duration: 6 months
Timings: 10 am to 7 pm, Monday to Saturday
Stipend: 10k/- per month
➡ Comment your email to receive apply link! 
#hiring #webdeveloper</t>
  </si>
  <si>
    <t>🚀 We’re Hiring: #PHP_Developer! 🚀 
🔍 Experience: 0-3 years
🛠️ Skills: Laravel, CodeIgniter, JavaScript 
📍 Location: Lucknow / Noida 
🎓 Qualification: B.Tech CS/IT or MCA 
👉 Ready to make an impact? 
 Apply Now! khushbootripathi.hr409@webkul.in
📝 Interview mode- Offline
✨ About us- https://lnkd.in/gyReK-YB
#PHPhiring #html #css #urgentrequiring #jobs2025</t>
  </si>
  <si>
    <t>🚨 Vegapay is Hiring – DevOps Intern
💼 Role: DevOps Intern
🏢 Company: Vegapay
🎓 Eligibility: 2026 Graduates
🌱 A great opportunity to kickstart your DevOps journey at a growing fintech startup transforming digital lending infrastructure in India.
🔗 Apply Here: https://lnkd.in/gNwG4tGf
#Vegapay #DevOpsIntern #2026Batch #HiringNow #InternshipOpportunity #TechInternship #FintechJobs #OffCampusDrive #EngineeringInternship #JobAlert</t>
  </si>
  <si>
    <r>
      <rPr>
        <sz val="10.0"/>
      </rPr>
      <t xml:space="preserve">We're #hiring at Sibros 🚘 
Looking for a Staff Software Engineer to take charge of driving architectural improvements and hands-on implementation of core services / systems for building real-time data platform. 
#pune #dataplatform #dataengineering #clickhouse #kafka #golang #aws #gcp
Staff Software Engineer - Data Platform 
Job by Sibros
Pune, Maharashtra, India, </t>
    </r>
    <r>
      <rPr>
        <color rgb="FF1155CC"/>
        <sz val="10.0"/>
        <u/>
      </rPr>
      <t>https://ats.rippling.com/sibros-technologies/jobs/dd824c39-a4dc-44fd-8655-49e0898269c3?src=LinkedIn</t>
    </r>
  </si>
  <si>
    <t>#Opening for #Node.js Developer #Newhiring #remote #job 
Exp:- Fintech | 3–5 Years Experience Relevant Exp Only 
Location: Nashik or "Remote
Job Type: Full-time
Experience: 3 to 5 Years
Industry: Finance / FinTech
Joining: Immediate or 15days
Required Skills: 
3–5 years of hands-on experience with #Node.js
Strong experience with #NestJS and #Happy.js frameworks
Good hands on with front end development on #Angular
Solid experience working on #finance/#fintech #domain projects (e.g., payment systems, expense management, #accountingtools)
Proficiency in setting up and managing deployment pipelines
Deep understanding of cloud platforms (AWS/GCP/Azure) and cloud-native services
If anyone Looking new job Share with me updated CV with project details on my email hr.mojoestech@gmail.com
Total Exp?
Relevant exp?
Notice Period?/LWD?
Reason for the job change?
Current Location?
Comfortable working with remote job?
Current CTC?
ECTC?
#nodejsdeveloper #AWS #GCP #azure #financeapplication #financeindustry #remotejob #WFH #newhiring #hiring #nestjs #angular #nodejs #deploymentpipelines #PostgreSQL, #MongoDB #Docker, #Kubernetes #financedomain #fintechdomain #RESTfulAPIs, #securityprotocols, and #dataencryption #Agilemethodologies #JIRA, #GitLab</t>
  </si>
  <si>
    <t xml:space="preserve">
Nitor Infotech, an Ascendion CompanyNitor Infotech, an Ascendion Company
link : https://www.nitorinfotech.com/
We’re hiring UI/UX Developers who understand that great design starts with empathy. Apply now to make your mark!
#uideveloper #uxdeveloper #uiux #jobopenings #career</t>
  </si>
  <si>
    <t>Internship Drive from Happieloop Technologies
Qualification: 2026, 2027, 2028, 2029, 2030 passing out students only.
Location: Work from Home
Stipend: ₹ 12000 - ₹ 15000
Apply Link: https://lnkd.in/dTfvF5w4
Comment, Like, Share and Apply Now
#internshipprogram #internships2025 #internshipalert #intern2025 #internshipindia #internshipstudent #internshipproject #internship2025 #intern #internshiplife #internshipsearch #internshipfair #interns #internships #students #internship #summerinternships #summerinternship #summerinterns #summerinternships2025 #summerinternship2025
Internship Drive from Happieloop Technologies</t>
  </si>
  <si>
    <t>Novartis Hiring Freshers 
Data Science Analyst
Job ID: REQ-10058317
Minimum Requirements:
In-depth mastery of external environment and trends.
Has a strong professional network across Academia.
0-2 years of relevant experience in Data Science.
Track record delivering global solutions at scale.
Skills:
Biostatistics.
Computer Programming.
Data Analysis.
Data Management.
Data Mining.
Data Quality.
Data Visualization.
Databases.
Deep Learning.
Graph Algorithms.
High-Performance Computing.
Logistic Regression Model.
Machine Learning (Ml).
Master Data Management.
Pandas (Python).
Python (Programming Language).
R (Programming Language).
Random Forest Algorithm.
Sql (Structured Query Language).
Statistical Modeling.
Time Series Analysis.
Languages : English.</t>
  </si>
  <si>
    <t>Job Title: Web Developer Intern (Paid)
Company: WebBoost Solutions by UM
Location: Remote
Duration: 3 months
Employment Opportunity: Potential full-time role based on performance, with a Certificate of Internship.
About WebBoost Solutions by UM
WebBoost Solutions by UM provides students and graduates with practical learning opportunities and career growth in web development through real-world projects.
Role Overview
As a Full Stack Web Developer Intern, you will work on real-world projects, gaining hands-on experience in both front-end and back-end development while enhancing your technical expertise.
Responsibilities
✅ Design, code, and modify websites to ensure functionality and visual appeal.
✅ Develop responsive and dynamic web pages.
✅ Test and debug websites to ensure a seamless user experience.
✅ Utilize modern web development tools and frameworks.
Requirements
🎓 Currently enrolled in or recently graduated from a relevant program.
💻 Proficiency in HTML, CSS, and JavaScript.
🌐 Familiarity with frameworks such as React, Angular, or Node.js (preferred).
🗣 Strong communication and teamwork skills.
Stipend &amp; Benefits
💰 Stipend: ₹7,500 - ₹15,000 (Performance-Based).
✔ Gain hands-on web development experience.
✔ Certificate of Internship &amp; Letter of Recommendation.
✔ Build your portfolio with real-world projects.
How to Apply
📩 Submit your application by 05th August 2025 with "Full Stack Web Developer Intern Application" as the subject.
Equal Opportunity
WebBoost Solutions by UM is an equal opportunity employer, encouraging applications from candidates of all backgrounds.
Let me know if you’d like any refinements! 🚀</t>
  </si>
  <si>
    <t>Job location : India (Remote)
SquareX is a fast-growing browser security startup that helps enterprises detect, mitigate, and hunt web-based threats against their users in real time. Our mission is to secure the internet for everyone, making our services invaluable to clients worldwide. We are looking for a dedicated and motivated Frontend Developer to join our engineering team and contribute to developing innovative product features.</t>
  </si>
  <si>
    <t>We’re hiring a Python Backend Developer to build reliable APIs and services.
Key Responsibilities:
Design and build scalable backend services.
Create APIs and handle database interactions.
Ensure code performance and maintainability.
Work with devops and deployment tools.
Required Qualifications:
2+ years in backend development with Python.
Experience with Flask/Django and REST APIs.
Familiarity with SQL/NoSQL databases.
Why Join Us?
Competitive pay (₹1200/hour).
Flexible hours.
Remote opportunity.</t>
  </si>
  <si>
    <t>ob Title: Remote Tech Lead - Backend Developer
Location: Remote / Hybrid (Preferred regions: EMEA, USA, UK, Japan)
Experience: 2–7 years
Type: Full-time / Contract
Your Role
As a Tech Lead – Backend Developer, you will play a key role in leading backend architecture design, managing a team of developers, and delivering scalable, high-performance backend systems. You will work closely with cross-functional teams to define technical direction, establish best practices, and ensure timely, secure, and efficient backend development. What We’re Looking For
5+ years of professional experience in backend development
1–2+ years of experience in a technical leadership role
Ability to make architectural decisions and drive technical roadmaps
Strong analytical and problem-solving skills
Excellent communication skills to interact with both technical and non-technical stakeholders
A self-starter mindset with attention to quality, performance, and detail</t>
  </si>
  <si>
    <t>About BeGig
BeGig is a premier tech freelancing marketplace that helps early-stage, non-technical founders bring their ideas to life by connecting them with top-tier freelance talent. As part of the BeGig network, you won’t just work on one project—you’ll gain ongoing access to high-impact opportunities tailored to your skills and expertise.
Your Opportunity
We’re looking for a Backend Developer to join our network and collaborate with innovative startups. You’ll be responsible for building scalable, secure, and high-performance server-side systems—powering applications across web and mobile platforms. From API development to database management, you'll play a key role in delivering seamless user experiences.
Role Overview
As a Backend Developer, you will:
Design, develop, and maintain robust backend services and APIs
Manage databases to ensure data consistency, availability, and security
Collaborate with frontend developers, designers, and product teams to deliver complete features.                                                                                                                                                                                                                               Apply now to join BeGig as a Backend Developer and become a key contributor to cutting-edge startup solutions.</t>
  </si>
  <si>
    <t>Title : Full stack LLM / Backend engineer Remote
About The Company:
Web 3.0 is the next wave of technology breakthroughs to revolutionize human society, with key pillars being decentralized finance (DeFi), NFTs, Metaverse, and decentralized autonomous organization (DAO). The space is growing at breakneck speed with enormous growth potential in years to come. M0 is a Generative Ai, blockchain and web3 technology company exploring big ideas in identity, ownership, utility, DeFi, and interoperability to push the crypto, NFT, and Metaverse space forward. We are looking for the best builders, hackers, innovators, entrepreneurs, visionaries &amp; creatives to come design the future together. This isn't a typical job at M0 you will be challenged to bring out the best version of yourself in bringing to life the creative renaissance of Web3. We are seeking driven individuals with a hunger for product ownership and impact and the potential for asymmetrical upside in doing so. If you don't know about Web3 yet - it's all good, you're about to define it.
Requirements:
• Hands-on experience in developing LLM-based applications for both front-end and back-end development using JavaScript, Typescript, Nest and Next js.
• Hands-on experience on design, and optimizing LLM, RAGS, natural language processing (NLP) systems, frameworks, and tools.
• Hands-on AI/ML modelling experience of complex datasets combined with a strong understanding of the theoretical foundations of AI/ML both short term and long-term memory-based models. 
• Expertise in most of the following areas: supervised &amp; unsupervised learning, deep learning, reinforcement learning, federated learning, time series forecasting, Bayesian statistics, and optimization.
• Experience in creating and deploying code libraries using functions and classes in Python and JavaScript MERN AI product-focused development.
• Comfortable working in the cloud and high-performance computing environments (eg, vector DBs, MLops, AWS/Azure/ GCP, ELK).
• Well-versed in software development and code quality best industry practices.
• Experience working with Agile Development methodologies.
Responsibilities:
- Prototypes and do proof of concepts (PoC) in one or all the following areas: LLMS.
-Data Analysis and Preprocessing: Collect and preprocess large-scale text corpora to train and fine-tune language models. Conduct data analysis to identify patterns, trends, and insights that can inform model development and improvement.</t>
  </si>
  <si>
    <t>Job Title: Web Developer Intern
Company: Enerzcloud Solutions
Location: Remote
Job Type: Internship (Full-Time)
Duration: 3 Months
Stipend: ₹16,000–₹17,000/month                                                                                                                                                                                                                                                                                                                                                                 
Requirements
Basic understanding of HTML5, CSS3, 
JavaScriptFamiliarity with front-end frameworks (like Bootstrap or Tailwind)Eagerness to learn new tools and technologiesGood problem-solving and communication skillsAbility to meet deadlines and work in a team environment</t>
  </si>
  <si>
    <t>Description
GPP Database Link (https://cummins365.sharepoint.com/sites/CS38534/)
Job Summary
Supports, develops and maintains a data and analytics platform. Effectively and efficiently process, store and make data available to analysts and other consumers. Works with the Business and IT teams to understand the requirements to best leverage the technologies to enable agile data delivery at scale.                                                                                                                                                                                                                                                              Experience
4-5 Years of experience.
Relevant experience preferred such as working in a temporary student employment, intern, co-op, or other extracurricular team activities.
Knowledge of the latest technologies in data engineering is highly preferred and includes:
Exposure to Big Data open source
SPARK, Scala/Java, Map-Reduce, Hive, Hbase, and Kafka or equivalent college coursework
SQL query language
Clustered compute cloud-based implementation experience
Familiarity developing applications requiring large file movement for a Cloud-based environment
Exposure to Agile software development
Exposure to building analytical solutions
Exposure to IoT technology
Qualifications :                                                                                                                                                                                                                                                                                                                                                                          Work closely with business Product Owner to understand product vision. 2) Participate in DBU Data &amp; Analytics Power Cells to define, develop data pipelines for efficient data transport into Cummins Digital Core ( Azure DataLake, Snowflake). 3) Collaborate closely with AAI Digital Core and AAI Solutions Architecture to ensure alignment of DBU project data pipeline design standards. 4) Work under limited supervision to design, develop, test, implement complex data pipelines from transactional systems (ERP, CRM) to Datawarehouses, DataLake. 5) Responsible for creation of DBU Data &amp; Analytics data engineering documentation and standard operating procedures (SOP) with guidance and help from senior data engineers. 6) Take part in evaluation of new data tools, POCs with guidance and help from senior data engineers. 7) Take ownership of the developed data pipelines, providing ongoing support for enhancements and performance optimization under limited supervision. 8) Assist to resolve issues that compromise data accuracy and usability.
Programming Languages: Proficiency in languages such as Python, Java, and/or Scala.
Database Management: Intermediate level expertise in SQL and NoSQL databases.
Big Data Technologies: Experience with Hadoop, Spark, Kafka, and other big data frameworks.
Cloud Services: Experience with Azure, Databricks and AWS cloud platforms.
ETL Processes: Strong understanding of Extract, Transform, Load (ETL) processes.
API: Working knowledge of API to consume data from ERP, CRM
Job Systems/Information Technology
Organization Cummins Inc.
Role Category Remote
Job Type Exempt - Experienced
ReqID 2417808
Relocation Package Yes</t>
  </si>
  <si>
    <t>About the job
Important: We have noticed that few websites For Example: corpororatewebsolutions.in, skillsecurex.com etc. have copied significant parts of our website, like contact us page, Websites page (in header menu) website images etc. Please be aware that Business Web Solutions has No Affiliation whatsoever with these websites. We are not responsible for any issues, disputes, or monetary losses arising from dealing with such entities. Stay alert and only trust information available on Business Web Solution's official websites.
Job Overview
We are looking for enthusiastic Website/Web Development Interns for ongoing vacancies, who are excited to build real-world experience in web development and design. This internship, lasting 1 to 6 months (based on your availability), provides the opportunity to work on real-life projects, learn modern web development practices, and develop skills under the guidance of experienced developers. We are creating a pool of our own trained interns with a plan of global expansion worldwide in near future. Requirements
Open to All Candidates Worldwide.
A PC or laptop with a stable internet connection.
Basic understanding of HTML, CSS, and JavaScript is a plus but not mandatory.
Strong problem-solving skills, attention to detail, and a proactive attitude.
Comfortable working in a remote environment with an eagerness to learn and adapt.
Benefits
Hands-on experience in web development with exposure to industry-standard tools and frameworks.
Mentorship from experienced web developers to support your learning journey.
Flexible internship duration, from 1 to 6 months, tailored to your goals and availability.
Potential for a paid stipend based on performance, duration, and project contributions.
Opportunity to work remotely in a supportive, globally-focused team environment.</t>
  </si>
  <si>
    <t>About the job
🚀 Nexzenn Digital is Hiring: Web Developer (Frontend + Backend)
We’re looking for a passionate Full-Stack Website Developer with 2–3 years of experience who can handle complete website development — from frontend design to backend integration.
💼 What You’ll Do:
• Build modern, responsive websites (WordPress / Custom)
• Integrate backend (PHP/Laravel preferred)
• Handle deployment, testing, and basic SEO setup
💰 Pay Structure:
• Fixed Monthly Base: ₹12,000–₹18,000
• Per Project Bonus: ₹2,000–₹5,000 (based on complexity)
🧑‍💻 Must Have Skills:
• HTML, CSS, JS, Bootstrap, PHP
• WordPress &amp; Custom CMS
• Database: MySQL
• Bonus: Laravel / React basics
🌍 Work Type: Remote
📩 DM or mail your portfolio/resume to Info@nexzenndigital.com</t>
  </si>
  <si>
    <t>About the job
FULL STACK MERN DEVELOPER Internship Opportunity – Remote (Flexible Field: Frontend, Backend, Full Stack) 
Work Mode: Remote 
Company: Modelsuite.ai 
Duration: 2 Months (with possible extension) 
Start: Rolling Applications 
Modelsuite.ai is building the digital backbone for the model and creator agency industry. We’re looking for motivated, passionate Developer Interns (Frontend / Backend / Full Stack) who want to work on real-world projects, learn modern tech stacks, and grow with a team that values innovation and creativity. 
Your Role (Depending on Your Skills): 
Build UI Components &amp; Dashboards using React 
Work with APIs (REST, OAuth) for integrations 
Develop backend logic &amp; data models (MongoDB) 
Support automation tools for analytics &amp; model tracking
Collaborate with our core team on live product development 
Your Skills: 
Familiarity with modern web technologies (MERN Stack preferred)
Comfortable with Git, APIs, and basic backend/frontend workflows 
Motivated to learn, proactive attitude, willing to take ownership 
(Bonus) Knowledge of social media APIs, scraping, or automation 
What We Offer:
Unpaid Internship (Initial Phase)
Direct mentorship from our founding team
Possibility of a paid part-time/full-time role after internship
Bonus rewards for high-performing interns
A chance to work on a real, live SaaS product
Fully remote &amp; flexible schedule – work from anywhere
Why Join Us?:
At Modelsuite.ai, you’re not just an intern — you’re part of the core team. You’ll work on features that impact real customers in the creator economy and gain startup-level experience that will boost your career. 
If you’re passionate about coding, learning, and building digital tools, we’d love to connect with you.
📨 Apply Now: hello@modelsuite.ai 
🌐 Website: www.modelsuite.ai 
s: 
#DeveloperInternship #WebDevelopment #MERNStack #StartupInternship #RemoteInternship #FullstackDeveloper #TechInternship #APIDevelopment</t>
  </si>
  <si>
    <t>About the job
We need an experienced DevOps Engineer to single-handedly build our Automated Provisioning Service on Google Cloud Platform. You'll implement infrastructure automation that provisions complete cloud environments for B2B customers in under 10 minutes. Required Skills &amp; Certifications:
MANDATORY Certification (Must have one of the following):
Google Cloud Associate Cloud Engineer (minimum requirement)
Google Cloud Professional Cloud DevOps Engineer (preferred)
Google Cloud Professional Cloud Architect (preferred)
Technical Skills (Must Have):
3+ years hands-on experience with Google Cloud Platform
Strong Terraform expertise with proven track record
GKE/Kubernetes deployment and management experience
Proficiency in Bash and Python scripting
Experience with CI/CD pipelines (Cloud Build preferred)
GCP IAM and security best practices knowledge
Ability to work independently with minimal supervision
Nice to Have:
Experience developing RESTful APIs for service integration
Experience with multi-tenant architectures
Node.js/Docker containerization experience
Helm chart creation and management</t>
  </si>
  <si>
    <t>About the job
Gorin Systems is a fast-growing USA dev company that builds apps that improve the world, for the good. We are looking for a remote, part-time Flutter developer to start immediately on several projects.
We offer long-term job stability, training with our lead devs, meaningful projects, annual raises, bonuses, and more.
Requirements
At least 2 years of experience with Flutter
Experience with mobile app development (iOS and/or Android)
Strong understanding of OOP concepts and design patterns
Familiarity with Git and Jira
Good problem-solving skills
Fluent in English, Written &amp; Verbal. Excellent communication
Available for meetings between 9:00 a.m. and 1:00 p.m. EST. Outside of those hours, you can work any time
Willing to do identity verification
Please apply if:
You have 4+ years of software development experience
Lengthy technical assessments do not deter you
You can join us immediately</t>
  </si>
  <si>
    <t>About the job
* Swift, Python, Java, Go, Verilog, Typescript, Javascript, C++, or C# coding experience required
This is a great opportunity to supplement your income while looking for longer or more full-time work, all while contributing to the development of new AI models using your domain expertise!
Our client has hired over 1,000 Braintrust talent and intends to hire hundreds more!
Many Braintrust coders earn over $12,000 per month!
You’ll have the flexibility to work as much or as little as you choose - 20hrs/week is suggested, but not a limit. Start working in as little as 48 hours. Your final hourly rate will be chosen by Outlier AI and determined by your location.
What to expect: If qualified, you’ll be invited to complete a brief questionnaire that takes 3-5 minutes. If you successfully pass the questionnaire, you’ll be approved and able to begin work ASAP.
Required qualifications:
Proficiency working one of the following languages: Swift, Python, Java, Go, Verilog, Typescript, Javascript, C++, or C#
Complete fluency in the English language is required. You should be able to describe code and abstract information in a clear way.
Preferred qualifications:
Bachelor's and/or Master's degree in Computer Science or equivalent. Students are welcome.
Note: Outlier AI is partnering with Remotasks for this opportunity</t>
  </si>
  <si>
    <t>About the job
Looking for a Director Informix 4GL &amp; UNIX Platforms to join a team of rockstar developers. The candidate should have a minimum of 16+ yrs. of experience.
Company Background - We are a multinational software company that is growing at a fast pace. We have offices in Florida &amp; New Delhi. Our clientele spreads across the US, Australia &amp; APAC. To give you a sense of our growth rate, we've added 70+ employees in the last 6 weeks itself and expect another 125+ by the end of Q3 2025.
Required Qualifications: 
● Bachelor’s degree in Computer Science, Information Systems, or related field.
● 16+ years of professional experience in software engineering, including substantial
experience with IBM Informix and Informix 4GL. 
● Demonstrated success in leading complex development projects or teams.
● Strong expertise in software architecture, data modeling, and performance optimization.
● Skilled in using SDLC tools such as Git, Azure DevOps, PVCS, and JIRA.
● Proven ability to analyze legacy codebases and drive sustainable improvements.
Preferred Qualifications: 
● Familiarity with modern design patterns, object-oriented principles, and refactoring
legacy systems.● Understanding of RESTful APIs, asynchronous programming, and message queueing
systems (e.g., RabbitMQ, Azure Service Bus).
● Exposure to .NET development and integration strategies with legacy platforms.
● Experience with cloud platforms (Azure, GCP, AWS) and hybrid hosting environments.
● Ability to lead cross-functional technical discussions and bridge legacy and modern
technology stacks.
● Strong communication skills with the ability to influence technical and business
stakeholders.
Why Join CodeVyasa?
Work on innovative, high-impact projects with a team of top-tier professionals.
Continuous learning opportunities and professional growth.
Flexible work environment with a supportive company culture.
Competitive salary and comprehensive benefits package.
Free healthcare coverage.
Here's a glimpse of what life at CodeVyasa looks like Life at CodeVyasa.</t>
  </si>
  <si>
    <t>About the job
Job Title: AI &amp; ML Engineer
Location: Remote
Experience Required: 4–7 years
About the Role:
We are seeking a skilled AI &amp; ML Engineer with hands-on experience in fine-tuning Large Language Models (LLMs), managing ML pipelines, ensuring AI governance, and crafting effective prompts. You will be responsible for building and deploying high-performance AI solutions that are scalable, ethical, and aligned with business goals.
Key Responsibilities:
Fine-tune and deploy LLMs (e.g., GPT, Claude, Mistral) for domain-specific applications.
Design and implement end-to-end ML pipelines using ML Ops tools and best practices.
Craft optimized prompts and evaluate model performance for targeted use cases.
Ensure AI systems adhere to governance, ethics, and compliance standards.
Collaborate with cross-functional teams, including product, engineering, and compliance.
Monitor, retrain, and continuously improve AI/ML models in production.
Document workflows, decisions, and model behavior for transparency and auditing.
Required Skills:
Strong experience with LLM fine-tuning and model adaptation.
Hands-on proficiency with ML Ops tools (e.g., ML flow, Kubeflow, or SageMaker).
In-depth understanding of AI ethics, fairness, explainability, and compliance frameworks.
Prompt engineering expertise for language model optimization.
Proficiency in Python and libraries such as PyTorch, TensorFlow, Hugging Face, or LangChain.
Familiarity with data management, version control, and deployment automation.
Preferred Qualifications:
Bachelor’s or Master’s degree in Computer Science, AI/ML, or a related field.
Experience working with cloud platforms (AWS, Azure, or GCP).
Exposure to regulated environments (e.g., finance, healthcare) with strict AI policies.
Strong communication and collaboration skills.
Why Join Us?
Work on cutting-edge AI applications with real-world impact.
Be part of a forward-thinking team focused on responsible AI.
Flexible work culture and opportunities for continuous learning.</t>
  </si>
  <si>
    <r>
      <rPr>
        <sz val="10.0"/>
      </rPr>
      <t xml:space="preserve">About the job
Required Skills:
Releavant exp min 5+ years experience as an Oracle PL/SQL Developer.
Strong proficiency in PL/SQL development in Oracle environments.
Proven expertise in writing complex stored procedures, functions, packages, and triggers.
Deep understanding of query optimization, execution plans, and Oracle indexing strategies.
Hands-on experience with performance tuning tools (e.g., Oracle AWR, ADDM, SQL Trace, TKPROF).
Experience working with large datasets, data migration, and ETL logic.
Proficient in Oracle database concepts (12c, 19c, or later).
Ability to analyze bottlenecks and propose robust solutions.
Strong analytical and problem-solving skills.
Please join in below Whatapp community for regular Job opportunities ( Fulltime / Part time / Freelance Roles)
</t>
    </r>
    <r>
      <rPr>
        <color rgb="FF1155CC"/>
        <sz val="10.0"/>
        <u/>
      </rPr>
      <t>https://chat.whatsapp.com/Im3oBUXicTbCxazWtdHfSo</t>
    </r>
  </si>
  <si>
    <t>About the job
Join BeGig as a Freelance QA Engineer
Remote | Flexible | Freelance/Project-Based
About BeGig
 BeGig is the leading tech freelancing marketplace, connecting early-stage startups with top-tier freelance talent. When you join BeGig, you’re not just taking on a single role—you’re entering a platform designed to continuously match you with exciting, high-impact opportunities.
Your Opportunity
 We’re looking for experienced QA Engineers to join our network and work with innovative startups to ensure high-quality software delivery. You’ll play a key role in testing applications, identifying issues, and helping development teams ship reliable, user-friendly products.
What You’ll Do
Design and execute test plans and test cases for web, mobile, and backend applications
Perform manual and automated testing to ensure functionality, performance, and security
Collaborate closely with developers, product managers, and designers to ensure quality throughout the development cycle
Log, track, and retest bugs to ensure resolutions are properly implemented
What We’re Looking For
4+ years of experience in software QA or testing
Proficient in manual testing; experience with automation tools like Selenium, Cypress, Playwright, or Appium is a plus
Familiarity with API testing tools (Postman, REST Assured)
Understanding of CI/CD pipelines and defect tracking systems (e.g., Jira, TestRail)
Strong attention to detail, analytical mindset, and a passion for improving product quality
Why Join BeGig?
Meaningful Work: Ensure product excellence for fast-moving startups
Remote &amp; Flexible: Choose your hours and projects—work the way that suits you
Consistent Opportunities: We’ll match you with roles that align with your QA skills and preferences
Tech-First Clients: Collaborate with product-driven teams building cutting-edge applications
Ready to Join?
 Apply now to become a key QA Engineer for our clients—and a valued member of the BeGig network.</t>
  </si>
  <si>
    <r>
      <rPr>
        <sz val="10.0"/>
      </rPr>
      <t xml:space="preserve">About the job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Qualification path
Basic Requirements:
Bachelor's Degree Or Master's Degree Or Post Graduate in Chemistry is essential
Strong proficiency in English writing with excellent grammar, clarity, and the ability to explain complex concepts concisely
Assessment:
In order to be hired into our community, you’ll go through a subject-specific qualification exam that will determine your suitability for the position and complete ID verification.
Payment:
Currently, pay rates for experts range from $8 - $10 USD per hour
Rates vary based on expertise, skills assessment, location, project need, and other factors. For example, higher rates may be offered to PhDs. Please review the payment terms for each project.
If interested, please apply here:
</t>
    </r>
    <r>
      <rPr>
        <color rgb="FF1155CC"/>
        <sz val="10.0"/>
        <u/>
      </rPr>
      <t>https://www.telusinternational.ai/cmp/contributor/jobs/available/127173?utm_source=Linkedin&amp;utm_medium=Ads&amp;utm_campaign=SHTArianne_APAC_Paid+Site_Linkedin_Ads_127173</t>
    </r>
  </si>
  <si>
    <t>About the job
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If you're looking for a place to grow, make an impact, and work with people who care, we'd love to meet you!
WHAT YOU WILL DO
- Design and configure CSM modules (cases, SLAs, portals, escalation paths); 
- Build rich Service Portals with custom logic and dashboards;
- Integrate external CRMs and backend systems;
- Lead documentation, testing, and training for deployments;
- Collaborate with technical teams and business owners.
MUST HAVES
- 4+ years ServiceNow, with 2+ in CSM implementations; 
- Strong in scripting, Flow Designer, and Virtual Agent;
- Frontend customization and UX mindset;
- Fluent English and a self-starting attitude.
NICE TO HAVES
- Insurance industry background.
THE BENEFITS OF JOINING US
- Remote work &amp; Local connection: Work where you feel most productive and connect with your team in periodic meet-ups to strengthen your network and connect with other top experts.
- Legal presence in India: We ensure full local compliance with a structured, secure work environment tailored to Indian regulations.
- Competitive Compensation in INR: Fair compensation in INR with dedicated budgets for your personal growth, education, and wellness.
- Innovative Projects: Leverage the latest tech and create cutting-edge solutions for world-recognized clients and the hottest startups.
Your application doesn't end here! To unlock the next steps, check your email and complete your registration on our Applicant Site. The incomplete registration results in the termination of your process.
Desired Skills and Experience
4+ years ServiceNow, with 2+ in CSM implementations; Strong in scripting, Flow Designer, and Virtual Agent; Frontend customization and UX mindset; Fluent English and a self-starting attitude.</t>
  </si>
  <si>
    <t>About the job
Strong core Java skills
 Experience of web development with spring MVC or 3+ years with Spring Boot micro services
 Excellent knowledge of Spring Framework (3 and above) and a clear understanding ofdependency injection
 Good understanding of Hibernate/JPA and Object-relational mapping, including performanceconsiderations
 Experience with build tools such as Maven, gradle
 Continuous Integration- Jenkins/Gitlab Cli
 Experience developing REST based web services
 Experience integrating systems using a wide variety of protocols like REST, SOAP, JSON and anumber of others
 Proven ability to understand and troubleshoot large systems, drilling down to code level toidentify the root cause of issues
 Source Code Management- Git, BitBucket, Subversion
 Experience with agile tools and methodologies (eg Scrum, Confluence, JIRA)
 Excellent communication skills- written &amp; oral
 Must be able to work in a team environment with minimal supervision, comfort with collaboration,open communication and reaching across functional borders.
 Significant experience of agile development practices - TDD, BDD, automated builds, continuousintegration, tooling to monitor code quality
 Experience in UI development highly desirable: Angular, HTML5, CSS, JavaScript, JQuery.
 Consultancy experience
 Good knowledge and experience of testing frameworks ie Junit, Selenium, Cucumber
Desired Skills and Experience
Java, Selenium, SOAP, Jenkins, CSS</t>
  </si>
  <si>
    <t>About the job
Title: Data Partner - Clinical Medicine
Location: Asia - Remote
Are you ready to use your domain knowledge to advance AI? Join us as a PhD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Qualification path
Basic Requirements:
Master Or Bachelor Or anything equivalent degree in Clinical Medicine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$12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</si>
  <si>
    <t>About the job
This job is sourced from a job board. Learn More
Job Description
We are seeking a dedicated and skilled Coding Teacher proficient in Python, C, and C++ to join our team. This remote, part-time position involves delivering high-quality, one-on-one online coding lessons to students across India. The ideal candidate will have strong technical expertise, excellent teaching skills, and a passion for nurturing students’ interest in programming.
Responsibilities
Teach Python, C, and C++ concepts, from basic to advanced levels, to students of varying ages and skill levels.
Design customized lesson plans and coding projects to meet individual student needs.
Provide hands-on guidance in writing, debugging, and optimizing code.
Assess student performance and provide constructive feedback to enhance their skills.
Stay updated with the latest programming trends and integrate them into the curriculum.
Requirements
Educational Qualification: Bachelor’s or Master’s degree in Computer Science, IT, or a related field.
Experience: 2–8 years of experience in coding and teaching Python, C, and C++.
Strong English communication skills to ensure clear instruction and interaction.
Must have a laptop and a stable internet connection.
Ability to adapt teaching methods to suit students’ learning styles.
Key Skills
Proficiency in Python, C, and C++.
Experience in remote teaching or online platforms.
Patience, adaptability, and excellent interpersonal skills.
Benefits
Flexible working hours.
Competitive pay (₹250–₹300 per hour).
Opportunity to teach passionate students across India and foreign.
How To Apply
If you are enthusiastic about teaching and coding, please email your CV and a brief cover letter to [your email address].
Join us in shaping the next generation of coders!</t>
  </si>
  <si>
    <t>About the job
Experience: 3.00 + years
Salary: USD 1111-1481 / month (based on experience)
Expected Notice Period: 15 Days
Shift: (GMT+05:30) Asia/Kolkata (IST)
Opportunity Type: Remote
Placement Type: Part Time Contract for 3 Months(40 hrs a week/160 hrs a month)
(*Note: This is a requirement for one of Uplers' client - MD)
What do you need for this opportunity?
Must have skills required:
Somebody working in accounting would be helpful but not mandatory, Angular and Typescript, Rest APIs
MD is Looking for: 
Job Description.
Employment: Full time 40hr week.
Job Title: Mid Angular Developer.
Requirements:
 In-depth understanding of the entire Angular development process (design, development and deployment).
 Proven experience with TypeScript and Angular framework (not less than 3 years).
 Experience with APIs, and Rest APIs integration.
 Familiarity with GIT, GitHub and VCS.
 Deep knowledge of OOP, SOLID principles and design patterns.
How to apply for this opportunity?
Step 1: Click On Apply! And Register or Login on our portal.
Step 2: Complete the Screening Form &amp; Upload updated Resume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
Desired Skills and Experience
Somebody working in accounting would be helpful but not mandatory, Angular and Typescript, Rest APIs</t>
  </si>
  <si>
    <t>About the job
We are seeking a skilled and passionate Omniverse &amp; USD Developer to join our team. The ideal candidate will have hands-on experience working with NVIDIA Omniverse and a deep understanding of the USD (Universal Scene Description) framework.
Key Responsibilities
 USD &amp; 3D Pipeline Integration
Develop, manipulate, and optimize USD scenes for complex 3D environments.
Customize USD schemas and layers to support specific workflows (e.g., animation, lighting, physics).
Integrate USD with various DCC tools like Maya, Blender, Houdini, or Unreal Engine.
 Omniverse Development
Develop Omniverse Extensions using Python or C++ (Kit SDK, Isaac Sim, etc.).
Create and manage Omniverse Connectors for interoperability between applications (CAD, BIM, DCC, etc.).
Configure and deploy Omniverse Nucleus servers for team collaboration and asset management.
 Simulation &amp; Collaboration Workflows
Implement real-time collaboration pipelines using Omniverse.
Work with robotics simulation tools (e.g., Isaac Sim) or physics simulations via PhysX.
Collaborate with artists, designers, and engineers to streamline workflows.
 Performance Optimization
Profile and optimize large USD scenes for performance and memory usage.
Leverage Level of Detail (LoD), instancing, and efficient asset referencing.
Required Skills &amp; Qualifications
Strong hands-on experience with USD (Pixar’s Universal Scene Description).
Experience working with NVIDIA Omniverse, including Kit SDK, Code, Create, or Isaac Sim.
Proficient in Python; C++ knowledge is a plus.
Familiarity with 3D content creation tools (Blender, Maya, 3ds Max, Houdini).
Understanding of real-time 3D graphics, physics simulations, or digital twins.
Experience in collaborative 3D environments or virtual production workflows.</t>
  </si>
  <si>
    <t xml:space="preserve">About the job
Grow Your Staff is hiring a Zoho One Configurator to support a client based in Canada. This is a remote, part-time opportunity ideal for candidates with deep experience in Zoho One CRM setup, automation, and process optimization.
Experience required: 3-6 years
Location: Remote
Timings: 10 AM to 3 PM EST (Monday-Friday)
Requirements: 3-4 hours/day (subject to change based on business)
Key Responsibilities:
Fully manage and utilize Zoho One CRM, including dashboards, automation, analytics, and reports
Configure and evolve Zoho One to automate and streamline business processes
Oversee the end-to-end client experience: from registrations and onboarding to service delivery and off-boarding
Manage backend operations to ensure smooth and professional client interactions
Act as a reliable point of contact for clients: respond to queries, manage updates, and relay information clearly
Qualifications:
Bachelor’s degree in Business, IT, or a related field
Hands-on experience with Zoho One and its suite of applications
Strong understanding of CRM customization, automation, and data workflows.
Familiarity with integrations across platforms (e.g., website forms, email tools, payment systems).
Excellent problem-solving skills and ability to translate business needs into CRM solutions.
Excellent verbal and written English communication skills
</t>
  </si>
  <si>
    <t>About the job
Job Title: Salesforce Solutions Architect
Location: Remote (India)
Experience: 5–10 years
Employment Type: Part-time (3-4 hours a Day)
Compensation: Rs.2500/hour - Rs.3000/hour
About the Role
We are looking for an experienced and strategic Salesforce Solutions Architect to join our remote team in India. The ideal candidate will bring deep Salesforce expertise across multiple clouds (Sales, Service, Experience, CPQ, etc.) and will play a critical role in designing scalable, high-performance Salesforce solutions aligned to business objectives. You will collaborate with stakeholders across business, product, and engineering teams to translate complex requirements into effective Salesforce architecture and design.
Key Responsibilities
Lead the design and architecture of end-to-end Salesforce solutions that support business needs across various Salesforce clouds
Translate business requirements into well-architected solutions leveraging Salesforce best practices
Provide technical leadership to development teams during implementation phases
Oversee data model design, system integration, and security configuration within Salesforce
Develop and maintain architectural documentation including system architecture diagrams, integration patterns, and technical roadmaps
Conduct design reviews, code reviews, and ensure adherence to Salesforce development standards
Serve as a trusted advisor on Salesforce capabilities, roadmap, and licensing impacts
Collaborate closely with Product Owners, Admins, Developers, and QA teams in Agile delivery cycles
Required Skills &amp; Qualifications
5–10 years of experience in Salesforce ecosystem, with at least 3+ years in an architect or lead role
Expertise in Sales Cloud, Service Cloud, and ideally CPQ, Experience Cloud, or Marketing Cloud
Strong experience in Apex, Visualforce, Lightning Web Components (LWC), SOQL, and REST/SOAP APIs
Proven experience with Salesforce integrations, middleware (e.g., MuleSoft), and third-party applications
Strong understanding of Salesforce data modeling, security architecture, and performance optimization
Salesforce certifications such as Application Architect, System Architect, or Technical Architect (CTA - in progress or certified)
Excellent communication and stakeholder management skills
Ability to lead and mentor technical teams remotely
Preferred Qualifications
Experience with Agile methodologies and DevOps tools like Copado, Gearset, or Jenkins
Familiarity with CI/CD pipelines and Salesforce DX
Experience working with global, distributed teams
What We Offer
100% remote work environment with flexible hours
Opportunities for ongoing Salesforce training and certifications
Dynamic and collaborative team culture
Exposure to large-scale, enterprise Salesforce implementations
Join us and bring your Salesforce architecture expertise to drive innovation, transformation, and customer success!</t>
  </si>
  <si>
    <t>About the job
Freelance | Remote
Are you passionate about SAP ABAP Development and looking to make a real impact on SAP? Join Asar Digital and participate in SAP S/4 HANA Public Cloud Implementation Projects.
What You'll Do:
Strong ABAP Development Skills: Expertise in ABAP programming, particularly in the context of RAP, CDS, and transactional behavior
RAP Knowledge: Experience working with the Restful ABAP Programming Model and understanding of how RAP integrates with SAP S/4HANA Cloud and SAP BTP
Cloud and SAP S/4HANA Knowledge: Familiarity with cloud-native development, SAP Business Technology Platform (BTP), and SAP S/4HANA
Core Data Services (CDS): Strong experience in creating and working with CDS views for data modeling
Integration Skills: Experience in integrating SAP with other systems using REST, OData, or SOAP services
Fiori/UI5 Experience: Basic understanding of how front-end SAP Fiori/UI5 applications integrate with back-end services developed using RAP
Field and Custom Logic: should understand and work on field and custom logic enhancements
Forms: worked on form enhancements and triggered the same as various outputs
Agile Methodologies: Experience working in an agile development environment, particularly in a cloud-focused project
What You Bring: 
10+ years of experience in SAP ABAP Development. Must have at least 2 end-to-end SAP S/4HANA Public Cloud implementations
What We Offer: 
Fully Remote work from anywhere!
Up to 4-5 hours per day
Duration: The project will last 6-9 months, with the possibility of extension based on project needs
Powered by JazzHR</t>
  </si>
  <si>
    <t>About the job
HCLTech is hiring for Java Developers!!
Skills Required - Java, Springboot, Microservices, REST API
Experience - 7 to 9 Years
Notice Period- Immediate Joiner to 15 Days
Location- Pune</t>
  </si>
  <si>
    <t xml:space="preserve">About the job
At PDI Technologies, we empower some of the world's leading convenience retail and petroleum brands with cutting-edge technology solutions that drive growth and operational efficiency. 
By “Connecting Convenience” across the globe, we empower businesses to increase productivity, make more informed decisions, and engage faster with customers through loyalty programs, shopper insights, and unmatched real-time market intelligence via mobile applications, such as GasBuddy. We’re a global team committed to excellence, collaboration, and driving real impact. Explore our opportunities and become part of a company that values diversity, integrity, and growth. 
Role Overview:
Do you love diagnosing software issues for your customers? Do you pride yourself on providing world class customer support? Are you a progressive software engineer, an advocate of agile development practices, and a proponent of continuous improvement? If this is you, then join an energetic team of engineers supporting and maintaining software solutions at PDI!
You will play a key role in supporting and maintaining our market-leading software products as we strive for continuous improvement. You will be working as a key part of an agile team to identify software issues and optimize the performance of PDI's enterprise software solutions while working closely with product managers, product owners, engineering leaders, your team and other stakeholders.
With the variety of environments, platforms, technologies &amp; languages, you must be comfortable working within databases, C# code, web services and hybrid cloud environments.
Key Responsibilities:
Actively support and develop software solutions for PDI products
Troubleshoot and resolve software issues with due urgency and maintain thorough documentation of all software solutions
Perform engineering level tests to find defects; troubleshoot and debug production issues
Guides and trains less experienced engineers
Partner with Product Management to consult on solution feasibility and high-level effort estimation
Prepare and provide case status and risk assessments to their manager with appropriate levels of detail to ensure customer issues are properly escalated and prioritized
Use a disciplined approach in an Agile environment to assist in analysis and determination of preferred solutions to technical challenges
Work with Product Owner to clarify and estimate feature work
Qualifications:
4-7 years’ experience designing and developing new or maintaining existing software applications in a software product development environment
Proficiency required in all of the following: .NET and C#
Proficiency required in SQL performance troubleshooting and tuning
Familiarity with the Microsoft Visual Studio IDE and the use of Azure DevOps
1+ year of experience serving as a technical team lead preferred
2+ years of practical experience with Agile development methodologies
Work hours are 8 AM to 5 PM CST/CDT +/- 1 hour with occasional after-hours support
A regularly scheduled week is required for after-hours support
Highly motivated self-starter with a desire to help others and take action
Requires strong written and verbal communication skills with the ability to translate technical concepts into non-technical terms
Ability to independently work as a contributing member in a high-paced and focused team
Ability to multi-task and prioritize tasks with competing deadlines
Strong problem-solving and analytical skills with the ability to work under pressure
Ability to socialize ideas and influence decisions without direct authority
Collaborative in nature with a strong desire to dig in and learn independently and as well as through asking questions
Considers ‘best-practice’ standards, as well as departmental policies and procedures
Computer science fundamentals: OOP, design patterns, data structures &amp; algorithms
Behavioral Competencies:
Ensures Accountability
Manages Complexity
Communicates Effectively
Balances Stakeholders
Collaborates Effectively
</t>
  </si>
  <si>
    <t>About the job
We are seeking a highly skilled and experienced Senior Power BI Developer to join our dynamic data and analytics team.
The ideal candidate should have strong technical skills in Power BI , responsible for designing, developing, and implementing robust and
insightful business intelligence solutions using Power BI .
This role requires a deep understanding of BI concepts, strong SQL skills, and
extensive experience with various AWS services like Redshift and RDS Postgres Sql.
You will play a crucial role in translating complex business requirements into clear, interactive,
and high-performance dashboards and reports, driving data-driven decision-making across the organization.
Responsibilities
 **Power BI Development &amp; Design:**
 Lead the design, development, and implementation of complex, interactive, and user-friendly dashboards and reports using Power BI.
 Translate diverse business requirements into technical specifications and impactful data visualizations.
 Develop and optimize Power BI datasets, analyses, and dashboards for performance, scalability, and maintainability.
 Implement advanced Power BI features such as rbac ,parameters, calculated fields, custom visuals, and dynamic filtering.
 Ensure data accuracy, consistency, and integrity within all Power BI reports and dashboards.
 **Performance Optimization &amp; Governance:**
 Identify and address performance bottlenecks in Power BI dashboards and underlying data sources.
 Implement best practices for POwer BI security, user access, and data governance.
 Monitor Power BI usage and performance, recommending improvements as needed.
 Ensure compliance with data security policies and governance guidelines when handling sensitive data within Power BI.
 **Continuous Improvement:**
 Stay up-to-date with the latest features, releases, and best practices in Power BI.
 Proactively identify opportunities for process improvement and automation in BI development workflows.
 Work in an Agile/Scrum environment, actively participating in sprint planning, reviews, and retrospectives.
Required Skills And Qualifications
 Bachelor's degree in Computer Science, Information Technology, Data Analytics, or a related field.
 8-10 years of overall IT experience, with 4-5 years of hands-on experience designing and developing complex dashboards and reports using Power BI.
 Strong proficiency in SQL (writing complex queries, stored procedures, functions, DDL).
 In-depth understanding of BI.
 Extensive experience with various AWS services relevant to data analytics, including:
 Redshift (data warehouse)
 RDS (relational databases)
 Proven ability to translate business requirements into technical solutions and effective data visualizations.
 Excellent analytical, problem-solving, and critical thinking skills.
 Strong communication and interpersonal skills, with the ability to effectively collaborate with technical and non-technical stakeholders.
 Experience working in an Agile development methodology.
 Ability to work independently, manage multiple priorities, and meet tight deadlines.
Preferred Skills (Nice To Have)
 Experience with other BI tools (e.g., Tableau etc) is a plus, demonstrating a broad understanding of BI landscape.
 Proficiency in Python or other scripting languages for data manipulation and automation.</t>
  </si>
  <si>
    <t>About the job
Primary Objective: As a technical developer, you will be instrumental in driving digital transformation by designing and implementing innovative solutions within the Oracle Fusion ERP Cloud environment. You will collaborate seamlessly with cross-functional teams to deliver high-quality, scalable, and efficient solutions.
Key Responsibilities
Technical Development: Create and develop strong technical solutions by utilizing your knowledge of VBCS, PL/SQL, SOAP, REST, APEX, ATP Database, OTBI, and ADFDI.
Requirement Analysis: Actively participate in collaborative discussions to analyze complex business requirements and propose innovative, technology-driven solutions.
Solution Design: Create comprehensive design documents outlining the technical architecture and implementation strategy to ensure alignment with business objectives.
Performance Optimization: Continuously monitor and optimize system performance to deliver exceptional user experiences.
Problem-Solving: Identify and resolve technical challenges proactively, demonstrating a strong aptitude for troubleshooting and problem-solving.
Qualifications And Experience
Bachelor’s degree in Computer Science, Engineering, or a related field.
5+ years of hands-on experience in Oracle Fusion ERP Cloud development.
Technical Proficiency:
Deep understanding of PL/SQL, SQL, and database concepts.
Proficiency with XML, JSON, and web services (SOAP, REST).
Proficiency in VBCS, APEX, and other Oracle Fusion development tools.
Knowledge of integration technologies (OIC, FBDI, ADF DI).
Strong understanding of Oracle Fusion ERP Cloud architecture and modules.
Soft Skills:
Outstanding analytical, critical thinking, and problem-solving abilities.
Excellent interpersonal and communication abilities to work well with a variety of teams.
the capacity to function both alone and together.
A passion for learning and staying updated with emerging technologies.
If you are a highly motivated and talented individual with a strong technical background and a desire to make a significant impact, we invite you to join our team.
Technology: IT
Job Type: Part Time
Job Location: Bengalore Chennai Delhi Gurgaon Hyderabad Kolkata Navi Mumbai Noida Pune Vadodara
Work Mode: Offsite
Experience: 5 Years
Work Shift: UK US</t>
  </si>
  <si>
    <t>About the job
Freelance | Remote Opportunity
Job Description: Total 10+ years of SAP + SAP S/4HANA experience with S/4HANA Cloud experience in each functional area and at least ONE “S/4HANA Public Cloud implementation” experience, it’s a mandatory requirement. Minimum two S/4HANA Public Cloud implementation experiences with a total of 10+ years of SAP S/4HANA experience. This is Remote.
What You'll Do:
Experience in SAP Quote to Cash end-to-end business process in multiple industry exposures
Experience in Data migrations using migration cockpits, Configurations in public cloud environments, and testing.Experience in conducting a Fit to standard workshop with business users.Hands-on experience in S/4HANA sales &amp; distribution processes
Experience in Sales pricing procedure configurations, discounts, and exposure to Rebates &amp; commission management
In-depth understanding of S/4hana public cloud best practices and scope items
knowledge in Integrations with other functional modules. Exposure to EDI integrations with business partner Good Communication. 
Preferably S/4HANA certified
What We Offer:
Fully Remote Work – work from anywhere!
Commitment: Up to 4–5 hours per day
Duration: 6–9 months with strong potential for extension based on performance and project needs
Powered by JazzHR</t>
  </si>
  <si>
    <t>About the job
Role: Data Domain Specialist
Location: Hyderabad, India
Full/ Part-time: Full-time
Build a career with confidence
Carrier is a leading provider of heating, ventilating, air conditioning and refrigeration systems, building controls and automation, and fire and security systems leading to safer, smarter, sustainable, and high-performance buildings. Carrier is on a mission to make modern life possible by delivering groundbreaking systems and services that help homes, buildings and shipping become safer, smarter, and more sustainable. Our teams exceed the expectations of our customers by anticipating industry trends, working tirelessly to master and revolutionize them.
About The Role
Support Carrier MDM CoE's Supply Chain led initiatives to improve and sustain Carrier's Data Quality and deliver solutions to Governance Master Data
Key Responsibilities
Support Data Management solutions delivery activities on Transformation Iniatives
Support Master Data Remediation Efforts
Support Data Quality Assessment, KPI, measurement activities
Support Legacy ERPs data extractions
Perform on Data Domain (Suppliers, Materials) as needed specialist duties
Requirements
4+ Years of Experience on MDM core data domain expertise, ERP MDM solution's functional expertise. As a Data Domain Expert
SAP type of ERP MDM-related (6+ years) expertise.
Benefits
We are committed to offering competitive benefits programs for all of our employees and enhancing our programs when necessary.
Make yourself a priority with flexible schedules, parental leave and our holiday purchase scheme
Drive forward your career through professional development opportunities
Achieve your personal goals with our Employee Assistance Programme.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Join us and make a difference.
Apply Now!
#cbsfinance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</si>
  <si>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About the job
About Us:
Soul AI is a pioneering company founded by IIT Bombay and IIM Ahmedabad alumni, with a strong founding team from IITs, NITs, and BITS. We specialize in delivering high-quality human-curated data, AI-first scaled operations services, and more. Based in SF and Hyderabad, we are a young, fast-moving team on a mission to build AI for Good, driving innovation and positive societal impact.
We are seeking skilled Typescript Developers with a minimum of 1 year of development experience to join us as freelancers and contribute to impactful projects.
Key Responsibilities:
Write clean, efficient code for data processing and transformation.
Debug and resolve technical issues.
Evaluate and review code to ensure quality and compliance
Required Qualifications:
1+ year of Typescript development experience.
Should have strong knowledge of TypeScript, JavaScript
Experience with modern front-end frameworks like Angular or React.
Should be skilled in building scalable, maintainable, and performant web applications
Why Join Us?
Competitive pay (₹1000/hour).
Flexible hours.
Remote opportunity
NOTE: Pay will vary by project and typically is up to Rs. 1000 per hour (if you work an average of 3 hours every day - that could be as high as Rs 90K per month) once you clear our screening process.
Shape the future of AI with Soul AI!</t>
  </si>
  <si>
    <t>About the job
Role : AI/ML Engineer with UiPath experience 
Location : Charlotte, NC (Hybrid), (3 days onsite/2 WFH) / Need only local profiles
Duration: 12 Months Contract
Contract : W2 ONLY 
Candidates – with minimum validity of 12 months
Rate : $55 -60
Visa : GC/USC
Interview Mode : Virtual
The minimum skills are UiPath, Power Platform, Alteryx , Kofax IDP, GenAI GitHub Co-pilot and Agentic Ai – MSFT Co-pilot, GoogleAgent. Below are the qualifications and role expectations.
 Qualifications
Expertise in RPA tools such as UI path
Expertise in Workflow automation tools such as Power Platform
Minimum 2 Years of hands-on experience in AI/ML and Gen AI
Proven experience in LLMs (Gemini, GPT or Llama etc)
Extensive experience in Prompt Engineering and model fine tuning
AI/Gen AI Certifications from premier institution
Hands on experience in ML ops (MLflow, CICD pipelines)
Job Expectations:
Design and develop AI driven Automation solutions
Implement AI automations to enhance process automation
Develop and maintain automation, bots and AI based workflows
Integrate Ai automation with existing applications , API’s and databases
Design, develop and implement Gen AI applications using LLM’s
Build and optimize prompt engineering workflows
Fine tune and integrate pre-trained models for specific use cases
Deploy models in production using robust MLops practices
Drop Your Resume : sarika.dorapally@staffbees.com</t>
  </si>
  <si>
    <r>
      <rPr>
        <sz val="10.0"/>
      </rPr>
      <t xml:space="preserve">About the job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Qualification path
Basic Requirements:
Bachelor's Degree Or Master's Degree Or Post Graduate in Chemistry is essential
Strong proficiency in English writing with excellent grammar, clarity, and the ability to explain complex concepts concisely
Assessment:
In order to be hired into our community, you’ll go through a subject-specific qualification exam that will determine your suitability for the position and complete ID verification.
Payment:
Currently, pay rates for experts range from $8 - $10 USD per hour
Rates vary based on expertise, skills assessment, location, project need, and other factors. For example, higher rates may be offered to PhDs. Please review the payment terms for each project.
If interested, please apply here:
</t>
    </r>
    <r>
      <rPr>
        <color rgb="FF1155CC"/>
        <sz val="10.0"/>
        <u/>
      </rPr>
      <t>https://www.telusinternational.ai/cmp/contributor/jobs/available/127173?utm_source=Linkedin&amp;utm_medium=Ads&amp;utm_campaign=SHTArianne_APAC_Paid+Site_Linkedin_Ads_127173</t>
    </r>
  </si>
  <si>
    <t xml:space="preserve">About the job
Sr Azure Data Engineer
Mandatory Skills:
Azure Data engineering, Pyspark, Python, Azure Data Bricks, Azure Data Factory, SQL.
Responsibilities
Design and develop business-critical backend systems using stream processors and high-quality data pipelines.
Assemble large, complex data sets that meet functional / non-functional business requirements.
Build the infrastructure required for optimal extrssaction, transformation, and loading of data from a wide variety of data sources using SQL and Azure ‘big data’ technologies.
Build a cloud-native, real-time stream processing &amp; data lake platform that scales into the Zettabytes and beyond.
Build a data pipeline to provide actionable insights into customer acquisition, operational efficiency, and other key business performance metrics.
Ability to automate data pipelines using DevOps tools.
Perform root cause analysis on external and internal processes and data to identify opportunities for improvement. 
Build processes that support data transformation, workload management, data structures, dependency, and metadata.
Adopt for change, always open to replacing what you built yesterday with something better today.
Work with all stakeholders to design and code large-scale batch and real-time data pipelines on Azure.
Perform code reviews, and lead by example on code refactoring for readability, extensibility, and testability.
Requirements
A bachelor's degree in computer science or equivalent
8+ years of experience as a Data Engineer, 
Experience with Azure big data tools: Azure Databricks, Azure Synapse, HDInsight, ADLS
Experience with relational SQL and NoSQL databases.
Excellent problem solving and analytic skills associated with working on structured and unstructured datasets using Azure bigdata tools.
Experience with data pipeline and workflow management tools: ADF and Logic Apps
Experience with Azure cloud services: VM, Azure Databricks, Azure SQL DB, Azure Synapse
Experience with stream-processing systems: Azure Streams
Experience with scripting languages Python. and have strong knowledge in developing Python notebooks.
for daily open requirments kindly join below whatsaup community : https://chat.whatsapp.com/FSpt97ckC8148iN3GyGV4j
</t>
  </si>
  <si>
    <t>About the job
Job Title: SFCC UI Developer (Salesforce Commerce Cloud – Frontend)
Type: [Full-Time / Contract]
Experience: 4–7 years (minimum 2+ years on SFCC)
Job Summary:
We are looking for a skilled SFCC UI Developer to join our eCommerce team. The ideal candidate will have hands-on experience developing and customizing storefronts on Salesforce Commerce Cloud (formerly Demandware), with a strong focus on frontend (UI) development. You will work closely with UX/UI designers, backend developers, and product teams to deliver high-quality, scalable, and performance-optimized eCommerce experiences.
Key Responsibilities:
Develop and customize SFCC (Salesforce Commerce Cloud) storefronts using ISML templates, JavaScript, SCSS/CSS, HTML5.
Implement and optimize frontend components in alignment with UX/UI design.
Integrate third-party APIs and services within the SFCC environment.
Work with Business Managers to create and configure content slots, promotions, and campaigns.
Collaborate with backend developers and QA teams for end-to-end delivery.
Ensure cross-browser compatibility and responsive design.
Participate in code reviews, debugging, and performance tuning.
Required Skills:
Strong frontend development skills: JavaScript, HTML5, CSS3/SCSS, jQuery.
Minimum 3+ years of hands-on experience with Salesforce Commerce Cloud (SFCC/Demandware).
Proficient in SFCC frameworks: ISML, Pipelines, Controllers, and Page Designer.
Familiarity with SFCC Business Manager and Page Designer components.
Understanding of eCommerce domain concepts, including catalog, pricing, promotions, and shopping cart.
Experience working in Agile/Scrum methodology.
Knowledge of Git version control.</t>
  </si>
  <si>
    <t>About the job
Title: PhD Data Partner - Mechanical Engineer
Location: Asia - Remote
Are you ready to use your domain knowledge to advance AI? Join us as a PhD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Qualification path
Basic Requirements:
A completed PhD (or local equivalent) in Mechanical Engineer is essential
Strong proficiency in English writing with excellent grammar, clarity, and the ability to explain complex concepts concisely
Assessment:
In order to be hired into our community, you’ll go through a subject-specific qualification exam that will determine your suitability for the position and complete ID verification.
Payment:
Currently, pay rates for experts range from $10 - $15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</si>
  <si>
    <t xml:space="preserve">About the job
Gorin Systems is a fast-growing USA dev company that builds apps that improve the world, for the good. We are looking for a remote, part-time Flutter developer to start immediately on several projects.
We offer long-term job stability, training with our lead devs, meaningful projects, annual raises, bonuses, and more.
Requirements
At least 2 years of experience with Flutter
Experience with mobile app development (iOS and/or Android)
Strong understanding of OOP concepts and design patterns
Familiarity with Git and Jira
Good problem-solving skills
Fluent in English, Written &amp; Verbal. Excellent communication
Available for meetings between 9:00 a.m. and 1:00 p.m. EST. Outside of those hours, you can work any time
Willing to do identity verification
Please apply if:
You have 4+ years of software development experience
Lengthy technical assessments do not deter you
You can join us immediately
</t>
  </si>
  <si>
    <t>About the job
Construction is the 2nd largest industry in the world (4x the size of SaaS!). But unlike software (with observability platforms such as AppDynamics and Datadog), construction teams lack automated feedback loops to help projects stay on schedule and on budget. Without this observability, construction wastes a whopping $3T per year because glitches aren’t detected fast enough to recover.
Doxel AI exists to bring computer vision to construction, so the industry can deliver what society needs to thrive. From hospitals to data centers, from foreman to VPs of construction, teams use Doxel to make better decisions everyday. In fact, Doxel has contributed to the construction of the facilities that provide many of the products and services you use everyday.
We have classic computer vision, deep learning ML object detection, a low-latency 3D three.js web app, a complex data pipeline powering it all in the background. We’re building out new workflows, analytics dashboards, and forecasting engines.
We’re at an exciting stage of scale as we build upon our growing market momentum. Our software is trusted by Shell Oil, Genentech, HCA healthcare, Kaiser, Turner, Layton and several others. Join us in bringing AI to construction!
The Role:
As a Backend Engineer, your mission is to architect and build the resilient and scalable systems that power the intelligence behind Doxel’s AI-driven construction platform. You'll tackle complex infrastructure and data engineering challenges, shaping how terabytes of real-time jobsite data are processed, stored, and served. Your work will enable smarter decision-making for some of the world’s largest construction projects. You’ll collaborate closely with our product, frontend, computer vision, and 3D teams to design seamless end-to-end solutions—from field data capture to actionable insights. If you love solving real-world problems at scale and thrive in a fast-paced, mission-driven team—this role is for you.
Who You Are:
You’re a backend engineer with deep curiosity and a strong grasp of building distributed systems. You care about clean, efficient code, resilient infrastructure, and scalable architectures. You’re hungry to solve tough technical problems and improve systems that directly impact the real world—especially in industries like construction where every decision counts.
Bonus: you’ve worked on data-heavy platforms or have experience integrating machine learning/computer vision pipelines into production.
What You’ll Do:
Design, build, and scale robust backend systems and pipelines for data ingestion, processing, and analytics
Develop high-performance APIs that power real-time 3D visualizations, dashboards, and mobile tools
Build and optimize data pipelines that support models and business logic at scale
Collaborate across CV/ML, frontend, design, and product teams to deliver end-to-end features
Ensure system reliability, observability, monitoring, and graceful degradation for mission-critical tools
Leverage, AI tools, cloud infrastructure, containerization, and CI/CD best practices
perform thoughtful code reviews, and drive backend engineering best practices
What You Bring to Doxel:
4+ years of professional experience as a backend or systems engineer
Strong proficiency in modern backend languages like Python, Go, or Node.js
Have a test driven development approach. You are someone who believes testing is not an afterthought—it's the foundation. You write tests before code, care deeply about code quality, and value software you can trust
Experience designing and maintaining scalable APIs and microservices
Experience of working with Computer vision algos at scale is a Plus
Proven track record of building and maintaining data pipelines, ideally with real-world complexity
Deep knowledge of distributed systems, asynchronous processing, and message queues 
Experience working with cloud platforms (AWS/GCP/Azure) and containerized environments (Docker, Kubernetes)
Comfortable with CI/CD, monitoring, testing, and automation
Excellent debugging, profiling, and system design skills
Great communicator and collaborator; able to break down complex problems clearly
Bonus: experience working with computer vision models, 3D data, or unstructured media pipelines
Perks &amp; Benefits:
Comprehensive health, dental, and vision insurance for you and your family
Unlimited PTO + flexible work environment
Generous parental leave
Opportunity to work at the cutting edge of AI and real-world impact
A culture that values autonomy, ownership, and meaningful engineering
Doxel is an equal opportunity employer and actively seeks diversity across our team. We do not discriminate on the basis of race, religion, color, national origin, gender, sexual orientation, age, marital status, veteran status, or disability status.
Benefits found in job post
Vision insurance</t>
  </si>
  <si>
    <t>About the job
TechElevare is offering a 3-month unpaid internship for final-year students of BE, BTech, MCA, BCA, BSc, MSc under our Zero Cost Goodwill Policy. This initiative is designed to support freshers and beginners by providing hands-on experience on non-revenue generating projects, helping them build a strong foundation in machine learning.
Role: Machine Learning Intern
Location: Remote / Hybrid
Stipend: Not Applicable
Eligibility: Final-year students in relevant technical fields
Skills: Basic Python, ML concepts, eagerness to learn
Interns will work on real-world ML problems, collaborate with mentors, and gain exposure to tools like Scikit-learn, TensorFlow, and Git</t>
  </si>
  <si>
    <t>About the job
Title: - AI Engineer
Location: Remote
Type: Full-time
About Omelo
Omelo is India’s first intelligent pet health companion, an AI-powered assistant that helps pet parents care for their pets proactively. From image-based symptom scanning (skin, eyes, stool) to multilingual chat and vet-backed guidance, we’re building the health stack pets deserve. Every year, millions of pets in India go undiagnosed due to a lack of access or awareness. At Omelo, we’re changing that, with inclusive, AI-first tools accessible via WhatsApp, web, and mobile.
Why This Role Matters
AI isn’t a support function here; it is the product. From visual health scans to symptom conversations, every user interaction is powered by real-time AI.
What You’ll Work On
Build and scale computer vision models to detect pet health symptoms (e.g., rashes, eye infections, stool quality)
Enhance our multimodal AI assistant, combining vision, NLP, and structured inputs
Lead end-to-end AI workflows: data labeling, training, optimization, and deployment
Tune models with real-world feedback loops, improving performance across diverse pet types and conditions
Collaborate with product, design, and vet advisors to ship features that are clinically useful and intuitive
Bonus: Proficient in using LangGraph
What Success Looks Like in 3–6 Months
Ship 2 high-impact CV modules (e.g., skin or stool detection) used in production
Improve top-line model precision/recall by 30% via iteration and feedback
Deploy your models into production across mobile/web with real user traction
Contribute meaningfully to our core health scoring and assistant logic.
What We’re Looking For
Experience building and shipping ML models, especially in health, agri, food, or diagnostic tech
Strong hands-on experience with computer vision (CNNs, classification, segmentation, etc.)
Comfort with NLP or LLMs for enhancing chat-based UX (Hugging Face, LangChain, etc.)
Fluent in Python and familiar with tools like TensorFlow/PyTorch, FastAPI, GCP/AWS
Bonus: Experience with mobile inference (ONNX, Core ML, TensorFlow Lite)
Bonus: You’ve worked with real-world health or animal datasets (not just academic ones)
Tools &amp; Workflow
We Work With
Python, PyTorch, TensorFlow, Hugging Face
FastAPI, Label Studio, ONNX
GCP, Firebase, Postgres
You don’t need to know them all, but familiarity helps!
What We Offer
AI is the product, not a side project
Real-world pet health data, with vet-labeled image and symptom datasets
Direct collaboration with the founder, engineers, and vet experts
Fast cycles, zero bureaucracy, and full model ownership
Path to early equity and technical leadership for the right person
Note: This is a paid internship.Skills: tensorflow,python,gcp,models,bonus,datasets,machine learning,computer vision,pytorch,fastapi,onnx,multimodal ai,health,data,tensorflow lite,mobile,building,langgraph,hugging face,nlp,chat,aws,core ml,genai,ai</t>
  </si>
  <si>
    <t>About the job
This is a remote position. About Digismiths 
 Digismiths is a rapidly growing digital solutions company specializing in Software Development, Web Development, Digital Marketing, CRM Implementation, CRM Development, and Zoho Extension Development. We work with clients across industries to build innovative, scalable, and user-centric digital products.
 Our projects range from full-stack web applications and AI-driven tools to custom Zoho extensions and marketing automation solutions. We’re passionate about clean code, intuitive design, and continuous improvement — both in our work and our people.
 As a remote-first company, we value collaboration, creativity, and learning. Whether you're contributing to internal tools or client-facing solutions, you’ll be part of a team that supports your growth and encourages experimentation with modern tech.
 If you're enthusiastic about technology and excited to work on real-world solutions, Digismiths is the perfect place to begin your journey.
Requirements
 Who We're Looking For 
 We're seeking motivated and curious learners who have:
 A strong foundation in React, JavaScript, HTML, and CSS 
 Basic knowledge of Node.js and Express.js 
 A keen interest in modern web technologies and frameworks
 The ability to work independently and responsibly in a remote environment
 A proactive mindset and solid problem-solving abilities
Benefits
 What You'll Learn &amp; Gain
 Technology Training: Hands-on learning in advanced tools and frameworks like Next.js, GSAP, Prisma, and Tailwind CSS
 Remote Flexibility: Work from anywhere with flexible hours
 Real Project Experience: Build a diverse portfolio with both internal and live client work.
 Mentorship &amp; Support: Get guided by experienced professionals who are invested in your growth.
 Performance-Based Stipend: The internship is unpaid for the first two months. Based on your contribution, a stipend of up to ₹10,000/month may be offered thereafter
 Key Technologies
 Required: React, JavaScript, HTML, CSS, Node.js, Express.js
 Training Provided In: Next.js, GSAP, Prisma, Tailwind CSS
Desired Skills and Experience
Benefits Competitive salary and commission-based incentives. Opportunities for career growth and advancement. Flexible work schedule with remote work options. Exciting and dynamic work environment with a diverse team.</t>
  </si>
  <si>
    <t>About the job
Calling all aspiring talents!
At DataFoundry AI, we are thrilled to offer a one-of-a-kind internship program for individuals looking to immerse themselves in the realm of AI-enabled products in life sciences. Our program provides a chance for aspiring talents to acquire invaluable insights and practical skills in product development while working alongside a team of seasoned professionals.
We believe in nurturing talent and providing a platform for growth. As an intern, you will have the opportunity to contribute to our AI-enabled life sciences products and make a meaningful impact through your work.
If you are a recent graduate ready to kick-start your career, our internship program is designed to help you thrive and succeed.
Internship: RASA
Eligibility: B.Tech/M.Tech/CSE/ECE/BE- IT/M.Sc-IT/MCA
Duration: 3 months
You would be working with the following technology stack. Candidates with knowledge of one or more of the following would be given preference.
RASA
Artificial Intelligence
Possible conversion based on performance after 3 months.
Don't miss out on this incredible opportunity to jumpstart your career journey with datafoundry.ai
Join us in shaping the future of #AI #Coding #ProductDevelopment #LifeScience and unleash your potential!
#Internship #CareerOpportunity #JoinOurTeam</t>
  </si>
  <si>
    <t>About the job
About the Company:
Valuebound is a leading digital tech company renowned for its Drupal expertise, delivering scalable and high-performance solutions for global enterprises. Evolving into the product domain, we are now building innovative AI/ML-powered products that address complex business challenges with automation and data-driven insights.
At Valuebound, we empower businesses with transformative digital solutions, combining deep technical expertise with a commitment to driving growth and efficiency.
Key Responsibilities
Software Development
Write clean, efficient, and maintainable Python code.
Develop and fine-tune machine learning models using PyTorch.
AI and Generative Models
Work with Generative AI models and integrate APIs of LLMs into applications.
Assist in training and deploying basic AI models.
Web Development
Build and maintain simple web applications using front-end and back-end technologies.
Version Control and CI/CD
Use GitHub for version control and code collaboration.
Set up and maintain CI/CD pipelines using GitHub Actions.
Collaboration and Learning
Collaborate with senior developers and participate in code reviews.
Stay updated on emerging technologies and best practices.
Qualifications
Technical Skills.
Proficiency in Python programming.
Basic understanding of PyTorch for machine learning tasks.
Familiarity with LLM APIs and generative AI concepts.
Experience with version control systems like Git and GitHub.
Basic knowledge of GitHub Actions and CI/CD processes.
Understanding of web development (HTML, CSS, JavaScript, and basic frameworks).
Soft Skills
Strong problem-solving skills and a willingness to learn.
Good communication and teamwork abilities.
Nice-to-Have
Knowledge of Docker and containerization.
Familiarity with cloud platforms (e.g., AWS, GCP, or Azure).
Exposure to Agile development methodologies.
Immediate joiners preferred
Note: This is a paid internship.Skills: azure,ai,web development,css,javascript,generative ai,aws,pytorch,llm apis,docker,github,ci/cd,html,python,git</t>
  </si>
  <si>
    <t>About the job
Company Description
About the organization: 
Ubisoft is a leading developer and publisher of video games worldwide whose brand portfolio covers blockbusters such as Assassin’s Creed, Watch Dogs, The Division, Prince of Persia and Splinter Cell, Ghost Recon, Rainbow Six, Rayman, Just Dance as well as games for the whole family, from Imagine and Petz to Raving Rabbids. To continue building on its achievements for the future, Ubisoft is looking for new talent for its growing Indian studios! 
We favor diversity, creativity, drive and team spirit. If you have the skills and the desire to succeed, we want you to be a part of this exciting period of growth 
To continue building on its achievements for the future, Ubisoft is looking for talented candidates for its growing Indian studios! 
Job Description
INTERN GAME PROGRAMMER (2025 Pass Out):
At UBISOFT, Intern will get an opportunity to work with highly skilled Industry professionals. Under the supervision of Lead programmer/Senior Programmer, they will get a chance to work on various components of Video Game like, gameplay, rendering, networking, Physics, AI and Tools and Data pipeline.
JOB SUMMARY:
UBISOFT is seeking for Intern Game Programmer having proficiency in C/C++ and strong skills in Computer Graphics. Good mathematical skills are prerequisites.
JOB DESCRIPTION: 
Writing quality code for implementing assigned module of game. 
Working in teams, collaborating with other members of the team 
Should be able to work under tight pressure situations. 
Required Skills/Qualifications
Strong C/C++ skills 
Strong Logical and Analytical skills. 
Strong debugging and troubleshooting abilities. 
Good verbal and communication skills 
Preferably B.E Comp, BCA, MCA, B.S or M.S. in computer science or equivalent. 
Be flexible in organizing the work as per the requirements. 
Well organized and autonomous. 
Ability to work individually on a project or in a team environment. 
Open for feedback and enjoys working in a fast paced, constantly iterating environment. 
Highly motivated and quick learner. 
ADDED ADVANTAGE
Knowledge of DirectX/OpenGL 
AI/Physics programming 
Additional Information
All your information will be kept confidential according to EEO guidelines.</t>
  </si>
  <si>
    <t xml:space="preserve">About the job
🌟 Backend Engineering Intern
Location: Pune (In-office)
Duration: 12 Months | Type: Full-Time Internship
🚀 Excited to build scalable backend systems for real-world SaaS platforms?
As a Backend Engineering Intern at Bynry Inc., you’ll join a focused 20-member team building enterprise-grade platforms that serve thousands of users across industries. You’ll contribute to backend systems powering APIs, data infrastructure, and system integrations in a cloud-first, multi-tenant environment.
If you're passionate about backend development, solving complex engineering challenges, and working in a fast-paced startup—this internship is your launchpad!
👥 Who Can Apply
We’d Love To Hear From You If You
Are available for a full-time, in-office internship
Can start immediately and commit to a 1-year duration
Are based in Pune or willing to relocate
Have a basic understanding of backend development concepts
Are comfortable working with APIs, databases, and backend logic
Are excited to learn about SaaS system design and large-scale architecture
Are curious, motivated, and quality-focused in your approach to engineering
📅 Day-to-Day Responsibilities
Build and maintain RESTful APIs for real-world B2B use cases
Design and model relational and/or NoSQL databases
Work on multi-tenant architectures and data isolation strategies
Optimize backend systems for performance and scalability
Collaborate with frontend, product, and DevOps teams
Integrate third-party APIs and internal microservices
Participate in code reviews, unit testing, and technical discussions
Own end-to-end development of small to medium-sized features
📚 What You’ll Learn
Real-world backend engineering in a B2B SaaS environment
Enterprise-scale system design, API development, and data modeling
Development workflows using Git, CI/CD, and deployment practices
How to collaborate with product and DevOps teams for full delivery cycles
Best practices in clean code, documentation, testing, and performance tuning
🎓 Qualifications
Pursuing or completed a degree in Computer Science, IT, or related field
Familiarity with backend programming concepts in any language
Understanding of databases (SQL or NoSQL) and data structures
Some experience building or consuming REST APIs (projects, internships, etc.)
Exposure to Git, HTTP protocols, and basic debugging
Strong analytical and problem-solving skills
Willingness to learn and thrive in a fast-paced startup environment
🧰 Skills You’ll Use or Develop
Technical Skills
Backend development with frameworks like Express.js, Flask, or Spring
API creation and integration
Database modeling (PostgreSQL, MongoDB, etc.)
Performance optimization
Git and collaboration workflows
Basic cloud and deployment understanding (AWS/GCP, Docker)
Soft Skills
Problem-solving and debugging
Clear technical communication
Time management and ownership
Agile development and collaboration
Documentation and clean code practices
💰 Compensation &amp; Benefits
Stipend: ₹10,000 month
Learning &amp; development budget
Access to real project codebases and cloud environments
Opportunity for full-time conversion based on performance </t>
  </si>
  <si>
    <t>About the job
Company Description
EduUdr India is a free online learning and upskilling platform dedicated to providing valuable educational resources. With a commitment to continuous improvement, EduUdr India aims to support learners in enhancing their skills and knowledge. The platform is designed to be user-friendly and accessible to learners of all backgrounds.
Role Description
This is an unpaid internship remote role for an Intern located in India. The Intern will be responsible for assisting in the creation and management of learning content, full stack web development, conducting research, supporting digital marketing efforts, and engaging with learners. Day-to-day tasks will involve creating and editing educational materials, participating in team meetings, and providing support for various projects as needed.
Qualifications
Basic skills in computer programing. 
Understanding of Digital Marketing and Social Media Engagement
Communication and Teamwork skills
Motivation and willingness to learn
Strong organizational skills and attention to detail
Enrollment in a relevant degree program or recent graduation
Put your best foot forward with your applicationPut your best foot forward with your application
Hire a resume writerHire a resume writer
Get a resume review</t>
  </si>
  <si>
    <t xml:space="preserve">About the job
Job Title: AI Researcher – Large Language Models (LLMs)
Workplace Type: Work from Office @ Hyderabad
Location: Hyderabad, Telangana, India
Job Type: Full-Time
About Us:
We are a well-funded stealth-mode AI startup on a mission to redefine the boundaries of artificial intelligence. Our team is working on next-generation large language models (LLMs) and AI systems that empower businesses with state-of-the-art solutions.
Our projects focus on:
Training and Fine-Tuning Large Language Models (LLMs)
Pioneering AI-Powered Solutions
Advancing the Future of AI Technology
If you're driven to work at the cutting edge of AI research and love tackling complex problems, this is the opportunity for you!
About the Role:
We are seeking an AI Researcher with a passion for developing and fine-tuning large language models (LLMs). In this on-site role based in Hyderabad, you’ll contribute to the core AI team, working on groundbreaking projects in natural language processing and generative AI.
This role is perfect for someone with 2+ year of hands-on experience who is eager to make a big impact in a fast-paced, innovative environment.
Key Responsibilities:
Develop, fine-tune, and optimize large language models (LLMs) for various applications.
Conduct research on cutting-edge methods in NLP, transformers, and generative AI.
Design and implement training pipelines using frameworks like PyTorch or TensorFlow.
Work on data preprocessing and augmentation to enhance model performance.
Evaluate models using advanced metrics and iterate to improve accuracy, efficiency, and scalability.
Collaborate with cross-functional teams to deploy models in production environments.
Experiment with and implement state-of-the-art techniques such as LoRA, quantization, or knowledge distillation for efficient model fine-tuning.
Stay updated with the latest research papers and advancements in the field of AI and NLP.
What We’re Looking For:
Education &amp; Experience:
A Bachelor’s, Master’s, or Ph.D. in Computer Science, Artificial Intelligence, Data Science, or a related field.
2+ year of hands-on experience in training and fine-tuning large-scale NLP models or related AI research.
Technical Skills:
Frameworks: Expertise in deep learning frameworks like PyTorch or TensorFlow.
LLM Experience: Hands-on experience with models like GPT, BERT, T5, or similar transformer-based architectures.
Data Handling: Strong skills in preparing, cleaning, and processing large text datasets.
Optimization Techniques: Familiarity with fine-tuning methods such as LoRA, Prompt Tuning, or Adapter Training.
Evaluation: Knowledge of advanced metrics for NLP tasks (e.g., BLEU, ROUGE, perplexity).
Programming: Proficiency in Python and relevant libraries (e.g., Hugging Face Transformers, NumPy, Pandas).
Distributed Training: Exposure to multi-GPU training or distributed frameworks is a plus.
Bonus Skills:
Familiarity with model deployment using frameworks like ONNX, FastAPI, or Docker.
Knowledge of efficient model compression techniques (e.g., quantization or pruning).
Research contributions (publications, open-source projects) in the field of AI or NLP.
Soft Skills:
Strong analytical and problem-solving abilities.
Excellent communication skills to articulate technical concepts effectively.
A collaborative mindset with the ability to thrive in a fast-paced, innovative team.
What We Offer:
Opportunity to work on cutting-edge AI projects and shape the future of LLMs.
A competitive salary and benefits package.
A dynamic, research-driven work environment that encourages creativity and innovation.
Ready to Build the Future of AI?
If you’re passionate about AI research and eager to work on groundbreaking projects, we’d love to hear from you!
</t>
  </si>
  <si>
    <t xml:space="preserve">About the job
Location: Remote - Preferably Bangalore 
 Employment Type:Full-time / Part-time
About Us
We are a technology-driven team transforming the pharmacy domain through Data Analytics, Large Language Models (LLMs), and AI-powered workflows. Our mission is to turn raw healthcare data into actionable intelligence, streamline processes, and deliver innovative AI-powered applications for better decision-making in healthcare.
Role Overview
We are looking for a Junior Software Engineer with a passion for building data-driven applications, experimenting with LLMs, and crafting effective prompts for AI workflows. You will contribute to backend and frontend development, data analytics pipelines, and the integration of advanced AI models into pharmacy-related solutions.
Key Responsibilities
Develop backend services in Python for data processing and analytics.
Work with PostgreSQL for basic data retrieval, joins, and schema understanding.
Create frontend components in TypeScript for data visualization.
Experiment with LLM APIs using simple prompts; learn prompt engineering techniques.
Write basic unit tests and maintain code quality.
Collaborate with senior team members for guidance on architecture and design.
Requirements
Hands-on experience with Python and basic knowledge of TypeScript.
Familiarity with relational databases (PostgreSQL preferred).
Good analytical and problem-solving skills.
Basic understanding of software testing.
Curiosity for AI/LLM applications and willingness to learn prompt engineering.
Self-motivated and adaptable to new tools and challenges.
</t>
  </si>
  <si>
    <t>About the job
We are hiring - Python Modeling Developer 
About the Company
Our Client is a global technology company focused on providing software solutions for the automotive and mobility industry. The company is headquartered in Pune, India, and operates in over 25 countries with delivery centers in Europe, the USA, Japan, China, and India.
About the Role
This role involves maintaining and developing features for the Adoption Curves Model, requiring strong Python modeling skills and the ability to work with various data management tools.
Responsibilities
Python Modeling (core): Maintain and develop features for Adoption Curves Model.
Understand how to work with and add features to a Python calculation model.
Maintain the underlying calculation script, plotting scripts, GUI, and documentation.
Work with Git for version control and manage the model in GitHub.
Develop dashboards using Streamlit (optional) and have experience with frontend/GUI development.
Familiarity with file and data management (Pandas, JSON).
Plotting via Matplotlib, Plotly, Seaborn.
Data analytics skillsets in Python - PySpark (Good to have).
Basic understanding of prompt engineering and LLMs.
Basic exposure to Databricks.
Database experience (SQL, like tools).
Implement a database approach as part of the continued enhancement plan for the tools.
Qualification
Strong Python development experience with object-oriented programming.
Experience with data modeling/calculation frameworks (e.g., numpy-style APIs, model classes).
Familiarity with Pandas, JSON for data manipulation.
Visualization with Matplotlib, Seaborn, or Plotly.
Ability to interpret qualitative inputs and build features based on stakeholder feedback.
Exposure to Databricks platform and basic PySpark usage.
Experience with SQL and database versioning concepts.
Hands-on experience with Git version control and collaborative codebases (GitHub).
Strong communication and collaboration skills.
Required Skills
Communication skills (verbal, written).
Collaborative attitude.
Creativity.
Abstract Thinking.
Willing to work with unclear requirements.
Data Analysis / Stakeholder Input Gathering.
Preferred Skills
Experience with Datbricks.
Basic understanding of prompt engineering and LLMs.
Interested candidates can apply by sharing their resume at techcareers@invokhr.com or apply via LinkedIn job post.</t>
  </si>
  <si>
    <t>About the job
This is a remote milestone-based work.
Jaipur Robotics is looking for a freelance MLOps / DevOps engineer to help us complete a focused, short-term milestone-based project (7–10 days). This is an execution-only role — no R&amp;D — ideal for someone who can quickly operationalise an ML pipeline.
🔧 What You’ll Do
Deploy an already-trained computer vision model into a production setup
Set up a live image feed from our deployed cameras to enable inference
Implement basic logging, monitoring, and fault handling
Ensure the system is reliable, fast, and easy to maintain
✅ Must-have Requirements
Proven experience with MLOps / DevOps, especially on GCP
Experience with live image pipelines, object tracking, and ML model deployment
Clear communicator, comfortable with remote milestone-based work
Duration: 7–10 days
Type: Milestone-based contract</t>
  </si>
  <si>
    <t>About the job
About The Role
Duration:  12 Months
Location: PAN INDIA
Timings: Full Time (As per company timings)
Notice Period: within 15 days or immediate joiner
Experience: 0-5 Years
Basic Qualifications
Bachelor’s Degree in Computer Science, Engineering, or a related technical field from a Tier-I institution.
0-5 years of professional, non-internship experience in software development, specifically within product startup environments.
Advanced programming proficiency in Python, with experience in building and deploying robust applications.
Strong knowledge of software architecture and design principles, including architecture patterns, design patterns, system reliability, scalability, and maintainability.
Deep understanding of core Computer Science principles, including object-oriented design, data structures, algorithm design, and computational complexity.
Proficiency in modern programming languages such as Python, C, C++, Java, with a focus on performance optimization and efficiency.
Preferred Qualifications
Master’s Degree in Computer Science or a related technical field from a Tier I institution.
Extensive knowledge of professional software engineering practices, covering the entire software development lifecycle (SDLC), including coding standards, code reviews, source control management, CI/CD build processes, testing, and operational deployment.
Strong experience in UI/UX design and development, with an emphasis on distributed systems and web services.
Proven experience in collaborating effectively with cross-functional teams, including users, technical teams, and management, to gather requirements, define software features, and communicate technical designs.
About The Role
The team is responsible for developing advanced quantitative models to generate alpha in equity portfolios, aiming to achieve superior returns over the mid to long term.
You will develop and implement risk models, as well as trade execution optimization models, to enhance overall portfolio performance.
Design and maintain a robust back-testing infrastructure to support strategy validation, performance tracking, signal monitoring, and slippage analysis.
Manage and maintain databases with multiple data sources from various vendors, including automated updates, monitoring, and anomaly detection.
Build and maintain web scrapers to collect custom datasets for research purposes, contributing to the team’s data acquisition strategy.
Develop an analytics framework and data visualization toolkit to support fundamental research and streamline the extraction of actionable insights.
Create interactive dashboards to monitor and improve portfolio performance, providing real-time insights for informed decision-making across the fund.</t>
  </si>
  <si>
    <t xml:space="preserve">About the job
Responsibilities: 
Develop and maintain high-quality, efficient, scalable, and reusable frontend code using React and other modern web technologies. 
Collaborate with cross-functional teams, including product managers, UX/UI designers, and backend developers, to deliver exceptional user experiences across web and mobile platforms. 
Ensure compliance with web standards, best practices, and accessibility guidelines. 
Assist in troubleshooting, debugging, and resolving frontend-related issues. 
Stay current with emerging front-end technologies, trends, and proactively suggest improvements to optimize user experience and application performance. 
Take ownership of multiple React based projects 
Requirements: 
Good in developing performant and secure JavaScript applications especially using ReactJS. 
Strong proficiency in JavaScript, HTML, and CSS 
Experience with Redux, RTK Query and TypeScript. 
Experience with version control systems like git 
Familiarity with RESTful APIs and experience integrating them with frontend applications. 
Strong understanding of responsive design principles and cross-browser compatibility. 
Experience with performance optimization, code profiling, and debugging tools. 
Excellent problem-solving, critical thinking, and communication skills. 
Ability to work both independently and collaboratively in a fast-paced, agile environment. 
Strong problem-solving skills and attention to detail. 
You have an eye for detail, esp. around user experience and secure coding practices. 
A strong drive to learn and explore. 
Nice-to-Haves: 
Experience with other front-end libraries or frameworks, such as Svelte or Vue.js. 
Knowledge of server-side technologies, such as Node.js or Express. 
Proficiency in Next.js for server rendered React applications and static site generation. 
The Ideal Candidate: 
Candidate is by nature a highly team-oriented and collaborative. Candidate must believe the best work can be achieved when a talented group of smart people work effectively together. 
Has proper understanding of semantic markup and knows how to build interactive pieces that comply with web accessibility standards. 
Is well versed with JavaScript and React patterns. 
Has personal projects or frontend related code contributions to open-source community and actively publishes on web development related development topics 
</t>
  </si>
  <si>
    <t>About the job
This opportunity is only for candidates currently residing in the specified country. Your location may affect eligibility and rates.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an AI Tutor in Coding, you'll have the opportunity to collaborate on these projects.
Although every project is unique, you might typically:
Crafting and answering questions related to computer science in order to help train AI models to meet project-specific guidelines. 
Evaluating and ranking code generated by AI models
Ensuring clarity, consistency, and factual accuracy. 
Providing feedback to writers and working with QA Specialists to uphold quality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You are currently enrolled in or completed a Bachelor's degree or higher in Computer Science or a related field
You have at least 3 years of professional experience with Python
Experience with Cloud sourcing platform is a plus
Code review experience is a must
Experience with AI projects is a plus
 Your level of English is advanced (C1) or above
You are ready to learn new methods, able to switch between tasks and topics quickly and sometimes work with challenging, complex guidelines
Our freelance role is fully remote so, you just need a laptop, internet connection, time available and enthusiasm to take on a challenge
Benefits
Why this freelance opportunity might be a great fit for you?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t>
  </si>
  <si>
    <t>About the job
Urgently hiring for one of our direct client in Hyderabad.
Job Title- Data Platform Engineer
Function- Data Mesh
Location- Gachibowli, Hyderabad
Job Type- FTC
Required
Strong hands-on programming languages like Python on cloud. Should be well versed implementing python code using object-oriented principles, functional programming &amp; data structures.
Good knowledge on SQL query implementation and database concepts.
Knowledge around working with data storage technologies open table formats like delta lakes, iceberg.
Experience in implementing REST APIs in python or other programming languages.
Experience working in database technologies including RDBMS and NoSQL.
Able to quickly understand the requirements and implement required technical solutions.
Having a great track record delivering hands-on development and design of data platforms. ideally API-driven data/knowledge-as-a-service solutions.
Experience working in delivery-oriented agile teams.
Desired
Hands-on experience with Spark &amp; SQL technologies
Exposure to cloud development with Azure and or AWS
Experience building modern solutions (Kafka data streaming, Azure cloud-native)
Financial Services background is advantageous, but not mandatory
Experience delivering solutions for Data Analytics users of e.g. Tableau, PowerBI</t>
  </si>
  <si>
    <r>
      <rPr>
        <sz val="10.0"/>
      </rPr>
      <t xml:space="preserve">About the job
Hiring - AI Infrastructure Engineer Independent Consultant (WFH-Remote)
Greetings from Deltacubes Technology!!
Project Focus: AI Infrastructure
Required Tech Stacks: Python, Golang, and Kubernetes certification (this is a mandatory requirement)
Experience Level: 7-10 years
Thanks
Deena
deenas@deltacubes.us
</t>
    </r>
    <r>
      <rPr>
        <color rgb="FF1155CC"/>
        <sz val="10.0"/>
        <u/>
      </rPr>
      <t>https://deltacubes.us/applying-remote-job/</t>
    </r>
  </si>
  <si>
    <t>About the job
Role Summary
We are looking for 1st, 2nd, and 3rd-year engineering students with a passion for technology, problem-solving, and building innovative products.
As an intern at MAIYANTRA, you will work on real-world projects in embedded systems, IoT, robotics, AI, and product prototyping — not just theory.
This role is ideal for students who push their boundaries, explore beyond their syllabus, and want to create something new.
What Success Looks Like
You proactively learn new skills and apply them to ongoing projects.
You contribute meaningful ideas and help turn them into working prototypes.
You collaborate effectively in a remote environment while meeting timelines.
You gain practical skills that make you industry-ready.
How This Role Fits into MAIYANTRA
Interns are a key part of our innovation pipeline — your work may directly contribute to patentable solutions, live prototypes, and market-ready products.
Responsibilities
Assist in the design, development, and testing of embedded systems and IoT prototypes.
Support software coding, debugging, and basic hardware integration tasks.
Research and propose creative solutions for technical challenges.
Collaborate with mentors and team members in remote work setups.
Document project progress, findings, and technical details.
Qualifications
Currently enrolled in 1st, 2nd, or 3rd year of B.E./B.Tech (ECE, EEE, CSE, IT, Mechanical, Mechatronics preferred).
Basic coding understanding (C, Python, or similar).
Eagerness to learn, experiment, and work outside your comfort zone.
Good communication skills and a problem-solving mindset.
Ability to work independently in a remote/WFH environment.
About MAIYANTRA
MAIYANTRA is a product innovation and rapid prototyping company, working at the intersection of Embedded Systems, IoT, Robotics, AI, and Mechatronics. We create market-ready prototypes for industry and also mentor students to build solutions that matter. We believe in Ignite | Innovate | Collaborate — pushing boundaries to turn ideas into reality.
apply : contact@maiyantra.org
📍 Location: Remote (WFH)
📅 Duration: depends on the interest
💰 Perks: Certificate, LOR, Performance-based stipend, Exposure to live products, Patent authorship opportunities</t>
  </si>
  <si>
    <t>About the job
 Job Title: Backend Systems Engineer – Agent &amp; Workflow Infrastructure
 Location: Remote
 Employment Type: Full-time
What You’ll Do:
 - Build and scale a FastAPI backend powering multi-agent workflows.
 - Design workflow orchestration pipelines with Temporal or similar to plan multi-step actions, handle fallbacks, and reason over user intent.
 - Implement memory and context systems for knowledge retrieval and adaptive workflows.
 - Manage authentication, user integrations, and secure credential handling.
 - Build robust error handling for both internal reasoning and external API/tool failures.
 - Own deployment, monitoring, and scaling of backend infrastructure.
What We’re Looking For:
 - Strong backend experience with Python/FastAPI.
 - Proven ability to design workflow orchestration and agent systems.
 - Experience with context management, prompt engineering, and AI-engineering (about 1-2 years of experience with AI and agents) and some level of understanding of agent frameworks
 - Knowledge of Postgres and vector databases
 - Ability to build systems for multi-step planning, minimal hallucination and graceful error recovery.
 - Familiarity with multi-agent architectures and dynamic workflow generation (functional programming approaches)</t>
  </si>
  <si>
    <t>About the job
This role is for one of the Weekday's clients
Salary range: Rs 1500000 - Rs 2500000 (ie INR 15-25 LPA)
Min Experience: 3 years
Location: India
JobType: full-time
As a Machine Learning Engineer, you will work closely with data scientists, software engineers, and business stakeholders to build intelligent systems that can drive insights, automate processes, and deliver measurable value. You should be comfortable working across the entire machine learning lifecycle—from data preprocessing and feature engineering to model development, evaluation, deployment, and monitoring.
Requirements
Key Responsibilities
 Model Development &amp; Deployment: 
 Design, develop, train, and optimize machine learning models using Python and modern ML frameworks. 
 Deploy models into production environments and ensure scalability, reliability, and performance. 
 Data Handling &amp; Preprocessing: 
 Work with structured and unstructured data to clean, preprocess, and extract meaningful features. 
 Collaborate with data engineering teams to establish efficient data pipelines. 
 AI-driven Solutions: 
 Contribute to building AI-powered applications that enhance decision-making, automate workflows, and create innovative user experiences. 
 Research and experiment with cutting-edge techniques in AI and machine learning to improve current solutions. 
 Collaboration &amp; Problem-Solving: 
 Partner with cross-functional teams to identify use cases for machine learning and AI solutions. 
 Translate business requirements into well-structured technical solutions. 
 Model Monitoring &amp; Improvement: 
 Implement model monitoring, versioning, and retraining strategies. 
 Continuously enhance model accuracy, robustness, and interpretability. 
Required Skills &amp; Qualifications
 Technical Skills: 
 Strong proficiency in Python for machine learning and AI applications. 
 Hands-on experience with machine learning frameworks and libraries such as TensorFlow, PyTorch, Scikit-learn, or Keras. 
 Solid understanding of supervised, unsupervised, and deep learning techniques. 
 Experience in building and deploying machine learning models in production environments. 
 AI &amp; ML Expertise: 
 Strong foundation in algorithms, probability, statistics, and optimization techniques. 
 Familiarity with natural language processing (NLP), computer vision, or recommendation systems is a plus. 
 Knowledge of AI-driven product development and practical implementation strategies. 
 Other Skills: 
 Strong problem-solving ability and analytical mindset. 
 Experience working with large datasets and distributed computing platforms (Spark, Hadoop, or cloud services like AWS/GCP/Azure). 
 Effective communication skills to explain complex technical concepts to non-technical stakeholders. 
Preferred Qualifications
 Bachelor's or Master's degree in Computer Science, Data Science, Artificial Intelligence, or a related field. 
 Experience working in a fast-paced product or startup environment. 
 Exposure to MLOps practices and tools for continuous integration and deployment of ML models</t>
  </si>
  <si>
    <t>About the job
🌟 Automation Engineering Intern
Location: Pune (In-office)
Duration: 12 Months | Type: Full-Time Internship
🚀 Excited to build scalable automation for real-world SaaS platforms?
As an Automation Engineering Intern at Bynry Inc., you’ll join our fast-paced engineering team to develop automated test suites across web, mobile, and APIs for enterprise-grade SaaS products. You’ll work directly on critical quality assurance processes that impact thousands of business users globally—helping ensure our platforms are fast, reliable, and bug-free.
If you love solving complex problems with code, enjoy automation tools, and want exposure to modern testing infrastructure, this role is for you!
👥 Who Can Apply
We’d Love To Hear From You If You
Are available for a full-time, in-office internship
Can start immediately and commit to a 1-year duration
Are based in Pune or willing to relocate
Have a strong interest in test automation and SaaS products
Have basic knowledge of Python and any browser automation tools (Playwright, Selenium, etc.)
Are excited to learn web, API, and mobile test automation
Have a quality-focused, detail-oriented mindset
Enjoy problem-solving and working in collaborative teams
📅 Day-to-Day Responsibilities
Build and maintain robust Playwright-based automation for web applications
Write test cases and frameworks using pytest for REST APIs and microservices
Automate mobile app testing using BrowserStack for iOS and Android
Validate multi-tenant SaaS apps across different client environments
Integrate automation into CI/CD pipelines and generate clear test reports
Monitor application performance and perform validation under various load conditions
Collaborate with DevOps, QA, and development teams for continuous test improvement
Contribute to framework design, version control, and test documentation
📚 What You’ll Learn
Enterprise-scale QA automation in a B2B SaaS environment
Hands-on skills with Playwright, pytest, Postman, BrowserStack
Multi-platform testing strategies (web, mobile, API)
CI/CD pipeline integration and test reporting
Real-world debugging, issue replication, and performance monitoring
Agile collaboration with cross-functional product and engineering teams
🎓 Qualifications
Pursuing or completed a degree in Computer Science, IT, or a related technical field
Basic experience with Python programming
Familiarity with testing tools like Playwright, Selenium, or Postman
Understanding of APIs, HTTP, and web technologies (HTML, CSS, JS)
Strong problem-solving skills and attention to detail
Good written and verbal communication
Exposure to Git/version control is a plus
🧰 Skills You’ll Use or Develop
Technical
Python (pytest, test frameworks)
Web automation (Playwright, Selenium)
API testing (Postman, REST APIs)
Mobile test automation using BrowserStack
Git, CI/CD, cloud platforms (AWS/GCP/Azure)
Performance testing and monitoring basics
Soft Skills
QA thinking &amp; user-centric mindset
Cross-functional communication
Debugging and documentation
Collaboration &amp; ownership
💰 Compensation &amp; Perks
Stipend: ₹10,000/month
Performance-based increments during internship
Potential for full-time conversion
Access to premium tools, mentorship, and training
Dynamic and collaborative startup culture 
Note: This is a paid internship.Skills: ci,pytest,git,azure,debugging,selenium,playwright,mobile testing,python,browserstack,cd,gcp,testing,ci/cd,automation,postman,root cause analysis,aws,api,python programming,ci/cd integration,rest apis</t>
  </si>
  <si>
    <t>About the job
🚀 Join Pravartan.ai as an AI Website Developer
 📍 Remote | Flexible Hours | 0–3Yrs Experience
 We’re building next-gen AI-powered websites — and we want passionate, creative builders to join our mission.
🔗 Follow &amp; Apply: https://lnkd.in/ezQ6iPQK
👨‍💻 Role: AI Website Developer 🕒 Type: Remote | Flexible Hour
s 📅 Experience: 0–3 Year (Freshers welcome
!)🧠 What You’ll Work O
n • Build interactive AI-powered websites &amp; landing page
s • Integrate AI chatbots, automation agents, and smart tools into site
s • Work with platforms like Wix, WordPress, Webflow, and AI site builder
s • Connect APIs, automate workflows, and craft smooth UX/U
I • Experiment, iterate, and launch fast — real impact, real projec
ts✨ Who We’re Looking Fo
r • Basics of HTML, CSS, and JavaScript clea
r • Comfortable with AI tools (ChatGPT, OpenAI API, LangChain, etc.
) • Experience or interest in website automation &amp; no-code/low-code tool
s • Creative problem-solver with an eye for desig
n • Thinks like a builder, not just a task-do
er💼 Perk
s • Work directly with the founder
s • Flexible hours, zero micromanagemen
t • Build a public portfolio from Day
1 • Opportunity to fast-track into core roles as we scale🔥 Bon
us: Built any cool AI-powered website or automation? Drop the lin
k.📩 DM us or apply via Li
nkedIn Let’s design &amp; build the future of intelligent websites — togethe
r.#AIJobs #RemoteWork #WebsiteDeveloper #AIIntegration #OpenAI #Hiring #StartupJobs #FreshersWelcome #Pravartan #AIJobs h
ashtag#RemoteWork  #PythonDeveloper  #LLM  #LangChain h
ashtag#OpenAI  #Hiring  #StartupJobs  #FreshersWelcome  #Pravartan</t>
  </si>
  <si>
    <t>About the job
Python Developer
Experience: 1-3 years
Location: Indore 
In-office. 
We are looking for a Python Developer who can bridge the gap between front-end development and machine learning infrastructure. In this role, you'll build dynamic web interfaces, integrate with real-time ML APIs, and help us deliver data-driven experiences to end users
Key Responsibilities
Design, build, and maintain scalable web applications that interface with machine learning models
Develop REST APIs and services using FastAPI for real-time ML model integration
Consume and serve predictions from models using Python, integrating with front-end components
Work on real-time data pipelines and backend services
Deploy containerized applications using Docker and manage them on AWS
Integrate models developed with PyTorch, TensorFlow, and Hugging Face
Participate in LLM fine-tuning, embeddings-based search, RAG pipelines, and multi-modal model 
Work with BigQuery, Snowflake, and other cloud data warehouses
Collaborate on projects using LangChain for chaining LLM operations</t>
  </si>
  <si>
    <t xml:space="preserve">About the job
Designation: Full Stack Engineer (AI Application Developer)
Focus: Build front-end interfaces and backend services integrating AI models.
Responsibilities:
Design and develop frontend interfaces (React, Angular) tailored for AI-driven workflows and visualization of model outputs.
Build backend APIs (Node.js, Python Flask/FastAPI) that serve AI models and manage user data securely.
Integrate with AI/ML models through REST or gRPC services, ensuring low latency and high availability.
Implement real-time features (e.g., chatbots, recommendation engines, document analysis tools).
Write unit, integration, and end-to-end tests to ensure product stability and scalability.
Optimize app performance and manage deployment workflows (CI/CD, container orchestration).
</t>
  </si>
  <si>
    <t>About the job
Qualifications:
Professional Experience:
At least 3 years of experience in production-grade frontend development.
Minimum of 2 years of practical experience with Web3 technologies.
Technical Skills:
Proficiency in JavaScript and TypeScript.
Extensive expertise in React.js and Next.js for building modern, scalable web applications.
Experience with Ethereum and Web3 libraries like Ethers.
Familiarity with the Wagmi library is a plus.
Solid understanding of blockchain technology and smart contracts.
Experience with frontend performance optimization and security best practices.
Knowledge of GraphQL, Redux for state management, and Tailwind CSS for styling.</t>
  </si>
  <si>
    <t>About the job
Job Title: Python Developer – (LLM/Lang chain)
Company: eProSoft Inc.
Location: Remote
Job Type: Full-time
About Us
eProSoft Inc. is a cutting-edge technology company specializing in language processing and block chain solutions. We are dedicated to pushing the boundaries of innovation to create transformative products that revolutionize industries. Our team consists of highly skilled professionals who are passionate about leveraging technology to solve complex problems.
Job Description
We are seeking a talented Python Developer with a minimum of 3+ years of experience and expertise in either LLM (Large Language Models) or Lang chain (Language-based block chain solutions) to join our dynamic team. As a Python Developer, you will play a crucial role in developing and implementing advanced algorithms and solutions that leverage language processing and block chain technologies. You will collaborate with cross-functional teams to design, build, and deploy innovative products that address real-world challenges.
Responsibilities
Design, develop, and maintain scalable Python-based applications and systems.
Implement algorithms and data structures for language processing and block chain solutions.
Collaborate with data scientists, engineers, and other stakeholders to translate requirements into technical specifications.
Conduct code reviews, testing, debugging, and troubleshooting to ensure high-quality software delivery.
Stay updated with the latest advancements in LLM, Lang chain, and related technologies.
Participate in architectural design discussions and contribute to technical decision-making processes.
Document code, processes, and best practices for knowledge sharing and future reference.
Requirements
Bachelor's or Master's degree in Computer Science, Engineering, or related field.
Minimum of 3+ years of experience as a Python Developer with a focus on LLM or Langchain development.
Strong proficiency in Python programming language and its libraries/frameworks.
Experience with natural language processing (NLP) techniques and tools (for LLM role).
Familiarity with blockchain concepts, protocols, and development tools (for Langchain role).
Solid understanding of software development principles, algorithms, and data structures.
Excellent problem-solving skills and attention to detail.
Ability to work independently and in a team environment.
Effective communication skills and the ability to collaborate with cross-functional teams.
Experience with agile development methodologies is a plus.
Join our team and contribute to building groundbreaking solutions at the intersection of language processing and block chain technology. If you are passionate about innovation and enjoy solving complex challenges, we'd love to hear from you. Apply now!
If interested, Please share your resume with Dkadam@eprosoft.com</t>
  </si>
  <si>
    <t>About the job
Job Title: DevOps Engineer (Equity-Only Role)
Location: Remote, Flexible
Commitment: 20–25 hours per week
Compensation: Equity-based (no cash compensation until funding)
Company: NPPD CARE – End-to-End Hospital Solutions
About NPPD CARE
NPPD CARE is building end-to-end hospital and healthcare solutions, covering automation, patient management, inventory, compliance, data analytics, and operational excellence. We are addressing the real pain points of hospitals and clinics by integrating technology, process automation, and intelligence into a unified solution.
We are in the product development stage, building prototypes and testing solutions with hospitals in the next 6–8 months. Post validation, we aim to raise funds and scale rapidly.
Role Overview
As a DevOps Engineer (Equity-Only), you will own the infrastructure, deployment, and automation pipeline for our healthcare solutions. This is not just a typical DevOps role — you will be part of the founding tech team, helping us build secure, scalable, and reliable systems for hospitals and healthcare environments.
Key Responsibilities
Design, implement, and manage CI/CD pipelines for healthcare SaaS and cloud-based solutions 
Set up and manage cloud infrastructure (AWS/GCP/Azure) for development, staging, and production 
Ensure scalability, high availability, and fault tolerance of hospital systems and data platforms 
Implement infrastructure as code (IaC) using Terraform/Ansible/CloudFormation 
Monitor system performance, uptime, and proactively resolve bottlenecks 
Set up and manage containerization &amp; orchestration (Docker, Kubernetes) for product deployment 
Enforce security &amp; compliance standards in infrastructure (HIPAA, healthcare data regulations, etc.) 
Collaborate with software engineers, data scientists, and product team to deploy new features seamlessly 
Optimize cost and resource utilization of cloud environments 
Build automated backup, recovery, and failover systems to ensure healthcare system reliability 
Required Skills &amp; Experience
5+ years of DevOps, Cloud Engineering, or Site Reliability Engineering (SRE) experience 
Hands-on experience with AWS/GCP/Azure (at least one major cloud platform) 
Strong knowledge of CI/CD tools (Jenkins, GitHub Actions, GitLab CI, CircleCI, etc.) 
Expertise in Docker, Kubernetes, Helm and microservices deployment 
Knowledge of infrastructure as code (IaC) frameworks 
Experience in monitoring &amp; observability (Prometheus, Grafana, ELK stack, Datadog, etc.) 
Understanding of networking, firewalls, and cloud security best practices 
Prior experience in healthcare systems or sensitive data environments is a strong plus 
Ability to work in a fast-paced, equity-only startup environment and own outcomes 
What You’ll Get
Equity in a high-impact healthcare startup solving critical hospital challenges 
Opportunity to be a founding engineer in a sector with huge growth potential 
Work directly with the founder and core team on tech and product decisions 
Exposure to end-to-end product building — from idea to deployment in real hospitals 
Potential for leadership &amp; CTO track as the company grows 
📌 Note: This is an equity-only role (no cash compensation until funding), part-time (20–25 hours per week), with the expectation to transition into a full-time leadership role post funding.
Skills: healthcare,cloud,devops</t>
  </si>
  <si>
    <t>About the job
About The Job
Duration: 12 Months
Location: PAN INDIA
Timings: Full Time (As per company timings)
Notice Period: within 15 days or immediate joiner
Experience: 0- 2 years
Requirements
Java:
Design, develop and maintain both new and existing code, ranging from client-side development (using Angular, JavaScript, HTML and CSS) to server-side (using Java and Spring Boot, and T-SQL for data persistence and retrieval)
 Write readable, extensible, testable code while being mindful of performance requirements
Create, maintain, and run unit tests for both new and existing code to deliver defect-free and well-tested code to QA.
Conduct design and code reviews and collaborate to ensure your own code passes review
Leverage our Cloud infrastructure (AWS) to engineer solutions that make the best of it
Adhere to best practice development standards
Stay abreast of developments in web applications and programming languages Requirements
Strong Core Java 6+/ Java EE hands-on skills
Use of any of the following IDEs - PyCharm for Python, Eclipse or IntelliJ for Java, VSCode for HTML/CSS/Javascript.
Strong knowledge of OOP principles, including design patterns
Good understanding of a relational database engine such as SQL Server
Experience with writing SQL queries on databases like SQL Server
Strong fundamentals in algorithms and data structures
Experience with modern software development life-cycle
 Eager to learn, work and deliver independently
Speak and write fluently in English
Python
Should be proficient in the following
Standard library and OOP in python
Python dependency management through pip
Sphinx documentation engine
Setup tools
Pandas and Numpy
Flask framework
Jinja templating engine
Celery
Any production-ready WSGI server such as Gunicorn or uWSGI
Other Personal Characteristics
Dynamic, engaging, self-reliant developer 
Ability to deal with ambiguity
Manage a collaborative and analytical approach
Self-confident and humble
Open to continuous learning 
Intelligent, rigorous thinker who can operate successfully amongst bright people
Be equally comfortable and capable of interacting with technologists as they are with business executives.</t>
  </si>
  <si>
    <t>About the job
Backend Engineer
Location: Remote
Time Overlap: 9 AM–1 PM EST (4 hrs)
Responsibilities:
Develop, test, and deploy scalable backend applications for large-scale data
Build, maintain, and optimize RESTful API microservices
Conduct code reviews and mentor junior developers
Troubleshoot performance issues in applications and databases
Document architecture and processes for team reference
Requirements:
5+ years of Python development experience
Expertise in RESTful APIs, JWT auth, caching, and load testing
Strong skills in Linux/Unix, Bash, microservices, Docker, Kubernetes, AWS Lambda
Hands-on with SQL, MySQL, PostgreSQL, Redis, Aurora, Redshift, BigQuery
Proficient in testing (unit, functional, integration) and API security best practices
Git proficiency with branching, conflict resolution, and PR management
Nice to Have: Cloud (AWS/GCP/Azure), JavaScript/Go, and experience in data-driven applications</t>
  </si>
  <si>
    <t>About the job
Job Title - Python Developer-AI/ML
Location: Remote (India)
Type: Contract Approved for 1 year 40 hours a week and will extend past a year
Compensation: 30 LPA (Broken into hourly Pay) 40 hours a week must be dedicated to this role.
Working Hours - Normal IST HOURS 
Start Date: Immediate (No Notice Period Preferred)
Excellence programming skills with Java and Python. 
Extensive computer skills, with a deep understanding of bigdata, data modeling, algorithm, sql/no-sql, and software architecture 
Proven experience as a machine learning engineer or similar role 
Excellent communication and collaboration skills 
Innovative mind with a passion for continuous learning - Must have at least 5yrs with Python Development
Job Description
Insight Global is looking for Python Developers to join a growing team for a top Fin tech company. These roles will be a core driving force for for the Customer Success team. The projects will all be focused around AI/ML. This is a top priority within this organization and is a chance to be involved with a team that is on the front line of AI work. We need candidates that are passionate about driving forward and exploring the AI realm.</t>
  </si>
  <si>
    <t>About the job
Position: Machine Learning Engineer – Graph AI/Neo4j
Location: Hyderabad, India - Hybrid Remote (3 days in office, 2 days remote)
Experience: 2+ years
Employment Type: Full-time
Position Overview:
We are seeking a talented and experienced Machine Learning Engineer with a strong background in graph databases, particularly Neo4j, to join our dynamic team. The ideal candidate will be instrumental in developing and enhancing our knowledge bases and Retrieval-Augmented Generation (RAG) models, driving the accuracy and efficiency of our AI-powered solutions. You will play a key role in deploying cutting-edge models that enhance the AI features of our end-user applications, ensuring they meet the evolving needs of our customers.
Key Responsibilities
Develop and support machine learning models with a focus on graph-based data and Neo4j.
Build and maintain Python scripts and data pipelines for processing and analyzing graph data.
Work with Large Language Models (LLMs) and retrieval-augmented generation (RAG) techniques as part of the ML workflow.
Collaborate with backend and data teams to integrate graph AI solutions into applications.
Write clean, reusable code and participate in code reviews.
Support deployment and basic monitoring of ML models in production.
Document workflows and solutions for team knowledge sharing.
Must-Have Qualifications
2+ years of experience in Machine Learning or Data Science using Python.
Experience working with at least one graph database (preferably Neo4j) for data modeling and basic queries.
Good understanding of machine learning fundamentals (regression, classification, basic model evaluation).
Exposure to using or integrating LLMs (OpenAI, HuggingFace, or similar) with data workflows.
Basic knowledge of retrieval-augmented generation (RAG) concepts.
Familiarity with Python data libraries (pandas, scikit-learn, etc.).
Ability to work with RESTful APIs.
Familiarity with version control (Git) and writing simple unit tests.
Nice to Have
Hands-on experience building or optimizing graph ML models (e.g., node classification, link prediction).
Exposure to vector search or hybrid search techniques.
Experience deploying Python code or ML models using Docker or basic cloud services (AWS, GCP, Azure).
Experience working in a SaaS or multi-tenant application environment.
Key Skills
Python, Machine Learning, Graph Databases (Neo4j), LLM, RAG, Data Pipelines, Git, REST API</t>
  </si>
  <si>
    <t>About the job
Company Description
Astrolife is an innovative tech company dedicated to enhancing lives using ancient Vedic astrology principles. Our mission is to harmonize modern technology with traditional wisdom to provide substantial improvements in daily living. Join our team to contribute to meaningful advancements and experience personal growth in a supportive environment.
Astrolife is a a product by quantumpass technologies. 
 Role Description
We're looking for a Node.js Intern to join our backend development team. If you're passionate about JavaScript, love building APIs, and are eager to learn in a fast-paced environment, we'd love to hear from you!
📌 Role: Node.js Intern
📍 Location: Remote
💰 Stipend: ₹15,000 – ₹25,000/month
🕒 Duration: 3–6 months
🚀 Start Date: Immediate
What We're Looking For:
✅ Solid understanding of JavaScript and Node.js
✅ Hands-on experience with Express.js and RESTful APIs
✅ Familiarity with MongoDB / MySQL / PostgreSQL
✅ Hunger to learn, grow, and contribute meaningfully to real projects
If you're interested (or know someone who is), feel free to DM us – we'd love to connect!
P.S. Feel free to share this post and help us reach more amazing talent!
#NodeJS #Internship #BackendDeveloper #Hiring #TechCareers #Javascript #RemoteInternship</t>
  </si>
  <si>
    <t>About the job
Paid Internship | Remote | 4 months | Bonus trip based on performance
We’re building something fresh - a curated online marketplace gearing up for launch in the UK. Think culture, commerce, and code coming together to connect global makers with local customers. If you're a self-driven builder with clean code, a sharp mind, and serious hustle, we want you on the team.
Who you are:
Final-year or recently graduated in CS, Web Dev, or E-comm?
Ready to roll up your sleeves and actually build something that matters?
This 4-month grind could be your glow-up era. Real work, real ownership, and if you bring the heat, there’s more on the table.
What you'll do:
You’ll work side-by-side with the founder and core team to build, break, and scale a high-converting e-commerce platform. Expect to:
Customize and develop Shopify theme using Liquid
Build clean, responsive UIs with HTML5, CSS3 (Tailwind preferred)
Add interactive magic via JavaScript / jQuery
Co-create new features and vendor onboarding flows
Work on marketplace logic, search and filter structure
Debug, iterate fast, and ship clean
Apply performance and UX best practices for global users
Gain hands-on exposure to real startup decision-making and product thinking
Tech stack you'll use: (Must Have)
Shopify Liquid - themes, collections, product pages
HTML5/CSS3 - layout, styling, responsive design
JavaScript / jQuery - dynamic content and user interactions
💡 Bonus Add-ons: (Make You Stand Out)
JSON, SASS, Git, API integration
Performance optimization tools
Technical SEO
Node.js or Python (for backend features or automation)
Experience with multi-vendor features or apps like Webkul
Who should apply:
Graduates or final-year students in Computer Science, Web Development, or E-commerce
Bootcamp learners or self-taught devs with real project experience
Builders who take initiative, love figuring things out, and don’t wait to be told what to do
What you'll get:
Kick off at ₹3K - bring the fire, take ownership, and level up to ₹7K from Month 2, with room to grow as you do.
Real Shopify product work - meaningful, hands-on experience
Direct mentorship from the founder
A sponsored short trip of your choice at the end (Yes, really. Crush it and the trip’s on us.) 🏕️
💬 How to apply:
Send the following to hello@gloobio.com with the subject: Shopify Internship Application – [Your Name]
Please include:
Your GitHub, portfolio, or anything you’ve built
Your resume
A short note on why you’d be perfect for this role (keep it real, not formal)
We’re not looking for perfection. We’re looking for passion, proof of hustle, and people who love to build. Let’s make something world-class together.
#ShopifyInternship #FrontendDeveloper #LiquidDeveloper #WebDevIntern #EcommerceDev #RemoteInternship #HustleMindset #StartupOpportunity #WebkulExperience</t>
  </si>
  <si>
    <t>About the job
In Norconsulting we are currently looking for a Data Engineer to join us in a freelancer opportunity for a major Banking organization.
Duration: long term
Location: Remote from India
Rate: 105 USD per day (Around 2100 per month)
The main scope of work is Data integration, Data cleanup for Knowledge 360 and other related products for knowledge system.
Related task includes, but not limited to:
Design and implement cloud-based solutions using Azure and Google Cloud platforms. Automate data pipelines to facilitate efficient data flow and processing.
Develop and manage data pipelines using technologies like PySpark and Databricks.
Ensure the scalability and reliability of data processing workflows.
Work with Large Language Models (LLMs) such as GPT and OpenAI models to enhance applications with natural language processing (NLP) capabilities.
Design and implement prompt engineering strategies to optimize model performance in business applications.
Train, fine-tune, and deploy AI models, analyzing their performance based on real-world results.
Optimize models using feedback mechanisms to improve efficiency
Utilize strong communication skills to convey complex technical concepts to non-technical stakeholders
SKILLS / EXPERIENCE REQUIRED
3+ years of hands-on experience in Python, Pyspark, Databricks, and cloud platforms like Azure and Google Cloud.
Experience in designing and implementing cloud-based solutions and automating data pipelines.
Experience in Working with Large Language Models (LLMs) such as GPT, OpenAI models, or enhance solutions with natural language processing (NLP) capabilities.
Proven ability in metadata management and schema mapping.
Experience working directly with clients, understanding their requirements, and delivering tailored solutions.
Strong communication skills to effectively convey technical concepts to non-technical stakeholders.
Excellent analytical and problem-solving skills with a keen attention to detail with respect to Data.
Ability to work independently and in collaboration with cross-functional teams.
Track record of successfully managing multiple tasks and projects in a fast-paced environment.
Experience in end-to-end project delivery and managing deliverables.
Cloud certifications (Azure, Google Cloud, or similar) are a plus.</t>
  </si>
  <si>
    <t>About the job
🚀 Frontend Developer (React/TypeScript) 
 Location: Remote (India)
 Experience: 2+ years (proven projects or work)
 Start Date: Flexible, interviews from 2nd August 2025
 Compensation: ₹5–8 LPA (negotiable based on skill) + meaningful ESOPs
 Product: GenAI platform for lawyers with cutting-edge UX mirroring legal workflows
🧠 About Vettam
Vettam is building an AI-powered research and workflow assistant for all lawyers—solo counsels, small firms, large practices, and in-house teams. We focus on three things:
Seamless document experience
Trustworthy AI
UX that mirrors how real legal work gets done
🎯 Why this role exists
Legal-tech UX is broken. We’re fixing that—with tools like precise pagination, structured drafting aids, and intuitive AI assistance inside a legal document editor.
You’ll work alongside our core frontend engineer and tackle hard, product-shaping challenges. First up?
Implement true page breaks (with per-page headers/footers) in our rich-text editor—Tiptap preferred, or propose better.
🛠️ What you’ll do
Build high-performance, elegant front-end features in React + TypeScript
Extend or replace Tiptap to support structured page layouts
Translate Figma designs into pixel-perfect interfaces
Collaborate on REST + MCP-style APIs with backend engineers
Integrate LLM-powered UX: RAG pipelines, tool-calling, function calls, agent flows
Prioritize accessibility, performance, and cross-browser reliability
Ship tested, modular, maintainable code with a strong sense of product ownership
✅ Core Skill Checklist
React + TypeScript (hooks, context, Suspense, etc.)
Zustand or similar modern state tools
REST API integration with Axios/Fetch
Tailwind CSS, shadcn/ui, Framer Motion, Radix
Tiptap/ProseMirror or proof of learning curve comfort
Basic backend/data model literacy (SQL/NoSQL concepts)
Working understanding of LLMs, embeddings, tool-calling, RAG
Can take a Figma wireframe and make it live
✨ Bonus Points For
Built or extended a document editor (Tiptap, CKEditor, Notion-like, etc.)
PDF rendering knowledge (Paged Media CSS, Puppeteer, pdf-lib)
Experience with open-source LLM stacks, LangChain, or RAG infra
Exposure to MCP/agent-style plugin architectures
Solid frontend testing (Vitest, RTL, Cypress, Playwright)
Performance profiling and accessibility best practices
🧪 How to Apply
💡 We don’t care about resumes.
 Your assignment speaks louder than your CV.
✅ We will only consider applicants who complete the assignment.
 🎁 All applicants who submit the assignment receive a cash prize.
 🧠 Tie-breaker? We’ll interview based on creativity, clarity, and skill.
👉 Assignment Pack:
 Google Doc Assignment Brief
📦 Submit your assignment:
 Submit via Google Form Link 
🗂 Optional: Share your resume and GitHub repo of the assignment to:
 📧 admin@vettam.ai (Subject: "Frontend Developer Application")
⏳ Deadline: 11:59 PM, 15th August 2025
🔥 What’s in it for you
Real, portfolio-defining technical challenges
A product that directly impacts how thousands of lawyers work
Equity that’s worth something—early-stage upside, not vanity
A fast-moving, collaborative, feedback-rich team
💬 Questions?
Shoot us a line at admin@vettam.ai with the subject “Frontend Developer Query”.</t>
  </si>
  <si>
    <t>About the job
About Us: As a leading platform in the fintech and venture capital space, CREDDINV stands out with its cutting-edge technology and unparalleled expertise. We specialize in curating a diverse range of promising startups across industries such as technology, healthcare, renewable energy, and more.
What sets us apart? Our relentless commitment to providing actionable insights, personalized recommendations, and exclusive access to high-potential investment opportunities. With CREDDINV, investors gain a competitive edge by staying ahead of market trends and discovering hidden gems before they become mainstream.
Key Responsibilities:
● Mobile App Development: Build, test, and deploy cross-platform mobile applications using Flutter.
● Front-End Development: Develop responsive and intuitive front-end user interfaces for mobile and web platforms.
● Collaborate with Team: Work closely with designers, product managers, and backend developers to translate design wireframes into high-quality applications.
● Maintain Code Quality: Write clean, maintainable, and efficient code while following best practices.
● Bug Fixing &amp; Optimization: Identify, debug, and resolve performance bottlenecks in the mobile app and improve app performance.
● Integration with APIs: Work on the integration of mobile applications with backend services and RESTful APIs.
● UI/UX: Implement and improve user experience based on design specifications, keeping a keen eye on detail and user feedback.
Qualifications &amp; Skills:
● Bachelor’s degree in Computer Science, Information Technology, or a related field.
● 0-1 years of experience in mobile app development using Flutter.
● Strong understanding of Dart and its application in Flutter.
● Knowledge of front-end development technologies like HTML, CSS, and JavaScript is a plus.
● Experience with UI frameworks and tools like Figma or Adobe XD for translating designs into code.
● Familiarity with Git and version control systems.
● Understanding of RESTful APIs and third-party integration.
● Basic understanding of mobile app lifecycle and design principles.
● Excellent problem-solving skills and a strong willingness to learn.
Nice to Have:
● Familiarity with state management tools (e.g., Provider, Riverpod, or Bloc).
● Basic knowledge of backend technologies (e.g., Node.js, Firebase) is a plus.
● Experience with responsive design techniques for mobile applications.
Benefits:
● Competitive salary and benefits package.
● Opportunities for professional growth and development.
● Collaborative and inclusive work environment.
● Flexible working hours and remote work options.
If you are passionate about App development, and are looking for a dynamic role that combines both disciplines, we would love to hear from you. Apply today to join our team and help us ensure the security and efficiency of our systems. Email your resume at HR@creddinv.in or Call at +919513699801</t>
  </si>
  <si>
    <t>About the job
Hiring Freshers For Junior C++ Developer 
Role: C++ Developer
Location: Hyderabad
Experience: Fresher &amp; 1+Years
Job Type: Full-time, Permanent
Education: B Tech
 Interview mode: Face to face Hyderabad
Key Responsibilities:
Develop and maintain C++ applications
Collaborate with cross-functional teams to design and implement software solutions
Write clean, efficient, and well-documented code
Participate in code reviews and contribute to team knowledge sharing
Qualifications:
Bachelor’s degree in computer science or related field
Strong understanding of C++ programming concepts
Familiarity with object-oriented programming and data structures
Excellent problem-solving skills and attention to detail
Good communication and teamwork abilities</t>
  </si>
  <si>
    <t>About the job
This is a remote position.
A typical day of a Senior Python (Django) Developer at August Infotech:
As a Senior, your typical day would need:
The day often starts with checking emails, messages, and any project-related notifications. The senior developer might plan their day, prioritize tasks, and review the progress of ongoing projects. 
Review any pending tasks from the previous day and prioritize them, Review the project roadmap, tasks, and goals for ongoing projects. 
Discuss any new requirements, changes, or challenges with the project team. 
Coordinate with backend developers, front-end developers, and other stakeholders to ensure a cohesive approach. 
Review code written by junior/intermediate developers for quality, security, and adherence to best practices. 
Address any bugs, issues, or technical debt that may have arisen. 
Work on developing and customizing Python (Django) websites and its functionality. 
Developing new API endpoints, optimizing database queries, or implementing new features using Python frameworks like Django or Flask. 
Communicate with clients to provide project updates, discuss requirements, and address any questions or concerns. 
Perform thorough testing of newly implemented features or changes to ensure functionality, performance, and compatibility. 
Debug and resolve any issues or inconsistencies that arise during testing. 
Update project management tools or task boards to reflect progress and completion of tasks. 
Estimate the time required for upcoming tasks and plan accordingly. 
Wrap up any ongoing tasks, commit code changes, and ensure a clean and organized workspace. 
Reflect on the day's accomplishments, challenges, and areas for improvement. 
They may work on architectural design tasks, discussing and planning how to structure software components to meet project requirements and scalability needs. 
Senior developers are often tasked with solving complex technical challenges that arise during the development process. 
Optimize code, improving application performance, scalability, and load times on both backend and frontend. 
Conduct performance profiling and analysis, identifying areas for improvement. 
Senior developers may play a mentoring role, providing guidance and support to junior/intermediate developers in the team, helping them grow and improve their skills. 
Senior developers participate in testing activities, ensuring that their code works as intended and meets quality standards before deployment. 
Requirements
&gt; Technical Responsibilities:
▪ API Development
▪ Data Management
▪ Performance &amp; Scalability
▪ Security and Maintenance
▪ UI/UX Implementation
▪ Testing and Debugging
▪ Code quality and best practices
▪ Documentation
▪ Client Communication
▪ Deployment and Integration
▪ Performance Monitoring and Analytics
&gt; Management Responsibilities:
▪ Mentorship &amp; Leadership
▪ Manage Workload
▪ Technical coaching and mentoring
▪ Raising Hiring and recruitment needs
▪ Mentor junior members of the team and participate in code reviews to help them grow inside the team.
&gt; Joint Responsibilities with Team Lead:
▪ Project specification document
▪ Project Architecture
▪ Weekly Project Meetings
You will be reporting to the Team Lead 
Meaningfully contribute to agile ceremonies including grooming, planning, scrums, retrospectives. 
We build out insights and knowledge of the industries that we work in. 
Benefits
 Fully Remote 
 Exposure to learn new technologies (Generative AI) 
 Monthly Performance Review 
 5 Days Working</t>
  </si>
  <si>
    <t>About the job
Job Title: Data Engineer - Databricks in Healthcare
Locations: Coimbatore / Bangalore / Hyderabad
Work Type: Remote, with potential for Hybrid engagement
Work Timing: 3:00 pm – 11:00 pm IST (2–3 hours overlap with US West Coast)
Job Description
We are seeking experienced Data Engineers skilled in Databricks, PySpark, and Python to join a healthcare data-focused team. The ideal candidates will design and maintain scalable data pipelines and solutions for complex healthcare datasets, leveraging Azure Cloud and advanced distributed data processing frameworks. Strong client-facing communication is essential, as you will interact directly with US-based stakeholders.
Key Responsibilities
Design, develop, and maintain large-scale data processing systems using Databricks and PySpark.
Build and optimize robust, scalable data pipelines for data ingestion, cleaning, transformation, and storage from diverse sources.
Collaborate with business and technical stakeholders to analyze requirements and translate them into technical solutions.
Troubleshoot and enhance the performance of distributed data pipelines.
Ensure all data engineering solutions adhere to healthcare data governance, privacy (e.g., HIPAA), and security standards.
Operate effectively in an offshore setup, supporting some overlap with US West Coast working hours.
Deliver clear technical documentation and participate in agile team processes.
Must-Have Skills
Hands-on experience with Databricks for production data pipeline development.
Proficiency in Apache Spark/PySpark and distributed data processing.
Advanced Python scripting for data engineering tasks.
Experience with Azure Data Lake, Azure Storage, or related cloud data services.
Healthcare data knowledge, including compliance requirements and data standards.
Strong client-facing verbal and written communication skills, with prior client interaction.
Bachelor’s degree in Computer Science, Engineering, Data Science, or equivalent experience.
Preferred Qualifications
Experience with large healthcare datasets (claims, EMR, HL7, FHIR, etc.).
Exposure to CI/CD pipelines for data engineering workflows.
Familiarity with Delta Lake, ML integrations in Databricks.
Experience with Power BI or similar reporting tools.
Relevant certifications (e.g., Azure Data Engineer Associate).
Salary Range: ₹8 LPA – ₹11 LPA
Experience Required: 4 – 5 Years
Skills: databricks,azure data lake,hl7,apache spark,python,azure storage,ci/cd pipelines,power bi,fhir,delta lake,healthcare data knowledge,emr,pyspark,ml integrations</t>
  </si>
  <si>
    <t xml:space="preserve">About the job
Founding Engineer @ Agilepitch
Your CRM tells you what has happened. Agilepitch tells you what to do next
Location: Remote
About Us:
Our mission is to create the best AI for GTM teams who use HubSpot, and our solution is Agilepitch
Agilepitch is a sales execution platform for teams that run on HubSpot. We give sellers a single place to run every deal, answer any question across their sales stack, and move the pipeline with clear next steps. Our embedded assistant, Michael, creates stage specific tasks, updates HubSpot, and surfaces deal risks, buyer intent, and health scores in real time.
Key Responsibilities:
Develop technical plans and contribute to our scalable backend built on top of NestJS as well as our frontend stack built on top of Next.js.
Understand, build, and troubleshoot our infrastructure built on top of AWS and other SaaS technologies that form the core of AgilePitch.
Collaborate closely with the founding team to define and implement product features and architecture.
Collaborate closely with the AI team and define contracts to interact with our AI Python Backend.
Utilise ORMs to efficiently manage and interact with databases.
Ensure the performance, quality, and responsiveness of our application.
Stay up-to-date with emerging technologies and industry trends to ensure our tech stack remains cutting-edge.
Who are we looking for:
· Proven experience as a Full Stack Engineer, preferably building a SaaS product.
· Proficiency in NestJS and Next.js frameworks.
· Solid understanding and experience with ORMs (e.g., TypeORM, Drizzle).
· Strong problem-solving skills and the ability to work independently and autonomously.
· Experience in a startup environment is a plus!
· Bonus: Experience with Python.
Why Join Us:
· Be a part of a founding team and have a significant impact on the direction and success of the company.
· Directly report to and collaborate with the CTO and CEO.
· Work in a flexible, remote environment with a focus on results.
· Opportunity for growth and advancement as the company scales.
· Backed by Launch.co (Robinhood, Calm, Uber)
· Competitive Salary and Equity
· Relocation Opportunities
How to Apply:
If you're ready to take on this challenge and help shape the future of Agilepitch, shoot us an email with some of your projects OR your resume to james@agilepitch.io
</t>
  </si>
  <si>
    <t>About the job
About the Company:
ZeTheta Algorithms Private Limited is a FinTech start-up which has been recently set up and is developing innovative AI tools.
https://www.instagram.com/zetheta.official
About the Role:
The Back-End Web Developer Intern will be responsible for server-side application logic, database design, and building secure and efficient APIs. This includes password authentication systems, data processing logic, and integration with AI features.
Responsibilities:
Design, build and implement secure RESTful APIs using Node.js + Express.js
Develop and maintain server-side applications using frameworks such as Django, Flask, Express (Node.js), or Laravel (PHP)
Implement authentication and authorization systems (Firebase free tier/ PostgreSQL)
Design and manage database schemas using MongoDB Atlas (free tier) or other databases with PostGRE SQL (Supabase) essential skill requirement.
Create efficient data models and database queries
Develop blockchain-based certificate verification system
Implement server-side validation and security measures
Troubleshoot and optimize backend performance
Integrate third-party services and external APIs when needed
Document API endpoints and backend functionality for front-end developers
Qualifications:
Basic proficiency in one or more backend frameworks (Node.js/Express, Django, Flask, Laravel)
Programming skills in JavaScript, Python, PHP, or Ruby
Familiarity with MongoDB, PostgreSQL (Supabase), SQLite, or NoSQL databases
Understanding of RESTful API design principles
Basic knowledge of authentication and authorization mechanisms
Awareness of security concerns and best practices
Ability to work independently in a remote setting
Benefits:
Opportunity to build practical skills with modern backend technologies
Experience working with databases and API design
Exposure to blockchain technology applications
Enhance your professional portfolio with real-world projects
Remote work flexibility
Internship Details:
Duration: Self paced with options of 1, 2, 3, 4 or 6 months.
Type: Unpaid</t>
  </si>
  <si>
    <t>About the job
Hiring: Python Developers (6–9 Yrs) | Chennai &amp; Hyderabad | F2F Interview – 26th July
Are you a Python developer with strong cloud experience? Join us at Virtusa – a global leader in digital engineering. We are conducting a Face-to-Face Interview Drive for multiple roles in Chennai and Hyderabad on Saturday, 26th July.
Position Details:
Role: Python Developer
Experience: 6–9 Years
Job Type: Full-Time
No. of Positions: 20
Work Location: Chennai – Navallur Office / Hyderabad – Campus Office
Interview Date: Saturday, 26th July
Interview Mode: Face-to-Face ONLY
Key Responsibilities:
Design, develop, and maintain scalable applications using Python
Build and manage cloud-native applications across AWS, Azure, or GCP
Implement and manage API integrations including authentication mechanisms (e.g., OAuth, API keys)
Set up and manage Python development environments using pip, Conda, and virtual environments
Write clean, efficient, and testable code following best practices
Collaborate with cross-functional teams (DevOps, Data Engineering, Product)
Troubleshoot application issues and ensure optimal performance
Must-Have Skills:
Strong programming expertise in Python
Experience in Python environment setup and dependency management (pip, conda)
Hands-on knowledge of API integration techniques (OAuth, API Keys, RESTful APIs)
Cloud Expertise (Must have any one combination):
Python + AWS (e.g., S3, Lambda, SageMaker AI, EC2)
Python + Azure (e.g., Azure ML, Functions, Blob Storage)
Python + GCP (e.g., Vertex AI, GCS, Cloud Functions)
Preferred Qualifications:
Experience working in Agile environments
Familiarity with CI/CD pipelines
Exposure to cloud security and cost optimization practices
Knowledge of containerization (Docker, Kubernetes) is a plus
How to Apply:
📨 Send your updated resume to shalini.v@saranshinc.com
Take advantage of this great opportunity to accelerate your career—join us at the upcoming interview drive!
 #PythonJobs #CloudCareers #AWS #Azure #GCP #HiringNow #InterviewDrive #ChennaiJobs #HyderabadJobs #TechHiring #PythonDevelopers</t>
  </si>
  <si>
    <t>About the job
About The Role
We're looking for Software Engineers to deliver business-critical application services. You'll build intuitive software for core business functions. If you enjoy solving real-world challenges and want to work across both backend and frontend systems, this is the role for you.
Must Have Qualification/Skills
3+ years of non-internship professional software development experience
Experience programming with at least one modern language such as Java, C++, or C#
Strong problem-solving and analytical skills.
Understanding of software development life cycle (SDLC) concepts.
Eagerness to learn and grow in a collaborative environment.
(*Note: This is a requirement for one of Scout's clients)
Skills: software development,software development life cycle (sdlc),application</t>
  </si>
  <si>
    <t>About the job
Company Description
UPDOT is a digital transformation company dedicated to creating brand identities and digitally defining ideas to bring products and services to the expanding digital market. Our mission is to enhance brand awareness, increase sales, and elevate the desirability of our clients' offerings. With a wealth of industry and real-time experience, UPDOT operates in Bangalore, Dubai, and other global markets. We are passionate about crafting exceptional digital journeys for brands.
Role Description
This is a full-time role for a SDE (Backend Engineer). The Backend Engineer will be responsible for designing, developing, and maintaining server-side logic, ensuring high performance and responsiveness to requests from the front-end. Day-to-day tasks include coding, testing, debugging, and collaborating with front-end developers to integrate user-facing elements with server-side logic. The role also involves optimizing applications for maximum speed and scalability.
Qualifications
Strong knowledge of Back-End Web Development, Software Development, and Programming
Proficiency in Object-Oriented Programming (OOP)
Solid understanding of fundamental Computer Science concepts
Excellent problem-solving skills and ability to work in a team
Experience with database management and optimization
Bachelor's degree in Computer Science or a related field
Familiarity with version control systems (e.g., Git) is a plus
Key Responsibilities
Develop and maintain high-performance backend services using Node.js.
Optimize applications for scalability, speed, and reliability.
Work with PostgreSQL, MongoDB, and Redis for data storage and caching.
Implement authentication, authorization (RBAC), and security best practices.
Design and build RESTful APIs, WebSockets, and streaming solutions.
Work with background jobs, queues (e.g., Bull, Kafka, RabbitMQ) for asynchronous processing.
Utilize threads, workers, and serverless functions for efficient task handling.
Monitor, debug, and optimize backend performance.
Collaborate with frontend engineers, DevOps, and product teams.
Must-Have Skills
1.5+ years of backend development
Strong proficiency in Node.js
Experience with PostgreSQL, MongoDB, and Redis
Knowledge of authentication (JWT/OAuth), RBAC, and security
Experience with REST APIs, WebSockets, and streaming
Familiarity with queues, workers, and background jobs
Understanding of threading, serverless functions, and scalability
Good-to-Have Skills
Knowledge of Go (Golang)Experience with real-time applications (e.g., live updates, chat, notifications)
Familiarity with Docker, Kubernetes, and cloud platforms (AWS/GCP/Azure)
Understanding of microservices architecture
Package
The package for this role ranges from 4.5 - 5 LPA.</t>
  </si>
  <si>
    <t>About the job
Job Title: Head of Data Engineering
Department: Data Engineering 
Reporting To: Chief Technology Officer (CTO)
Role Overview
Spiro is seeking an exceptional Head of Data Engineering to lead, design, and scale our next-generation data infrastructure. You will oversee the development of robust, scalable data pipelines, architect our big data platforms, and ensure the integrity and quality of the data fueling our AI, analytics, and digital products.
As a hands-on leader, you will guide a team of talented engineers while collaborating closely with analytics, software development, and product teams to drive business outcomes through data.
This is a critical leadership role shaping the future of data across EV manufacturing, IoT telematics, financial systems, and geospatial platforms.
Key Responsibilities
Strategic Leadership
Define and execute the data engineering roadmap aligned with Spiro’s digital and business strategy.
Build and scale a high-performing data engineering team across Pune and other hubs.
Champion a data-driven culture, emphasizing data quality, security, governance, and innovation.
Technical Delivery
Design, develop, and optimize large-scale, high-throughput data pipelines using PySpark, Spark, and Big Data technologies.
Architect scalable data solutions for structured, semi-structured, and unstructured data.
Implement best-in-class ETL, data transformation, and data integration workflows.
Build and maintain data lake and warehouse solutions, ensuring efficient storage, access, and compute.
Data Quality &amp; Optimization
Define and enforce data quality standards, implementing validation frameworks across ingestion and transformation layers.
Optimize the performance, reliability, and cost-efficiency of all data pipelines and storage systems.
Cross-Functional Collaboration
Work closely with business stakeholders, software engineers, data scientists, and product teams to translate business requirements into robust data solutions.
Collaborate with cybersecurity and compliance teams to ensure data security, privacy, and regulatory adherence (GDPR, DPDP, etc.).
Mentorship &amp; Team Development
Lead, mentor, and coach a team of data engineers, fostering continuous learning and technical excellence.
Establish best practices in coding standards, architecture reviews, testing, and DevOps for data engineering.
Required Skills and Experience
Bachelor’s or Master’s degree in Computer Science, Engineering, or a related field.
8+ years of progressive experience in Data Engineering, including 2+ years in a leadership or managerial role.
Strong hands-on expertise in PySpark, Apache Spark, and Big Data ecosystems (Hadoop, Hive, HDFS).
Proficient in Python (preferred), Scala, or Java for data engineering workflows.
Experience with cloud platforms (AWS, Azure, or Google Cloud) and cloud-native data services.
Strong expertise in data modeling, ETL/ELT pipeline development, and real-time data processing architectures.
Familiarity with data orchestration tools such as Apache Airflow, Prefect, or equivalent.
Deep understanding of building scalable and efficient Data Lakes and Data Warehouses.
Strong focus on data quality frameworks and operational excellence.
Excellent stakeholder management, team leadership, and communication skills.
Preferred Qualifications:
Experience with containerization and orchestration tools like Docker and Kubernetes.
Knowledge of SQL optimization and relational database management.
Familiarity with event-driven architectures and streaming platforms (e.g., Kafka).
Exposure to AI/ML pipeline deployment and support.
Behavioral Competencies
Strategic thinker with hands-on execution ability.
Highly organized, detail-oriented, and quality-driven.
Passionate about leading innovation in data platforms and digital ecosystems.
Strong mentor with a collaborative leadership style.</t>
  </si>
  <si>
    <t>About the job
Job description:
🚀 Booqin is Hiring Mobile App Development Interns! 🚀
At Booqin, “Where Beauty Meets Precision, Tailored for You”, we are building a next-gen platform to transform salon and beauty service bookings. As part of our journey, we’re offering a 1-month Online Internship in Mobile Application Development for passionate learners eager to grow in the tech space.
🔹 Internship Details:
📌 Mode: Online (Remote)
⏳ Duration: 1 Month
💰 Stipend: None (Unpaid)
📜 Certificate: Provided upon successful completion
🔹 Technology You’ll Work On: Kotlin (Android Development)
🔹 Who can apply?
Students/freshers interested in Android app development
Curious minds eager to gain real project experience
Individuals who are self-motivated, adaptable, and passionate about technology
🔹 What you’ll gain:
Hands-on exposure to real-world Android development using Kotlin
Guidance and mentorship from industry professionals
Certificate of Internship from Booqin
A chance to contribute to a fast-growing beauty &amp; wellness startup
📩 To apply, share your resume/portfolio at: contact@booqin.co
Be a part of our journey in reshaping the future of beauty &amp; wellness tech. Let’s build something extraordinary together!
#Booqin #Internship #MobileAppDevelopment #Hiring #Kotlin #AndroidDevelopment #Innovation</t>
  </si>
  <si>
    <t>About the job
Job Title: Tech Support Engineer (Linux)
Role: Software and Hardware Infrastructure Implementation and Support
Experience: 1 to 3 years of experience in the role of Software and Hardware Infrastructure implementation and support
Location: Indore, MP – Work from office 
Education Qualification: BE (IT/Computers), MCA 
Roles and Responsibilities 
Identify Hardware and Software requirements related to Product Implementation.
Keep yourself updated with latest trends in Hardware and Software Infrastructure
Design highly available product deployment architecture, networking architecture and storage architecture, virtualization architecture.
Design network security as per the requirement of customer.
Design and deploy Hardware, Software and Application monitoring tools.
Use automation for deployments and system upgrades
Diagnose customer reported problems or configuration issues and recommend possible solutions within agreed SLAs
Provide technical reviews of user documentation, product requirements documents, product videos and other functional specifications.
Must Have Skills:
Linux
Linux Virtualization – KVM/Oracle Virtualization
Experience in Ansible, Python, Shell Scripting
Experience in using monitoring tools like Nagios etc.</t>
  </si>
  <si>
    <t>About the job
We need 1 Backend engineer with the following skills -
Experience level - 7+ years
Good programming knowledge in Python
Experience with Cloud platforms - GCP
Nice to have
worked on data pipelines (Airflow, Netflix Conductor etc..)
Worked on Apache Spark/beam, Kafka
Processing and transforming large data set</t>
  </si>
  <si>
    <t xml:space="preserve">About the job
Web Developer – Flexi Roundtables
Location: Bengaluru | Hybrid / Onsite
 Reports to: Head of Ops + CEO
Role Overview
You're not here to build fancy sites.
 You're here to make speed, clarity, and trust come alive online.
From CXO landing pages to event microsites, from RSVP flows to partner showcases — your work turns high-level strategy into fast-moving pages that convert.
</t>
  </si>
  <si>
    <t xml:space="preserve"> About the job
Job Summary
We are looking for a passionate and skilled Flutter Developer to join our team. The ideal candidate will have hands-on experience building cross-platform mobile applications using Flutter and Dart. You’ll work closely with product managers, designers, and backend engineers to deliver seamless, high-performance mobile apps.
Key Responsibilities
Develop and maintain mobile applications using Flutter and Dart.
Collaborate with UI/UX designers and backend developers to build intuitive and visually appealing interfaces.
Write clean, maintainable, and testable code following best practices.
Integrate APIs and third-party services.
Ensure performance, quality, and responsiveness of applications.
Identify and fix bugs and performance bottlenecks.
Participate in code reviews and agile development processes.
Stay up to date with the latest mobile development trends and technologies.
Required Qualifications
3+ years of experience in Flutter mobile app development.
Proficient in Dart and familiar with state management tools like Provider, Bloc, or Riverpod.
Experience working with RESTful APIs and JSON.
Knowledge of Git version control.
Strong understanding of mobile application architecture and design patterns.
Experience with deployment to Google Play Store and Apple App Store.
Skills: json,code,flutter,state management (provider, bloc, riverpod),dart,ui/ux collaboration,git,mobile applications,restful apis</t>
  </si>
  <si>
    <t>About the job
Job Description
Job Title : Python Cloud Developer
Location : Bangalore.
Candidate Specification
Any Graduate, 8+ years of experience
Job Description
 Strong in Python or Node.js (backend development)
 Hands-on experience with Azure services: Functions, App Services, API Management, Key Vault, Event Hub/Service Bus, Cosmos DB
 Experience in designing cloud-native, microservices, and serverless architectures
 CI/CD exposure: Azure DevOps / GitHub Actions
 Good understanding of security, API governance, and performance optimization
 Docker &amp; Kubernetes (AKS)
 Azure certifications (AZ-204, AZ-400, AZ-305)
 Knowledge of AWS
 Experience in retail fuel or convenience domains or EV
Skills Required
RolePython Developer
Industry TypeIT Services &amp; Consulting, IT/ Computers - Software
Functional Area
Required Education Bachelor
Employment TypeFull Time, Permanent
Key Skills
GITHUB ACTIONS
�\TDOCKER
KUBERNETES
AWS
 PYTHON
NODEJS
AZURE 
API
COSMOS DB
AZURE DEVOPS
Other Information
Job CodeGO/JC/727/2025
Recruiter NameSheena Rakesh
Desired Skills and Experience
GITHUB ACTIONS, �\TDOCKER, KUBERNETES, AWS, PYTHON, NODEJS, AZURE, API, COSMOS DB, AZURE DEVOPS</t>
  </si>
  <si>
    <t>About the job
Job Description
Company Introduction
Hotsourced’s vision is to democratize access to the world’s talent pool. Connecting great employers with great employees across geographic and regulatory boundaries. 
Our headhunter and employer-of-record services provide UK companies with easy access to affordable, quality staff around the world. 
We deliver these services using powerful digital tools, built in-house, with the goal of creating a portfolio of SaaS products that can be marketed to our existing clients.
Operating Principles: How We Work
Our systems thinking and creative problem-solving ability enable us to design processes and solutions that are a leap ahead of what already exists. 
Our relentless resourcefulness drives us to always do more with less, and continuously improve and iterate these solutions to new heights.
Our maniacal sense of urgency means that we execute at an extreme pace.
Our deep caring about our work and the people we do it with drives our empathy, attention to detail and quality of work. We never leave a stone unturned, or mediocrity in our work. Through this, we finish each day able to take intense pride in our work. 
We collaborate and support each other to team success. We never leave a teammate or user behind. Our sum is greater than our parts. And the collective is always more important than the individual. 
Role Introduction
We use Bubble as our primary development framework and are looking for our first dedicated Bubble Developer to join us as we scale. 
Joining as employee #5 in our first tech role, you’ll work very closely with our founder, Andrew Browning and a fractional CTO to accelerate the business forward and craft our vision for the product function. You’ll build robust, scalable applications and infrastructure within Bubble, while applying good architectural thinking and development best practices. and play a key role in both backend and frontend development.
With this wide scope of responsibilities, you’ll have the chance to learn a huge breadth of skills and gain exposure to how a fast-scaling startup is built. And with this early-stage experience and in-depth knowledge of the business and product, you’ll be in a great position to grow with the business into a senior position within the product function. All dependent on your performance of course!
Hotsourced is a healthy and profitable startup that is not dependent on fundraising for survival.
Responsibilities - What you’ll be doing:
Build and maintain core product features using Bubble.io
Design and implement scalable backend workflows, APIs, and data structures
Collaborate on system architecture and scalable infrastructure planning
Develop frontend interfaces with clean UX and an eye for good design
Interview users and stakeholders to understand requirements and pain points
Lead documentation of workflows and internal processes (SOPs)
Continuously optimise existing workflows and improve technical best practices
Identify and implement automations/tools to make systems faster and smoother
Integrate third-party APIs (e.g., OpenAI, Twilio, Google Calendar, etc.)
Write well-documented, reusable workflows and components
Participate in product planning and roadmap discussions
Requirements - What you’ll need to succeed:
Comfortable working with backend-heavy logic and workflows
Good grasp of UX fundamentals and decent visual/design intuition
Familiar with product development lifecycles and agile workflows
Some experience with traditional coding (JavaScript preferred)
Strong portfolio of of Bubble apps you’ve built
Demonstrable experience building for scalability, performance, and reliability
Be a systems thinker and creative problem solver
Very strong intrinsic desire and ability to drive continual process improvement
Highly resourceful
Very strong sense of urgency
Strong organisational skills
Deep sense of caring toward your work and the people you do it with
Eagerness to collaborate with others with an orientation for team success over individual
Professional level of written and verbal English
Highly detail-oriented
Highly personable
Ability to create &amp; document new processes
Exceptional communication skills
Strong work ethic
Minimum 2 years experience in Bubble development
Minimum 1 years of experience in a startup environment (preferred)
Minimum 1 year of experience working for a UK, US or other Western business (preferred)
Work Schedule &amp; Location
This a fully remote role for someone based in India
Monday to Friday: 08.00 am - 17.00 pm UK time (13.30 pm - 22.30 pm IST)
Pay &amp; Bonuses - What you’ll get in return:
Annual salary of INR 8 - 12 LPA
Company laptop provided
15 days annual leave
11 public holidays
Opportunity to grow with a fast-scaling business
Be part of a fun, dynamic team and work environment</t>
  </si>
  <si>
    <t>About the job
About Continuous Technologies
At Continuous Technologies, we’re revolutionizing how companies implement subscription, usage-based and consumption pricing models on the CRM Salesforce platform. Our Quote-to-Consumption solution eliminates the need for costly integrations and custom workarounds by embedding directly within Salesforce, providing seamless scalability and reliability for our customers.
Founded by industry veterans in recurring revenue and billing, we partner with companies of all sizes to solve their most complex pricing and usage challenges with confidence.
Role Overview
We’re looking for a talented Frontend Software Engineer to join our growing team. In this role, you’ll lead the development of intuitive, performant, and scalable user interfaces across our platform. You’ll work closely with backend engineers, product managers, and designers to build frontend experiences that empower our customers to launch and manage Quote-to-Consumption solution with ease.
Key Responsibilities
Design and develop modern, high-performance frontend applications using React, Astro, or similar frameworks
Collaborate on end-to-end feature development, from wireframes and APIs to polished UI
Design and develop frontend serving middleware service using Express.js, Node.js
Work closely with backend engineers to define clean and scalable interfaces
Translate complex workflows into elegant, user-friendly interfaces
Participate in design discussions, code reviews, and sprint planning
Debug and resolve issues quickly to ensure reliability and performance
Stay current with emerging frontend technologies and frameworks
What We’re Looking For
5+ years of experience building frontend applications in production environments
Deep expertise in React, Express.js and either Astro, or Next.js
Proficient in modern HTML, CSS (CSS Modules, etc.), and JavaScript/TypeScript
Experience integrating with RESTful or GraphQL APIs
Solid understanding of web performance, security, accessibility, and cross-browser compatibility
Strong UX sensibility and attention to detail
Familiarity with CI/CD workflows, Git, and agile software development
Bonus: experience with SSR, or backend Node.js
Why Join Us
Build products that sit at the intersection of pricing innovation and enterprise scale
Collaborate with a team of experts in billing, SaaS, and Salesforce ecosystems
Fully remote work environment with flexible hours
Competitive compensation and benefits
Opportunities for growth and influence in a fast-moving startup
Website: https://continuoustech.com
Submit your resume to: talent@continuoustech.com</t>
  </si>
  <si>
    <t>About the job
Job Title: Senior Python Developer
Experience: 2–4 Years
Location: Hyderabad, Telangana
Employment Type: Full-Time
Compensation: Upto 11 Lakhs per annum
Company Overview:
We are a product-driven technology company specialising in fintech solutions, with a proven track record of building platforms that power financial education, trading, and investment. While fintech is our core focus, we are constantly exploring opportunities in other high-demand sectors — developing software that helps businesses streamline operations, improve efficiency, and stay ahead in a competitive market.
Role Overview:
We are seeking a Senior Python Developer with 2-4 years of experience and a strong understanding of stock market dynamics, technical indicators, and trading systems. You'll take ownership of backtesting frameworks, strategy optimisation, and developing high-performance, production-ready trading modules. The ideal candidate is someone who can think critically about trading logic, handle edge cases with precision, and write clean, scalable, and testable code. You should be comfortable working in a fast-paced, data-intensive environment where accuracy and speed are key.
Responsibilities:
Design and maintain robust backtesting and live trading frameworks.
Build modules for strategy development, simulation, and optimisation.
Integrate with real-time and historical market data sources (e. g., APIs, databases).
Use libraries like Pandas, NumPy, TA-Lib, Matplotlib, SciPy, etc., for data processing and signal generation.
Apply statistical methods to validate strategies (mean, regression, correlation, standard deviation, etc. ).
Optimize code for low-latency execution and memory efficiency.
Collaborate with traders and quants to implement and iterate on ideas.
Use Git and manage codebases with best practices ( unit testing, modular design, etc. ).
Requirements: 
3-4 years of Python development experience, especially in data-intensive environments.
Strong understanding of algorithms, data structures, and performance optimisation.
Hands-on with technical indicators, trading strategy design, and data visualisation.
Strong Critical thinking and Analytical reasoning
Proficient with Pandas, NumPy, Matplotlib, SciPy, TA-Lib, etc.
Strong SQL skills and experience working with structured and time-series data.
Exposure to REST APIs, data ingestion pipelines, and message queues (e. g., Kafka, RabbitMQ) is a plus.
Experience in version control systems (Git) and collaborative development workflows.
Preferred Experience: 
Hands-on experience with trading platforms or algorithmic trading systems.
Familiarity with order management systems (OMS), execution logic, or market microstructure.
Prior work with cloud infrastructure (AWS, GCP) or Docker/Kubernetes.
Exposure to machine learning or AI-driven projects.
Knowledge of machine learning or reinforcement learning in financial contexts is a bonus.
Why Join Us?
Build impactful products in fintech and beyond.
Work with a collaborative, innovation-driven team.
Opportunities to explore diverse tech stacks and industries.
A culture focused on growth and learning.
Opportunity for professional growth.</t>
  </si>
  <si>
    <t>About the job
Job Title: Python Developer
Location: Remote
Experience: 5+ years
Employment Type: Full-time
We are building a scalable AWS-based backend application that integrates with CrowdStrike and Palo Alto APIs to process and enforce Host/IP block requests. The application will log and audit each action, store metadata in DynamoDB, and run as a containerized service on ECS Fargate. Built using Python (Flask/FastAPI), the system is designed to scale across 44+ enforcement endpoints.
Responsibilities
• Design and develop RESTful APIs using Python (Flask or FastAPI).
• Implement integrations with CrowdStrike, Palo Alto, and other security platforms.
• Build scalable serverless and containerized solutions using AWS services (ECS Fargate, Lambda, API Gateway, DynamoDB, CloudWatch).
• Develop data logging, auditing, and monitoring pipelines.
• Optimize application performance and scalability for future growth.
• Ensure secure development practices, including IAM policies and secrets management.
• Collaborate with frontend, DevOps, and QA teams to deliver features end-to-end.
Required Skills &amp; Experience
• 3–8 years of backend development experience with Python.
• Strong experience with Flask or FastAPI frameworks.
• Hands-on experience with AWS services (ECS Fargate, API Gateway, Lambda, DynamoDB, CloudWatch).
• Experience with REST API design and third-party API integrations.
• Familiarity with Docker and container orchestration.
• Understanding of logging, auditing, and monitoring tools in distributed systems.
• Knowledge of security best practices (authentication, authorization, secrets management).
Good to have
• Experience with cybersecurity tools (CrowdStrike, Palo Alto, etc.).
• Knowledge of CI/CD pipelines (CodePipeline, GitHub Actions, or similar).
• Background in building scalable, high-availability applications</t>
  </si>
  <si>
    <t>About the job
Job Code: BTL-2507108
Job Title: Python Developer
Experience: 1 - 3 Years
Location: Hyderabad (Work from Office)
Website: https://beamx.co/
LinkedIn Page: https://www.linkedin.com/company/beamxtl/
 Job Overview:
We are looking for a Python Developer with 1 to 3 years of experience. The ideal candidate should have strong Python fundamentals and excellent communication skills, with experience in
FastAPI. Frontend development skills and proficiency in databases like PostgreSQL
are a plus.
Key Responsibilities:
Develop and maintain Python applications using FastAPI.
Collaborate with front-end developers (React/Next.js) for full-stack development.
Work with PostgreSQL and other databases to manage data and optimise performance.
Contribute to Python-based projects from design to deployment.
Debug and troubleshoot issues in code and applications.
Qualifications:
1-3 years of experience in Python development.
Strong Python fundamentals and problem-solving skills.
Must have experience with FastAPI.
Basic knowledge of frontend tech (React/Next.js) is beneficial.
Proficiency in SQL and PostgreSQL.
Experience with at least 1-2 Python projects.
Good communication skills and team collaboration.
Benefits:
Opportunity to work on exciting and innovative projects.
Collaborative work environment with growth opportunities.</t>
  </si>
  <si>
    <t>About the job
An insurance client is looking for an experienced Freelance HTML / MJML Developer (Remote) to work with their team to develop HTML emails for marketing campaigns. You will also be responsible for working with Adobe Illustrator and Figma designs to code out responsive MJML email templates and ensure they render correctly in all major email clients, including Outlook, by testing them with Litmus.
Requirements
RESPONSIBILITIES
Develop responsive email templates using MJML for desktop and mobile email clients
Test email templates for rendering and compatibility issues using Litmus
Troubleshoot and fix issues related to email rendering and compatibility
Work closely with the designers and stakeholders to ensure email templates meet business and technical requirements
Stay up-to-date with the latest email design and development trends, and recommend improvements to our email template best practices
Requirements
At least three years of experience in email design and development
A bachelor's degree in Computer Science, Web Development, or a related field is preferred but not required
Proficiency in MJML and Litmus
Strong HTML and CSS skills
Experience with email marketing platforms, such as Mailchimp or Campaign Monitor
Excellent attention to detail and ability to troubleshoot and solve problems quickly
Strong communication and collaboration skills
Ability to work independently and manage multiple projects simultaneously</t>
  </si>
  <si>
    <t>About the job
Role Description
This is a full-time remote role for a Java Software Engineer. The Java Software Engineer will be responsible for designing, developing, and maintaining software applications. Day-to-day tasks include programming, implementing microservices, working with the Spring Framework, and developing software using Java. The engineer will collaborate with cross-functional teams to define, design, and ship new features.
Qualifications
Strong skills in Java programming
Experience with the Spring Framework
Knowledge of Microservices architecture
Proficiency in software development principles and methods
Excellent problem-solving and analytical skills
Ability to work independently and remotely
Bachelor's degree in Computer Science, Engineering, or a related field
Experience in the software industry should between 3 -8 years .</t>
  </si>
  <si>
    <t>About the job
CloudHire is redefining global hiring with AI-driven recruitment solutions. Our platform connects businesses with top-tier talent by replacing outdated resumes with AI-generated profiles and video interviews, enabling faster, smarter hiring decisions.
We’re looking for a Fullstack Developer to build and optimize our platform, ensuring seamless performance, scalability, and user experience. If you're passionate about high-impact development and thrive in a fast-paced, remote-first environment, we want to hear from you.
What You’ll Do
Develop &amp; Optimize Web Applications – Build scalable, high-performance web apps using React, Next.js, and Node.js, Python.
Server-side Scripting with Python.
Backend API Development – Design and implement secure, efficient, and scalable RESTful APIs.
Database Management – Work with PostgreSQL, MongoDB, or Firebase for data storage and optimization.
Performance &amp; Security Optimization – Ensure fast load times, robust security, and system stability.
Collaborate in a High-Performance Team – Work closely with product managers, designers, and other engineers to deliver world-class features.
What We’re Looking For
3+ years of full-stack development experience.
Frontend expertise – Proficiency in React, Next.js, JavaScript, and Tailwind CSS.
Backend skills – Strong knowledge of Node.js, Express.js, and API development.
Database experience – Familiarity with PostgreSQL, MongoDB, or Firebase.
Cloud &amp; DevOps knowledge – Experience with AWS EC2 and Lamda or CI/CD pipeline experience.
Self-Starter Mindset – Ability to work autonomously in a fast-moving, remote-first environment.
Why Join CloudHire?
✅ Performance-Based Bonuses – Rewards for high-impact contributions.
✅ Hybrid &amp; Flexible Work – Work from anywhere with a results-driven culture.
✅ Cutting-Edge Tech Stack – Build AI-powered hiring solutions with a team of top engineers.
✅ High-Growth Startup – Be part of a company transforming global hiring.
📩 Apply Now – Send your resume, GitHub, and portfolio showcasing your best work.</t>
  </si>
  <si>
    <t>About the job
Company Description
Backgammon Galaxy is a leading web and mobile platform for backgammon enthusiasts, known for its exceptional features and engaging game design. It is the premier brand within the competition backgammon community. The platform boasts fast and aesthetically pleasing gameplay, server-based analysis, learning tools, ELO ratings, and leaderboards. Developed by world-class experts, Backgammon Galaxy has impressive user retention and is home to the most credible online backgammon rating system worldwide.
Role Description
This is a full-time remote role for a UI/UX Mobile Game Designer and Figma Expert. In this role, you will be responsible for designing mockups, producing visual and interactive design elements, and creating prototypes for mobile games. You will also focus on enhancing user experience design (UED) and may be involved in front-end development tasks. Collaboration with the design and development teams to ensure user-centric design and seamless functionality will be a key part of your daily activities.
Qualifications
Proficiency in creating Mockups, Visual Design, and Prototyping
Strong skills in User Experience Design (UED)
Experience in Front-End Development
Excellent communication and teamwork skills
Ability to work independently and remotely
Familiarity with Figma or similar design tools
Bachelor's degree in Design, Computer Science, or a related field is preferred
Send us your portfolio
This will be the main way we evaluate your skills and style fit.</t>
  </si>
  <si>
    <t>About the job
Job Title: Full-Stack Developer (React, Next.js, Python, FastAPI)
Experience: 5+ Years
Location: India (100% Remote)
Company Description
Ledelsea is a Software Solutions firm headquartered in Minnetonka, MN with a strong global presence. We offer innovative and customized software development solutions, comprehensive IT services, top-tier cybersecurity expertise, and advanced data and business analytics solutions. Our diverse capabilities enable us to serve various industry sectors and meet the unique needs of our clients. We also provide exceptional staffing services with a focus on onshore, nearshore, and offshore talent. Our success is driven by building strong relationships through integrity, trust, and open communication.
Overview
We are seeking a highly skilled Full-Stack Developer with strong leadership capabilities, proven client-facing experience, and the ability to deliver high-quality software solutions. The ideal candidate will have experience leading features or small development teams while collaborating closely with clients and cross-functional stakeholders.
Key Responsibilities
Lead development of new features and enhancements across the full stack (front-end and back-end).
Collaborate with clients to gather requirements, provide technical guidance, and ensure delivery meets business objectives.
Mentor junior developers and review code to ensure adherence to best practices.
Design, develop, test, and deploy applications with a focus on scalability, maintainability, and performance.
Manage cloud infrastructure and deployments using AWS, Docker, and Terraform.
Maintain and optimize PostgreSQL databases for performance and security.
Work in an agile environment with rapid iterations and continuous feedback loops.
Required Skills &amp; Experience Overall:
5–8 years of professional software development experience.
Experience leading features or development teams.
Strong client-facing communication and problem-solving skills.
Front-End (minimum 3 years each, in parallel experience acceptable):
React 18+
Next.js (App Router &amp; Server Components)
Tailwind CSS
Back-End (minimum 3 years each, in parallel experience acceptable):
Python
FastAPI
PostgreSQL
Docker
Terraform
AWS
Nice-to-Have Skills
Experience with CI/CD pipelines and DevOps best practices.
Familiarity with microservices architecture.
Experience in performance optimization and security best practices.</t>
  </si>
  <si>
    <t>About the job
No of years’ experience
 5 to 8 yrs
Detailed job description - Skill Set:
Required experience 5-8 years
Good knowledge in Airlines industry with specialization in PSS (Passenger Service System) domain area
Proven experience with Robot Framework and Python in the context of web automation.
Strong knowledge of the Browser Library and its integration with Robot Framework for automating web-based applications.
Experience in API automation using Python libraries.
Proficiency in using Git for version control and collaboration within a team environment.
Familiarity with web testing best practices, including cross-browser testing and debugging.
Experience with CI/CD pipelines and integration of automation tests within the development workflow is a plus.
Experience working with modern IDEs like PyCharm or VS Code for efficient code development and debugging.
Mandatory Skills
Robot Framework, Python</t>
  </si>
  <si>
    <t>About the job
Location - Pune 
Experience - 3 to 6 Years
Qualification - B.E / B Tech
Job Description:
Develop, implement, and optimize machine learning and artificial intelligence algorithms for automotive applications.
Analyze and process large volumes of data from various sources to improve vehicle performance, safety, and user experience.
Collaborate with cross-functional teams, including software, hardware, and vehicle engineering, to deliver end-to-end AI solutions.
Evaluate and recommend cutting-edge tools, frameworks, and technologies to improve the development and deployment process.
Maintain and improve existing AI models and algorithms to ensure their accuracy, efficiency, and adaptability.
Conduct research on emerging trends and advancements in AI and machine learning in the automotive domain.
Skills - 
Strong programming skills in Python, with experience in using machine learning libraries such as TensorFlow, PyTorch, scikit-learn.
Proficiency in handling and processing large datasets using tools like Pandas, NumPy, and SQL.
Experience with computer vision libraries and frameworks, such as OpenCV, PIL, or Image AI.
Familiarity with natural language processing (NLP) techniques and libraries, such as NLTK, SpaCy, or BERT.
Understanding of automotive systems, including ADAS, infotainment, and vehicle control systems.
Proficient in data visualization tools, such as Matplotlib, Seaborn, or Tableau, to analyze and present data insights.
Strong problem-solving and analytical skills, with the ability to design and implement innovative AI solutions.
Excellent communication and teamwork skills, with the ability to work effectively in cross-functional teams.
Familiarity with agile software development methodologies, such as Scrum or Kanban, and version control systems like Git.
Job Responsibility: 
Design and develop AI and machine learning models, focusing on areas such as computer vision, natural language processing, predictive analytics, and vehicle control systems.
Train, validate, and fine-tune machine learning models using appropriate datasets and performance metrics.
Implement and optimize AI algorithms for real-time, resource-constrained automotive applications.
Collaborate with data scientists and engineers to develop data pipelines for training and deploying machine learning models.
Ensure compliance with industry standards, best practices, and regulatory requirements related to AI and machine learning in the automotive domain.
Participate in code and design reviews, providing constructive feedback and contributing to the continuous improvement of the team's work.
Document and present technical findings, recommendations, and project progress to both technical and non-technical stakeholders.
Stay up-to-date with the latest advancements in AI, machine learning, and automotive technologies, and contribute to the company's research and development efforts.</t>
  </si>
  <si>
    <t>About the job
Who We Are
Artmac Soft is a technology consulting and service-oriented IT company dedicated to providing innovative technology solutions and services to customers.
Job Description
Job Title : Python Developer
Experience : 5 – 7 years
Location : Hyderabad, Telangana
Responsibilities
Develop and maintain scalable, high-performance backend applications using Python (Core and Advanced)
Build, optimize, and maintain RESTful APIs and microservices with Django, Flask, or FastAPI
Design database schemas, write optimized queries, and manage SQL and NoSQL databases such as PostgreSQL, MySQL, and MongoDB
Maintain source code repositories and manage branching and merging workflows using Git
Implement and execute automated testing strategies using frameworks like PyTest and UnitTest to ensure code quality
Set up and manage continuous integration and deployment pipelines using Jenkins, GitLab CI, or GitHub Actions
Deploy, monitor, and troubleshoot applications in Linux or Unix-based production environments
Analyze and resolve performance bottlenecks to ensure system scalability and high availability
Deploy and manage applications on cloud platforms such as AWS, Azure, or Google Cloud Platform
Collaborate with product managers, QA engineers, and DevOps teams to deliver high-quality software within deadlines
Qualification
Bachelor's degree or equivalent combination of education and experience</t>
  </si>
  <si>
    <t>About the job
About the Role
The candidate must have deep knowledge of using Python as a tool across all layers of the application. Knowledge of front-end using Angular/React/JS, API integration and SQL databases is a must. The candidate must have experience to work in Agile environment where multiple designs, prototypes are made to evaluate best fits.
It is a full-time "Remote" role.
Responsibilities
Good experience in Pytorch and any one of the Python-based backend frameworks like Django, Flask .
Database designing and the ability to optimize large, complicated SQL statements.
Good understanding of asynchronous request handling, partial page updates, and AJAX.
Proficient understanding of code versioning tools such as Git.
Required Skills
· 5-6 yrs of experience in Python with education in engineering from a premier institute
· Excellent knowledge and experience in Python-based programming and the ability to recommend architecture designs/improvements.
· Experience in developing microservices and API integrations using Fast API.
· 2 yrs of minimum experience in Pytorch .
· Previous experience in the Healthcare/Pharma industry is a plus
Salary Budget - up to 20 LPA (Negotiable)</t>
  </si>
  <si>
    <t xml:space="preserve">About the job
Founding Engineer @ Agilepitch
Your CRM tells you what has happened. Agilepitch tells you what to do next
Location: Remote
About Us:
Our mission is to create the best AI for GTM teams who use HubSpot, and our solution is Agilepitch
Agilepitch is a sales execution platform for teams that run on HubSpot. We give sellers a single place to run every deal, answer any question across their sales stack, and move the pipeline with clear next steps. Our embedded assistant, Michael, creates stage specific tasks, updates HubSpot, and surfaces deal risks, buyer intent, and health scores in real time.
Key Responsibilities:
Develop technical plans and contribute to our scalable backend built on top of NestJS as well as our frontend stack built on top of Next.js.
Understand, build, and troubleshoot our infrastructure built on top of AWS and other SaaS technologies that form the core of AgilePitch.
Collaborate closely with the founding team to define and implement product features and architecture.
Collaborate closely with the AI team and define contracts to interact with our AI Python Backend.
Utilise ORMs to efficiently manage and interact with databases.
Ensure the performance, quality, and responsiveness of our application.
Stay up-to-date with emerging technologies and industry trends to ensure our tech stack remains cutting-edge.
Who are we looking for:
· Proven experience as a Full Stack Engineer, preferably building a SaaS product.
· Proficiency in NestJS and Next.js frameworks.
· Solid understanding and experience with ORMs (e.g., TypeORM, Drizzle).
· Strong problem-solving skills and the ability to work independently and autonomously.
· Experience in a startup environment is a plus!
· Bonus: Experience with Python.
Why Join Us:
· Be a part of a founding team and have a significant impact on the direction and success of the company.
· Directly report to and collaborate with the CTO and CEO.
· Work in a flexible, remote environment with a focus on results.
· Opportunity for growth and advancement as the company scales.
· Backed by Launch.co (Robinhood, Calm, Uber)
· Competitive Salary and Equity
· Relocation Opportunities
How to Apply:
If you're ready to take on this challenge and help shape the future of Agilepitch, shoot us an email with some of your projects OR your resume to james@agilepitch.io
</t>
  </si>
  <si>
    <t xml:space="preserve">About the job
We're Hiring: Senior React Developer (Shopify + GraphQL)
Remote | Flexible Hours 
Ecloto Designs is on the lookout for a Senior React Developer who can bring not just technical expertise but a collaborative spirit to the role.
You’ll be building fast, elegant, and scalable e-commerce experiences using React, Shopify, and GraphQL.
Note: This is a remote role, but we do require solid overlap with US time zones for effective teamwork.
What We're Looking For:
We’re seeking a self-motivated, detail-oriented team player who:
Has 5+ years of experience working with React
Brings extensive hands-on experience with Shopify
Is confident working with GraphQL APIs
Strong understanding of modern frontend practices and performance optimization
Has excellent communication and collaboration skills in a remote setup
Flexible with working hours and available for significant overlap with US timezones
If you're interested, please reach out and send us your resume.
</t>
  </si>
  <si>
    <t>About the job
We’re Hiring: Data Engineer (AWS | Python | PySpark | SQL)
Work Type: 100% Remote
Experience: 5–7 years
Notice Period: Immediate joiners preferred; up to 15 days acceptable
About the Role:
 We are seeking a highly skilled Data Engineer to design, develop, and optimize robust data pipelines and cloud-based architectures. You will work with cutting-edge AWS services, Python, PySpark, SQL, and Redshift to deliver scalable, reliable, and high-performance data solutions.
Key Responsibilities:
Design and implement scalable data pipelines using AWS services and PySpark.
Develop data workflows and ETL processes using Python and SQL.
Optimize and manage Redshift databases for performance, scalability, and data integrity.
Monitor, troubleshoot, and optimize data systems for cost-effectiveness and efficiency.
Must-Have Skills:
Redshift – Expertise in advanced querying, optimization, and database management.
AWS – Hands-on experience with Glue, S3, EMR, Lambda.
Python – Strong scripting, automation, and data transformation skills.
PySpark – Proven experience handling large datasets and distributed data processing.
Nice-to-Have Skills:
Familiarity with data warehousing concepts and big data architecture.
Why Join Us?
100% remote work flexibility.
Opportunity to work on cutting-edge data engineering projects.
Collaborative and innovative work culture.
Compensation: Competitive and commensurate with skills and experience — no limits for exceptional talent.
📩 Apply now and be part of a team that’s redefining data-driven solutions.
Interested candidates may share their resumes at hr@namasys.ai.</t>
  </si>
  <si>
    <t>About the job
Job Title: Python Developer
 Experience: 5-10 Years
 Location: Hyderabad (On-site)
 Notice Period: Immediate to 15 Days
Skill Set: Python , Django , Flask , Azure , AWS , Graph QI , Fast API , Asynchronous programming.
Job Description:
We are looking for a highly skilled and experienced Python Developer to join our dynamic team in Hyderabad. The ideal candidate will have hands-on experience in building scalable web applications using Python frameworks such as Django and Flask. The role involves close collaboration with cross-functional teams to develop robust, high-performance software solutions. This is a full-time, on-site position.
Key Responsibilities:
Develop, test, and maintain high-quality web applications using Python.
Build RESTful APIs and integrate third-party services.
Collaborate with frontend developers, designers, and product managers to deliver high-performing solutions.
Implement and maintain cloud infrastructure on AWS or Azure.
Design and develop Graph QI APIs and services.
Optimize application performance and scalability.
Required Skills:
Strong proficiency in Python programming.
Extensive experience with Django and Flask frameworks.
Hands-on experience with FastAPI and asynchronous programming.
Working knowledge of GraphQL.
Familiarity with cloud platforms such as AWS and/or Azure.
Solid understanding of object-oriented programming and software design principles.
Ability to work effectively in a fast-paced environment and manage multiple priorities.
Work Mode:
On-site (Hyderabad)
Joining Requirement:
Candidates with a notice period of 15 days or less are preferred.
Desired Skills and Experience
Python , Django , Flask , Azure , AWS , Graph QI , Fast API , Asynchronous programming.</t>
  </si>
  <si>
    <t>About the job
Welcome! You made it to the job description page!
This is a 100% remote job opportunity!
Are you a Full-Stack developer looking for a challenging and rewarding role that will allow you to take your skills to the next level? Look no further! Our company offers a dynamic, fast-paced environment that will allow you to work with cutting-edge technologies and constantly learn new things.
We are looking for an experienced Full Stack Web Developer with 5+ years of experience proficient in JavaScript, XML, HTML, CSS, PHP, Python, MySQL, and React.js. This is a remote role with flexible hours based on skills and experience.
This role offers a permanent REMOTE work setup with flexible hours, contingent on skills and experience.
This role requires mandatory overlap hours with teams in the U.S. from - 8 am - 12 pm PST
Requirements
Backend Development: Build and maintain backend systems using PHP, Python, and MySQL
Frontend Development: Create responsive and scalable UI using HTML, XML, CSS, JavaScript, and React.js
Database Management: Work with MySQL for data handling and storage
API Development: Develop and integrate RESTful APIs
CRM Integration: Customize and implement CRM solutions to align with business needs
Website &amp; Hosting Management: Manage and maintain websites and blogs (including WordPress), ensuring seamless performance
Collaboration &amp; Documentation: Work with stakeholders to refine requirements and maintain clear documentation
Testing &amp; Optimization: Ensure cross-browser compatibility, perform optimizations, and enhance website performance
Requirements And Skills
5+ years of experience in full-stack web development
Proficiency in JavaScript, XML, HTML, CSS, PHP, Python, MySQL, and React.js
Experience in CRM integration and custom development
Strong problem-solving and debugging skills
Good communication skills in English (written &amp; verbal)
Preferred: Experience with WordPress, SEO basics, and server management (Linux)
This role requires mandatory overlap hours with teams in the U.S. from - 8 am - 12 pm PST
Benefits
Flexible work hours
Rapidly Growing Company
Awesome work culture
Learn From Experts
Work-life Balance
Competitive Salary
No Hierarchy
Highly Collaborative work environment
Executive Presence
End to End Problem Solving
50%+ Tax Benefit
100% Remote Company
Check out our website to learn more about us.
Why Join Aryng: Click on the Youtube link</t>
  </si>
  <si>
    <t>About the job
Role Description
 As an Android Development Trainer at The Angaar Batch, you will be responsible for designing and delivering engaging training sessions on Android application development. You will mentor aspiring developers, create structured learning modules, and guide students in building real-world Android applications. This role is ideal for someone passionate about teaching, coding, and empowering learners to succeed in mobile app development.
Qualifications
Strong knowledge of Android development using Java
Experience with Android Studio, UI/UX design principles, and mobile app deployment
Prior experience in technical training, teaching, or mentorship is preferred
Excellent communication and presentation skills
Ability to simplify complex technical concepts for beginners
Passion for coding and helping others grow in their careers
Put your best foot forward with your applicationPut your best foot forward with your application
Hire a resume writerHire a resume writer
Get a resume review</t>
  </si>
  <si>
    <t xml:space="preserve">About the job
Position Type: Full-Time
Location: Hyderabad
Company Description
We are a product based company that provides comprehensive software solutions for research facilities in Universities and Institutions worldwide.
Please visit www.IdeaElan.com for more information.
Key Responsibilities
Design and develop high-performance, scalable, and secure backend APIs and services using .NET Core.
Work with relational (MS-SQL) and NoSQL (Cosmos DB, MongoDB) databases to create optimized data models and ensure data consistency and performance.
Participate in code reviews and provide constructive feedback.
Collaborate with front-end developers and other teams to deliver high-quality software.
Write clean, maintainable, and efficient code while ensuring quality standards.
Troubleshoot and debug complex issues, optimizing code for maximum performance and scalability.
Stay updated with the latest trends in backend development and cloud technologies to drive innovation.
Optimize database performance and ensure data integrity.
Required Experience
2-4 years of experience in backend development.
Strong experience with .NET Core and building RESTful APIs.
Proficient with MS-SQL and experience working with NoSQL databases like Cosmos DB and MongoDB.
Hands-on experience with Azure Cloud services (e.g., Azure Functions, Azure Storage, API Management, Azure SQL Database, etc.).
Understanding of software development principles such as object-oriented programming (OOP), design patterns, and SOLID principles.
Experience with version control systems such as Git.
Strong knowledge of asynchronous programming, microservices architecture, and cloud-native application design.
Familiarity with CI/CD pipelines, containerization (Docker), and deployment automation is a plus.
Excellent problem-solving and debugging skills.
Ability to work in an Agile development environment and collaborate with cross-functional teams.
Good communication and collaboration skills.
Skills: object-oriented programming (oop),ci/cd pipelines,cosmos db,ms-sql,cloud-native applications,agile,microservices architecture,nosql,asynchronous programming,azure,ci/cd,.net core,azure cloud services,docker,oop,cloud-native application design,design patterns,solid principles,git,mongodb,restful apis
</t>
  </si>
  <si>
    <t>About the job
About Us
Yral is a decentralized social media platform (like TikTok) with integrated Prediction Markets, built on Internet Computer Protocol. The platform provides monetization avenues for 4.65 Billion social media lurkers (passive users) by enabling them to speculate on the short-video content created by other users on the platform. The vision is to create a user-driven and governed social media ecosystem with the users in the center. Not only would the users be given the majority share of the wealth that is being generated in the ecosystem, but the users will also have complete control over the various aspects of the platform such as governance, content moderation, development, and management, making the ecosystem more equitable and user-centric.
We, at Yral, are looking for an experienced Rust developer to help us build an internet scale backend.
About the Role
We're building our backend on the Internet Computer which promises web scale serverless backends hosted on trustless decentralized infrastructure. Our ideal candidate is:
Excited about working with Rust
4 -7 years of experience in shipping production applications
BTech in Computer Science Engineering from Tier 1 Colleges desirable
Understand the finer details of working with the Rust compiler and compiling to alternate targets such as WebAssembly
Experienced with TDD for unit testing individual functions and integration testing for testing publicly exposed APIs
Comfortable working with a Git-style workflow where every commit deploys to a staging environment and merged pull requests deploy to production
Able to set CI/CD pipelines for testing and deployment (canary, staging) using GitHub actions according to project needs
Entrepreneurial mindset with strong decision-making skills
Ability to move quickly without breaking things too much (we are dreamers)
Ability to work under immense pressure which is balanced by a sense of responsibility and ownership
Visit us at
Website: yral.com
Twitter : https://x.com/Yral_app
Linkedin: https://www.linkedin.com/company/yral-app/
Instagram: https://www.instagram.com/yral_app/
Instagram India: https://www.instagram.com/yralindia/
Telegram: https://t.me/HotOrNot_app
Telegram Updates Channel: https://t.me/YRAL_app
Discord: https://discord.com/invite/GZ9QemnZuj
Please share your resumes or queries at nitya@gobazzinga.io</t>
  </si>
  <si>
    <t>About the job
We are looking for Moodle Developer to join our fully remote team and help us enhance and maintain our custom Moodle-based learning platform.
What You’ll Do
 🔹Maintain, extend, and improve our in-house Moodle application.
 🔹Develop robust back-end features using Core PHP and MySQL/MariaDB.
 🔹Build responsive front-end interfaces using HTML5, CSS3, JavaScript, and jQuery.
 🔹Collaborate with the team to test, debug, and optimize application components for speed, stability, and security.
 🔹Write clear technical documentation for features and workflows.
 🔹Work with APIs (including RESTful services) and contribute to third-party integrations.
What You’ll Need
 🔹At least 1+ years of experience in Core Moodle development.
 🔹Strong knowledge of PHP, Moodle API, and SQL
 🔹Good understanding of debugging, issue tracking, and testing before release.
Why Work With Us?
 🔹Stress-free, remote-first work culture
 🔹100% permanent work-from-home opportunity
 🔹Guaranteed yearly salary increments
 🔹Annual performance-based bonuses
 🔹Opportunity to work on a meaningful platform impacting real users
Employment Details
 🔹Job Type: Full-time, Permanent Remote
 🔹Work Schedule: Flexible (Core overlap hours preferred)
Compensation
 🔹₹6–9 LPA, slightly negotiable. 
 🔹The final offer will depend on your relevant experience, technical skills, and performance in the technical round.</t>
  </si>
  <si>
    <t xml:space="preserve">About the job
Data Engineer ( Indore )
 🕒 Experience: 4+ years
 💼 Type: Full-time
Are you passionate about building scalable data pipelines and working with real-time streaming platforms? Join our growing team as a Data Engineer and help power next-gen data solutions! 
🔧 Key Responsibilities:
Design and maintain real-time data pipelines using Apache Kafka
Write efficient and optimized SQL queries for data extraction and transformation
Build robust ETL/ELT processes for structured &amp; unstructured data
Collaborate with analysts, data scientists &amp; devs to deliver insights
Ensure data quality, security &amp; performance optimization
Integrate with tools like Spark, Airflow, or Snowflake (as applicable)
🧠 Skills We Value:
Proficient in Apache Kafka, Kafka Streams or Kafka Connect
Strong in SQL, Python/Scala, and cloud platforms (AWS/GCP/Azure)
Experience with data lakes, message queues, and large-scale systems
A problem-solving mindset and passion for clean, efficient code
✨ Why Work With Us?
Exciting projects with global clients
Collaborative, innovation-driven environment
Flexible working options
Competitive compensation
📩 Apply now yukta.sengar@in.spundan.com or tag someone perfect for this role!
</t>
  </si>
  <si>
    <t>About the job
Job Title: Data Engineer
Company: Enablemining
Location: Remote
Employment Type: Full-time
Seniority Level: Mid-Level
Experience: Minimum 2 years
Education: BE/BTech or MCA
About Us
Enablemining is a global mining consultancy headquartered in Australia. We specialize in strategy, mine planning, and technical evaluations for coal and metalliferous mines. Our work is grounded in structured problem-solving and innovation — helping clients maximize the value of their mining assets.
About the Role
We are looking for a skilled Data Engineer to join our data and analytics team. You’ll be responsible for building and optimizing data pipelines, transforming raw datasets into usable formats, and enabling insight through interactive reporting solutions.
You will work across modern tools such as PySpark, Python, SQL, Power BI, and DAX, and collaborate closely with business teams to create scalable, impactful data systems.
Key Responsibilities
Design and maintain data pipelines using PySpark and SQL
Develop efficient ETL workflows and automate data ingestion
Support data transformation and analytics with Python
Create and manage interactive dashboards using Power BI and DAX
Integrate and manage data from Databricks and other platforms
Ensure accuracy, performance, and scalability of data solutions
Work with stakeholders to understand and deliver on reporting needs
Required Skills &amp; Experience
Minimum 2 years of experience as a Data Engineer or in a related role
Proficiency in PySpark, SQL, and Python
Experience in Power BI, with strong skills in DAX
Familiarity with Databricks or other data lakehouse platforms
Strong analytical, problem-solving, and communication skills</t>
  </si>
  <si>
    <t>About the job
Exp: 8- 15 Years
Job Location: Bengaluru
Mode of Work: Work From Office
Mode of Hire: Contract
Notice Period: Up to 15 Days (Immediate joiners preferred)
Mandate Skills: UI Automation (Selenium with Python), Pytest Framework, AWS Services (EC2, S3, Lambda etc,) and CICD.
Basic Qualification:
- Bachelor's in computer science engineering or related field with 7+ years of experience in software quality assurance.
- Ability to understand functional/technical specifications and analyse data.
- Strong knowledge of scripting in Python.
- Excellent QA aptitude and ability to drive process improvements.
- Experience in developing Web automation in Selenium or Cucumber framework.
- Ability to work both independently as well as being part of a team.
- Experience in developing RestAPI automation framework.
- Ability to write test plans and test strategy documents based on product requirements.
If you are interested, Please share your CV at ashok@brillius.com</t>
  </si>
  <si>
    <t>About the job
Web Developer – Client Delivery
Experience Required: 2 to 5 years
Location: Remote, India
Reports to: Senior Web Manager, Evangelist Apps
Works Closely With: Web and Digital Manager, Client Marketing and IT Teams, External Agency
About the Role
Evangelist Apps is looking for a technically strong and detail-oriented Web Developer to join our client delivery team. In this role, you will work alongside the Senior Web Manager to deliver high-quality website updates, enhancements and digital experiences for one of our key clients.
You will support the development and maintenance of the client’s websites, troubleshoot issues, optimise performance, and contribute to larger digital projects including member portals and CMS customisations. Your role will be a blend of backend development (primarily PHP/Laravel), front-end work, and technical system integration.
Key Responsibilities
Technical Web Development
Develop and maintain custom features on the client’s website using PHP and Laravel
Work with Concrete5 or similar CMS platforms to support page templates, backend modules and dynamic content features
Integrate CMS with third-party platforms including CRM (Microsoft Dynamics) and marketing tools (ClickDimensions, Cvent)
Support domain management, hosting setup, and SSL configuration as needed
Collaboration and Support
Work closely with the Senior Web Manager to implement technical solutions aligned with project goals
Translate design and UX specifications into functional, responsive components
Provide technical support and rapid bug fixes for CMS and integration issues
Collaborate with the client’s digital agency where required, supporting code reviews and deployment
Optimisation and Performance
Optimise websites for performance, security, mobile responsiveness and SEO
Implement tracking and analytics scripts (GA4, GTM) as part of campaign and CRO setups
Support user experience improvements by implementing new features and iterating on existing ones based on analytics insights
Quality and Governance
Conduct thorough QA testing across browsers and devices
Ensure code quality, reusability and adherence to security and accessibility standards
Maintain proper documentation of code and workflows
Required Skills
2 to 5 years of experience in web development roles
Strong hands-on experience with PHP and Laravel
Experience with CMS platforms (Concrete5 preferred; others like WordPress, Drupal acceptable)
Front-end skills: HTML5, CSS3, JavaScript, jQuery, Bootstrap
Experience integrating RESTful APIs, CRMs and marketing platforms
Familiarity with GA4, Google Tag Manager, Hotjar, SEMRush
Experience working with Git and deployment tools
Nice to Have
Experience working on client-facing delivery projects
Familiarity with Microsoft Dynamics CRM
Exposure to tools like Leadoo, Hootsuite, Cvent, Trello, Zapier
Working knowledge of SEO and accessibility best practices
Ideal Candidate Attributes
Detail-oriented and solution-driven
Strong communicator, especially in cross-functional or client-facing settings
Able to manage tasks independently and work collaboratively within a delivery team
Comfortable with iterative development, bug tracking and agile workflows</t>
  </si>
  <si>
    <t>About the job
Convergent Science is a rapidly growing computational fluid dynamics (CFD) company. Our flagship product, CONVERGE, is a state-of-the-art CFD software suite used by industry and research organizations around the world to simulate turbulent reacting flows in complex geometries. Convergent Science is headquartered in Madison, Wisconsin, USA, with additional offices in the USA, Europe, and India. 
Our mission is to enable our customers to perform revolutionary computational fluid dynamics simulations by creating accurate, versatile, user-friendly software and providing unparalleled support. 
Position Overview We are seeking a CFD software developer for our office in Pune, India. 
What We Offer: 
Being part of a stable and fast-growing company 
A dynamic team in a great working environment 
Technically challenging and interesting job 
Responsibilities: 
Develop CFD codes for large-scale turbulent reacting flow simulations
Use C, C++, Fortran, and MPI for CFD engineering software development 
Collaborate with support and sales engineers to incorporate specific models into CONVERGE 
Run cases with new features and share your results 
Develop proposals for future work 
Implement and validate multi-phase, multi-physics flow models 
Develop and implement new boundary conditions to ensure solutions are bounded and well defined 
Implement and validate turbulent combustion models 
Requirements: 
M.S. or Ph.D. in engineering, computer science, mathematics, or related field
1+ years developing CFD codes and simulating complex flows (experience during graduate studies is acceptable) 
Combustion modeling knowledge (desirable) 
Turbulence modeling knowledge (desirable) 
Spray modeling knowledge (desirable)  Strong knowledge of data structure, design patterns 
Prior experience in OpenGL and software development using Linux platform (desirable) 
Strong interpersonal skills 
Ability to work independently and as a team 
Benefits: 
Salary commensurate with experience 
Possible annual bonus 
Paid holidays and paid time off 
PF contributions 
Medical insurance 
Interested applicants should send their resume and salary requirements/expectations to jobs.india@convergecfd.com
Benefits found in job post
Medical insurance</t>
  </si>
  <si>
    <t>About the job
Good day,
We have immediate opportunity for Python Developer.
Job Role: Python Developer
Job Location:  Hyderabad
Experience- 6 Yrs+
Notice Period: upto 30 days.
About Company: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honoured with multiple employer awards, recognizing our commitment to our talented teams. With top clients to boast about, Synechron has a global workforce of 13,950+ and has 52 offices in 20 countries within key global markets. For more information on the company, please visit our website or LinkedIn community.
Diversity, Equity, and Inclusion
Diversity &amp; Inclusion are fundamental to our culture, and Synechron is proud to be an equal opportunity workplace and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Job Description:
Job Description:
We are seeking a talented Python Developer to join our team and contribute to the development and maintenance of Python-based applications. The ideal candidate will possess expertise in Python programming, basic Unix knowledge, SQL, and a strong understanding of Cloud Development, CI/CD, and DevOps practices.
Responsibilities:
Develop and maintain Python-based applications.
Collaborate with cross-functional teams to define, design, and deploy new features.
Write clean, maintainable, and efficient code.
Design and implement low-latency, high-availability, and performance applications.
Integrate user-facing elements developed by front-end developers with server-side logic.
Implement security and data protection.
Optimize applications for maximum speed, scalability, and reliability in a cloud environment.
Implement and maintain CI/CD pipelines for automated testing, integration, and deployment.
Work closely with DevOps teams to ensure seamless deployment and monitoring of applications in the cloud.
Implement data storage solutions and database management in a cloud environment.
Perform code reviews and provide feedback to other developers.
Troubleshoot, debug, and upgrade existing systems.
Requirements:
Proficient in Python with a good understanding of its ecosystems
Basic knowledge of Unix/Linux systems
Familiarity with SQL databases and their declarative query languages
Strong understanding of Cloud Development and experience with cloud platforms such as AWS, Azure, or GCP
Experience with CI/CD pipelines and tools for automated testing and deployment.
Familiarity with DevOps practices and tools for infrastructure as code, configuration management, and monitoring
Good understanding of server-side templating languages
Experience with web frameworks such as Django, Flask, or Pyramid
Understanding of accessibility and security compliance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Proficient understanding of code versioning tools such as Git
Experience with front-end technologies such as JavaScript, HTML5, and CSS3 is a plus.
If you find this opportunity interesting kindly share your below details (Mandatory)
Total Experience
Experience in Python -
Experience in Unix/Linux –
Experience in SQL-
Experience in Cloud -
Current CTC-
Expected CTC-
Notice period-
Current Location-
If you had gone through any interviews in Synechron before? If Yes when
Regards,
Premkumar Khandare</t>
  </si>
  <si>
    <t>About the job
Company Description
Risians Infotech is a leading web and mobile app development company, transforming incredible ideas into innovative solutions. We are passionate about our work and dedicated to delivering what our clients love. Our team collaborates with clients globally to provide thoughtful and purposeful solutions.
Role Description
This is a full-time remote role for a React Native Developer. The React Native Developer will be responsible for developing and maintaining cross-platform mobile applications. Day-to-day tasks include writing clean and efficient code, integrating third-party APIs, debugging and optimizing app performance, and collaborating with the design and product teams to implement new features.
Qualifications
Proficiency in Front-End Development and JavaScript
Experience with React Native and Redux.js
Understanding of Back-End Web Development and integration
Strong Software Development skills with best practices
Excellent problem-solving and debugging skills
Ability to work independently and in a team remotely
Experience in Socket.io
Experience in IAP Implementation
Experience in multilingual application with RTL
Ability to make app live on both platform (Appstore and Playstore)
Requirement: Minimum 3 years experience</t>
  </si>
  <si>
    <t xml:space="preserve">About the job
Job Profile: PHP (CI) Developer
Experience: Mini. 2-6 Years
Salary: Based on Performance.
Location: Indore
Joining Period: Immediate or 30 Days
Mode: Work from Office
Job Type: Full-time, Permanent
Are you looking for an exciting, challenging and fast-paced work culture?
A US market focused Software Development Company is looking for PHP (CI) Developer to join our Indore office. We are looking for someone, who enjoys working with a hands-on approach and can make an immediate contribution to our organization.
We are seeking a highly organized and detail-oriented PHP (CI) Developer to join our team.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Job Responsibilities &amp; Requirement Skills:
· Strong proficiency in PHP programming language.
· Experience with CodeIgniter framework.
· Develop and maintain web applications using CodeIgniter (PHP) framework.
· Write clean, efficient, and well-documented code.
· Excellent Knowledge of HTML 5, CSS 3, Javascript, jQuery etc.
· Experience with database management systems such as MySQL.
· Understanding of MVC architecture.
· Website optimization, Maintenance upgrade Security Standards.
· Technical planning and estimation around new projects.
· Prepare and maintain all applications utilizing standard development tools.
· Collaborate with cross-functional teams to identify and solve complex problems.
· Test and debug applications to ensure they meet functional and performance requirements.
· Stay up-to-date with emerging trends and technologies in web development.
· Optimize application performance and scalability.
· Troubleshoot and resolve technical issues as they arise.
· Create and maintain technical documentation for applications.
· Familiarity with version control systems such as Git.
· Strong problem-solving and analytical skills.
· Excellent communication and teamwork skills.
</t>
  </si>
  <si>
    <t>About the job
Company Description
We at Prometteur Solutions Pvt. Ltd. are a team of IT experts, who came with a promise of delivering technology-empowered business solutions. We provide world-class software and web development services that focus on playing a supportive role to your business and its holistic growth. Our highly-skilled associates and global delivery capabilities ensure the accessibility and scale to align client's technology solutions with their business needs. Our offerings span the entire IT lifecycle: from Consulting through Packaged, Custom, and Cloud Applications as well as a variety of Infrastructure Services.
Job Description
Job Title: Python Developer
Experience: 2-3 Years
Location: Pune
Job Description:
We are looking for a talented and experienced Python Developer to join our growing team.
As a Python Developer, you will play a key role in the design, development, and
maintenance of robust and scalable applications. You should have a deep understanding of
Python programming, software engineering principles, and a strong desire to work in a
collaborative environment.
Key Responsibilities:
Design, develop, test, and deploy scalable and maintainable Python-based
applications.
Write clean, efficient, and reusable code following best practices and coding
standards.
Integrate user-facing elements with server-side logic, working closely with front-end
developers.
Develop and maintain APIs, services, and back-end components. 
Collaborate with cross-functional teams to define, design, and ship new features. 
Optimize applications for performance, scalability, and security. 
Participate in code reviews, providing constructive feedback to team members. 
Troubleshoot, debug, and resolve software defects and issues. 
Stay up-to-date with the latest technologies and industry trends to ensure our
applications are state-of-the-art.
Requirements:
Bachelor's degree in Computer Science, Engineering, or a related field. 
2-3 years of professional experience in Python development. 
Strong knowledge of Python frameworks such as Django, Flask, or FastAPI. 
Experience with RESTful APIs and web services. 
Proficient in database design and management, particularly with relational databases
like PostgreSQL, MySQL, or NoSQL databases like MongoDB.
Familiarity with front-end technologies (HTML, CSS, JavaScript) is a plus. 
Experience with version control systems such as Git. 
Knowledge of software development lifecycle (SDLC) and Agile methodologies. 
Excellent problem-solving skills and ability to work independently and as part of a
team.
Strong communication skills and ability to collaborate effectively with both technical
and non-technical stakeholders.</t>
  </si>
  <si>
    <t>About the job
Your work profile.
As a Consultant in our Cyber: Identity Team, you’ll build and nurture positive working relationships with teams and clients with the intention to exceed client expectations: -
You will be part of the development and configuration of Saviynt solutions to meet client requirements.
Collaborate with project stakeholders to gather and analyse business requirements.
Design and implement identity lifecycle management processes using Saviynt.
Develop custom connectors and integrations with third-party systems.
Provide technical guidance and mentorship to junior developers.
Participate in project planning, estimation, and risk management activities.
Assist in the creation of technical documentation and training materials.
Stay updated with the latest Saviynt features and best practices. 
Desired qualifications  
Minimum Bachelor’s degree in computer science, Engineering, or related field.
2+ years of experience working in Identity-IGA Domain with minimum 2 years of experience in Saviynt Identity Platform.
Strong understanding of identity and access management principles.
Proficiency in programming languages such as Java, Python, or PowerShell.
Experience in working with cloud platforms such as AWS, Azure, or GCP.
Excellent communication and interpersonal skills.
Ability to work independently and as part of a team.
Saviynt certification(s) preferred.</t>
  </si>
  <si>
    <t>About the job
Job Summary:
We are seeking an experienced Python Full Stack Developer to join our dynamic team. The ideal candidate will have solid experience in developing scalable backend systems using Python frameworks (Django/Flask/FastAPI) and strong front-end skills using JavaScript frameworks like React or Angular.
Required Skills:
5+ years of experience with Python and web frameworks (Django, Flask, or FastAPI).
Proficient in front-end technologies: HTML5, CSS3, JavaScript, and frameworks like React.js or Angular.
Strong knowledge of RESTful API design and implementation.
Experience with relational databases (PostgreSQL, MySQL) and ORMs.
Familiarity with NoSQL databases like MongoDB is a plus.
Experience with Docker, Git, and CI/CD pipelines.
Working knowledge of cloud platforms (AWS, Azure, or GCP) is preferred.
Strong understanding of software design principles, data structures, and algorithms.
Key Responsibilities:
Develop and maintain robust back-end systems and APIs using Python.
Design and implement front-end components using modern JavaScript frameworks (React/Angular).
Integrate third-party APIs and services.
Optimize applications for performance, scalability, and security.
Collaborate with cross-functional teams including UI/UX designers, QA engineers, and DevOps.
Write clean, maintainable, and well-documented code.
Participate in code reviews and provide technical mentorship to junior developers.
Troubleshoot, debug, and resolve issues in a timely manner.
Contribute to architectural decisions and project planning.
Education:
Bachelor’s or Master’s degree in Computer Science, Engineering, or related field.</t>
  </si>
  <si>
    <t>About the job
Location - Bangalore/ Gurgaon
Key Responsibilities:
Lead the implementation and optimization of Microsoft Purview across the client’s data estate in MS Fabric/Azure Cloud Platform (ADF or Data Bricks etc).
Define and enforce data governance policies, data classification, sensitivity labeling, and data lineage to ensure readiness for GenAI use cases.
Collaborate with data engineers, architects, and AI/ML teams to ensure data discoverability, compliance, and ethical AI readiness.
Design and implement data cataloging strategies to support GenAI model training and inference.
Provide guidance on data access controls, privacy, and regulatory compliance (e.g., GDPR, HIPAA).
Conduct workshops and training sessions for client stakeholders on Purview capabilities and best practices.
Monitor and report on data governance KPIs and GenAI readiness metrics.
Required Skills &amp; Qualifications:
Proven experience as a Microsoft Purview SME in enterprise environments.
Strong knowledge of Microsoft Fabric, OneLake, and Synapse Data Engineering.
Experience with data governance frameworks and metadata management.
Hands-on experience with data classification, sensitivity labels, and data lineage tracking.
Understanding of compliance standards and data privacy regulations.
Excellent communication and stakeholder management skills.
Preferred Qualifications:
Microsoft certifications in Azure Data, Purview, or Security &amp; Compliance.
Experience working with Azure OpenAI, Copilot integrations, or other GenAI platforms.
Background in data science, AI ethics, or ML operations is a plus.</t>
  </si>
  <si>
    <t>About the job
Role Description
We are looking for a Software Engineer Intern to join our team remotely. This is a hands-on role where you’ll contribute to back-end and full-stack development projects, work closely with senior engineers, and gain practical experience in modern web technologies.
As an intern, you’ll be involved in:
Writing clean, maintainable code
Debugging and testing features
Assisting in the development of APIs and backend logic
Collaborating on front-end features using React, Next.js, and TailwindCSS
Exploring cloud services and Supabase for real-world applications
Qualifications
Basic understanding of Computer Science principles
Proficiency in Programming and Object-Oriented Programming (OOP)
Skills in Back-End Web Development and Software Development
Familiarity with one or more of the following: Next.js, Supabase, React, Node.js, TailwindCSS
Good problem-solving skills and attention to detail
Strong communication skills and ability to work effectively in a remote team
Currently enrolled in a Bachelor’s program in Computer Science or related field
Knowledge of cloud technologies is a plus
What You’ll Get
Monthly stipend of ₹5,000 – ₹7,500
Internship Certificate upon completion
Letter of Recommendation for outstanding performance
Real-world project experience with modern frameworks and tools
Timings: Full-time, 10 AM – 6 PM IST (Monday to Friday) _ NOT FLEXIBLE</t>
  </si>
  <si>
    <t>About the job
Job Title: Senior Backend (API) Developer - Python 
Location: Hyderabad, Telangana (Work from office)
Job Type: Full-Time
Experience: 6+ Years
Job Description:
Highly skilled Backend Developer specialized in Python and REST APIs for Gen AI projects in Azure (preferred), AWS environments. Proficient in Python, REST APIs, FAST Framework (Preferred) or Django Framework in DevOps environment.
Experience in conversational AI and LLM Models.
Required Experience:
6+ years of overall experience that includes at least 4+ years of hands-on work experience in Python
Strong Experience in design patterns, standard OOPs concepts, database and API design, some knowledge on AI tools and technologies
Minimum 2+ years of SQL experience
Experience in DevOps, hands-on experience with one or more cloud service providers Azure (preferred), AWS, GCP
Stakeholder engagement-BU, Vendors.
Skills, Abilities, Knowledge:
Proven experience as a Backend Developer specializing in Python.
Strong understanding of REST APIs and their implementation.
Experience with Generative AI projects in Azure (preferred) and AWS.
Proficiency in the FAST framework (preferred) or Django framework.
Experience with version control systems like GitHub and CI/CD tools.
Expertise in developing conversational AI solutions and working with LLMs.
Knowledge of DevOps on API build and deployment
Conduct testing and optimization for continuous improvement and scalability.
Develop and maintain REST APIs that integrate with application and third-party systems.
Excellent problem-solving skills and attention to detail.
Ability to work effectively in a team environment.</t>
  </si>
  <si>
    <t>About the job
As a Node Developer, you will be responsible for designing, developing, server-side logic for our web applications. You will work closely with cross-functional teams, including frontend developers and UX/UI designers, to deliver seamless and responsive user experiences.
Experience Required: 6 to 10 years
Locations: Indore, Bangalore, Noida
Requirements:
Bachelor’s degree in Computer Science, Engineering, or a related field.
Proven hands-on experience as a Node Developer.
Proficient of database preferably - MS SQL &amp; NoSQL. `
Experience with RESTful APIs and asynchronous request handling.
Knowledge of React JS development.
Experience with version control systems (e.g., Git).
Experience working in an Agile development environment, understanding Scrum methodologies, and collaborating within cross-functional teams.
Knowledge of using browser developer tools and debugging tools to identify and resolve issues efficiently.
Strong problem-solving and analytical skills.
Excellent communication and collaboration abilities.
Nice to Have:
Basic knowledge of Google Cloud Platform (GCP).
Experience with design tools like Figma.
Good to have HTML, CSS, and JavaScript &amp; PHP.
Roles &amp; Responsibilities
Responsibilities:
Implement server-side logic using Node.js.
Collaborate with UX/UI designers to implement user-friendly interfaces and api development.
Write clean, modular, and maintainable code.
Optimize applications for maximum speed and scalability.
Ensure the technical feasibility of backend and UI/UX designs.
Collaborate with other team members and stakeholders to gather and understand requirements.
Troubleshoot and resolve issues related to front-end and back-end development.
Stay up-to-date with the latest industry trends and technologies.
Write and maintain unit and integration tests using JEST Testing Library.</t>
  </si>
  <si>
    <t>About the job
📍 Location: Hyderabad (Onsite)
 ⏱ Part-Time | 3 Hours/Day
 📅 Experience Required: 5+ Years in the Software Industry
Company Description – CodeBegun Institute
CodeBegun Institute is dedicated to empowering aspiring tech professionals through comprehensive education in coding, software development, and digital skills. Our mission is to equip students with the knowledge and hands-on experience necessary to thrive in the rapidly evolving tech landscape.
Our programs are aligned with the latest industry trends, offering courses in programming languages, full stack development, data science, and more. Students learn from industry experts who bring real-world experience into the classroom. We also provide dedicated career services to help students launch successful careers in tech.
Role Overview
Are you a passionate Java Developer with strong industry experience and a flair for mentoring? Join CodeBegun, a fast-growing practical tech training institute, and make a lasting impact by shaping the next generation of developers.
Responsibilities
Deliver engaging classroom-based training sessions in Java Full Stack technologies.
Solve all student doubts patiently and clearly, encouraging curiosity and learning.
Design and evaluate quizzes, assignments, and mini-projects to measure student progress.
Review code submitted by students and offer constructive feedback for improvement.
Collaborate with students on real-time project development, guiding architecture, code, and best practices.
Spend only 3 hours per day while playing a crucial role in shaping tech talent.
Technical Skill Set
Core Java, Advanced Java (JDBC, JPA)
Spring Boot, Spring Security
MySQL, REST APIs
Maven, Eclipse
Who You Are
A software professional with 5+ years of hands-on experience in Java-based development.
Passionate about teaching, mentoring, and sharing real-world knowledge.
Strong in communication, problem-solving, and student engagement.
Eager to contribute to building industry-ready developers with practical skills.
🔗 Join Us and Inspire the Next Generation!
 If you're excited to share your expertise and make a meaningful impact in education — we’d love to hear from you. if you are interested please send your resumes to hr@codebegun.com</t>
  </si>
  <si>
    <t xml:space="preserve">About the job
Job Title: AWS Data Engineer 
Location: Any
3+ years of experience in data engineering with a strong focus on AWS technologies. 
Proficiency in Python, SQL, PySpark, and data modeling. 
Hands-on experience with AWS services such as Glue, Redshift, Lambda, S3, and Airflow. 
Experience working with data from energy systems, smart grids, or industrial IoT platforms. 
Strong problem-solving skills and attention to detail. 
Excellent communication and collaboration abilities.
</t>
  </si>
  <si>
    <t>About the job
Primary Responsibilities:
Analyzes and investigates
Provides explanations and interpretations within area of expertise
Participate in scrum process and deliver stories/features according to the schedule
Collaborate with team, architects and product stakeholders to understand the scope and design of a deliverable
Participate in product support activities as needed by the team.
Understand product architecture, features being built and come up with product improvement ideas and POCs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Qualifications - 
Required Qualifications:
Undergraduate degree or equivalent experience
Proven experience using Bigdata tech stack
Sound knowledge on Java and Spring framework with good exposure to Spring Batch, Spring Data, Spring Web services, Python
Proficient with Bigdata ecosystem (Sqoop, Spark, Hadoop, Hive, HBase)
Proficient with Unix/Linux eco systems and shell scripting skills
Proven Java, Kafka, Spark, Big Data, Azure ,analytical and problem solving skills
Proven solid analytical and communication skills</t>
  </si>
  <si>
    <t>About the job
Location: Remote (Bangalore-based) | Type: FTC – 6 months, potential to extend
Join our team as a Senior Product Designer focused on designing data-rich dashboards and reporting tools for B2B users. You’ll make complex insights actionable and interfaces intuitive.
Key Responsibilities
Design dashboard and data visualizations with high usability. 
Turn user interviews and business data into clear design decisions. 
Collaborate with data analysts and engineering to define component behaviors. 
Build and refine reusable data display patterns in Figma. 
Requirements
3–5 years of experience designing dashboards, analytics tools, or enterprise platforms. 
High attention to detail and understanding of user information needs. 
Familiarity with filters, sorting, tabular data, and responsive display challenges. 
Why Join
Impact how businesses make decisions through design. 
Get autonomy to lead complex projects end to end. 
Flexible remote work structure, high ownership environment. 
Skills: user experience design,dashboard design,b2b,design,collaboration with data analysts,user interface design,collaboration with engineering,data visualization,figma,product design,user research</t>
  </si>
  <si>
    <t>About the job
About Us: 
Pragati Press Tools India is a leading manufacturer of high-precision dies, fixtures, and sheet metal components, serving diverse industries with advanced engineering solutions since 2004. With a state-of-the-art facility and deep expertise in tool design, 3D laser cutting, CNC machining, and press tool development, we deliver solutions that meet the highest standards of accuracy and performance.
About the Role
We are looking for a skilled 3D Laser Machine Programmer with hands-on expertise in Tebis Software to join our precision engineering team. The role involves creating, optimizing, and executing laser cutting programs for sheet metal and press tool applications, ensuring high-quality output, accuracy, and efficiency. The ideal candidate will possess a deep understanding of manufacturing processes, material properties, and tooling requirements.
Key Responsibilities
Develop and optimize 3D laser cutting programs using Tebis Software.
Interpret engineering drawings, CAD models, and technical specifications.
Set up and calibrate laser cutting machines for precise operations. 
Collaborate with design and production teams to ensure manufacturability and quality.
Troubleshoot and resolve programming or machining issues to minimize downtime.
Maintain accurate documentation of programs, setups, and process parameters.
Ensure compliance with safety standards and operational best practices.
Required Qualifications
· Diploma or Degree in Mechanical Engineering
· 4–5 years of experience in laser machine programming, specifically with Tebis Software.
· Strong understanding of sheet metal fabrication, press tools, and manufacturing processes.
· Proficiency in reading and interpreting CAD drawings and 3D models.
Why Join Us?
This is an excellent opportunity for engineers who thrive in dynamic environments and are eager to contribute to complex, high-value projects in a fast-growing organization.
Interested candidates can apply via LinkedIn or email their resume to hr@pragatiengg.net</t>
  </si>
  <si>
    <t>About the job
⚠️ READ THIS FIRST OR YOUR CV WILL BE IGNORED ⚠️
DO NOT APPLY IF YOU:
Have less than 5 years professional Flutter experience
Only know GetX, MVC, or basic state management
Don't have hands-on BLoC + Clean Architecture experience
Can't work 45-50 hours over 2-3 weeks starting IMMEDIATELY
Are uncomfortable with continuous VS Code Live Share sessions
Don't understand PostgreSQL/Supabase SDK integration
Want "work-life balance" - this is an intensive rescue mission
The Reality: This is a Business-Critical Sprint
$25/hour • 45-50 hours total • 2-3 weeks intensive
A Flutter app needs immediate rescue. You'll work alongside me in continuous pair programming to debug, polish, and launch. This requires a seasoned professional who can hit the ground running with our existing BLoC/Clean Architecture codebase.
Non-Negotiable Requirements
5+ years of professional Flutter development
Expert BLoC state management (not theoretical)
Clean Architecture patterns (must navigate complex existing code)
PostgreSQL/Supabase integration experience
Available 1:00 PM - 8:30 PM IST, Mon-Sat
Immediate start capability
Bachelors in Computer Science or related. 
Working Style: Intensive Collaboration
As required VS Code Live Share (mandatory so you not doing what I didnt ask or designing incorrectly)
Real-time guidance and quality control
Performance-based continuation
One weekend included in timeline
You will be micromanaged (sorry its essential as our previous devs have been poor)
This is NOT freelance work - it's a founder-led rescue mission requiring elite performance and zero ramp-up time.
MANDATORY APPLICATION REQUIREMENT: You MUST include this exact phrase at the in questions of or it will be automatically rejected: "I have read the job description, possess the required senior-level skills, understand this is high-intensity work, and can start today."
To Apply: Send CV + brief experience summary. Include the mandatory phrase above or your application will be ignored.</t>
  </si>
  <si>
    <t>About the job
Position: Unity Catalog + Databricks+ Informatica(Optional)
Location: Remote
Duration: Full Time Contractor 
Budget: 10-28 LPA (No PF/No Gratuity/No insurance/No leaves)
Notice Period: Only Immediate Joiners/ Currently Serving Notice/ Notice is less than 30 days
Primary - Unity Catalog + Databricks , Secondary – CDGC
Ensure all core data assets have their definitions (comments) and classifications (tags) are recorded within Databricks ready for scanning into CDGC
For complex items, work to understand the business logic with the data engineer and business stakeholder and document in a business-friendly manner for loading into CDGC.
Ensure all tables have a definition (we could use AI for this within Databricks and signoff on it)
Policy creation
Experience working with PII and SOX data including obfuscating or pseudonymising data
Work with the business and the governance team to understand any data quality requirements and start to use this capacity within Databricks as well as CDGC
Due to their deep understanding of the data, work with the Operations team and engineers to resolve any data quality issues where appropriate and implement data quality improvement projects as necessary
Training the data engineers in Governance related items as needed
Proactive and excellent communicator – fluent English speaker.</t>
  </si>
  <si>
    <t>About the job
CSpace Web Solutions is an IaaS provider for SMEs and Universities in India established in 2014. We provide managed services to automate daily routine, monitor infrastructure and secure endpoints. To learn more please visit https://cspacewebsolutions.com
 Responsibilities
Server Management:
Manage, configure, and maintain both physical and virtualized servers (Linux and Windows)
Install, configure, and manage operating systems and essential services through remote consoles (IPMI, IDRAC, KVM).
Virtualization Expertise:
Work with virtualization tools such as Proxmox, SolusVM, Virtualizor and Hyper-V.
Network and Tools Management:
Handle tools like cPanel/WHM, Plesk, routers, and switches.
Ensure smooth operations of DNS, email servers, Apache, MySQL/MariaDB, IIS, and MSSQL.
Protocol and Communication Management:
Expertise in protocols such as SMTP, IMAP, POP3, HTTP, DNS, FTP, and SSH.
Problem Analysis and Resolution:
Monitor hardware, applications, and network status and proactively resolve issues
Scripting and Automation:
Familiarity with scripting languages to automate and streamline processes.
Collaboration and Communication:
Communicate effectively with clients to resolve issues.
Maintain strong analytical skills to troubleshoot and solve technical challenges.
People Management and Leadership :
Foster collaboration and manage team performance to ensure high-quality service delivery.
Provide mentorship and guidance to teammates through coaching.
Lead technical operations in mission-critical hosting infrastructure environments.
Requirements
2-4 years of experience in a web hosting industry.
Expertise in cPanel/WHM, Plesk, and server environments (Linux and Windows).
Proficiency in on-premise virtualization tools (Proxmox, SolusVM, Virtualizor)
Have experience with Automation Deployment with Ansible, NOC-PS,
Can monitoring with like Librenms, Zabbix, Icinga2, Grafana/Prometheus/AlertManager Stack.
Strong understanding of networking and server fundamentals, DNS, and protocols.
Excellent problem-solving, communication, and leadership skills.
Marathi/Hindi/English Communication skills.
Our Offer:
Flexible Working Hours
Cloud Server for Personal Development and Learning
Access to Company E-Learning Portal + Certifications to kick-start your Career. 
1:1 Bi-Weekly Mentoring to develop your career path
This position requires on-site work in Shivajinagar. Pune, India.</t>
  </si>
  <si>
    <t>About the job
Exp: 10+yrs
Location: HYDERABAD,CHENNAI,BANGALORE,PUNE
JD
The Primary Responsibilities For MBSE Consultant Will Include
MBSE Maturity assessment and Road map definition
Interact with Business Analysts to clarify and understand requirements
MBSE approach based Systems design and development
Modelling, Simulation and analysis
Systems Verification and Validation
Technology/Business Consulting Or Other Relevant Industry Experience.
Model-based Systems Engineering (MBSE) experience.
Analyze the business and stakeholders needs and develop systems models in MBSE environment with technical support from cross functional teams.
Breakdown system conceptual models into individual sub-system and component models.
Develop models with SysML for requirements, Architectures (Functional and Physical), properties, interface definition, verification and validation in line with MBSE framework.
Support architecture trade off analysis for system architecture selection in the tool.
Ensure complete traceability for requirements, behavior, structure, analysis, verification and validation within the model organization.
Ensure the changes in stakeholder needs are implemented across all the system/subsystem/component models.
Liaise with cross functional for any subsystems interface conflicts or other any for resolution.
Experience with Frameworks and Tools (MagicGrid/Arcadia/UAF and Cameo/Capella /WC Modeler etc.)
Experience with Process Modelling Frameworks and Tools (TOGAF, UAF,UML etc.,)</t>
  </si>
  <si>
    <t>About the job
If digital transformation, next generation technology and growth opportunities excite you, then join our Netcracker Technology team! Our culture and collaborative work environment are the keys to our success. Here you will work with the best-in-class global teams, earn a competitive salary and contribute to the largest digital transformations around the world.
What’s in it for you?
At Netcracker, we are all entrepreneurs. This means, we get creative when thinking of technical solutions, we explore possibilities and innovations and get excited about new technology. We take complete ownership of our roles and aren’t micromanaged or left feeling like just another number. The results we achieve are highly visible to our leadership team and we are recognized for our work and promoted accordingly. In addition to living out an entrepreneurial culture, you will also receive a wide range of outstanding benefits including health, accident and life insurance as well as paid time off, sick time and parental leave. 
Responsibilities:
Deployment and troubleshooting of Linux and telecom VNFs into cloud environments &amp; give consultation to development teams.
Deployment and support of OpenStack and Contrail clouds, Docker and Kubernetes environments.
Scripting and automating system and deployment tasks to reduce manual repetitive work.
Management and automation of infrastructure services.
Creating &amp; maintaining technical documentation including system diagrams &amp; operational procedures
What skills and experience will you need for this role? 
7+ years relevant experience as a Linux Systems Administrator.
5+ years relevant experience in OpenStack.
Deployment and troubleshooting of BareMetal and virtual Linux based hosts and provide consultation to development team.
Linux knowledge has to be at least at a certifiable level in Red Hat (Unix knowledge is a plus). RHCSA, RHCE.
Experience with scripting languages (Shell, Perl, Python, etc).
Experience with multipath software (iSCSI or Fibre Channel).
Good systems administration skills such as the ability to install and configure new physical and virtual Linux servers.
The ability to analyze and optimize performance on a Linux server. 
Will be of advantage:
Experience with Ansible.
Experience with CEPH storage.
Experience with various clusters (pacemaker, Veritas Cluster, Oracle RAC, etc, mariadb-galera (MySQL), RabbitMQ-cluster).
Experience with virtualization technologies such as VMware, vSphere, qemu/kvm, XEN.
Experience with automate systems configurations such as Puppet, Chef, etc.
Work Location:
Pune / Bangalore / Hyderabad
Who is Netcracker Technology?
We are a forward-looking software company, offering mission-critical solutions to service providers around the globe. Our comprehensive portfolio of software solutions and professional services enables large-scale digital transformations, unlocking the opportunities of the cloud, analytics, virtualization and 5G mobile networks. With an unbroken service delivery track record of more than 25 years, our unique combination of technology, people and expertise helps companies transform their networks and enable better experiences for their customers. 
Connect with us on LinkedIn and stay up to date on our company news.</t>
  </si>
  <si>
    <t>About the job
Job Opening: 15
Company Description
Seceon delivers a unified cybersecurity platform that enables enterprises, MSPs, and MSSPs to detect, respond, and remediate threats in real-time. With AI-powered threat detection and auto-response, Seceon provides full context across telemetry to enhance situational awareness. The platform is scalable, multi-tenant, and ensures continuous compliance with leading security standards.
Role Description
This is a full-time remote role for a Software Engineer at Seceon Inc.. The Software Engineer will be responsible for back-end web development, software development, programming, and object-oriented programming (OOP) tasks. The role involves designing, building, and maintaining software solutions to enhance cybersecurity capabilities.
Qualifications
Computer Science and Software Development skills
Back-End Web Development proficiency
Strong background in Programming and Object-Oriented Programming (OOP)
Experience with cybersecurity technologies is a plus
Ability to work independently and collaboratively in a remote setting
Bachelor's degree in Computer Science or related field
Knowledge of cloud technologies and security frameworks</t>
  </si>
  <si>
    <t>About the job
This position is posted by Jobgether on behalf of Glean. We are currently looking for a Software Engineer, Machine Learning in India.
Join a forward-thinking engineering team focused on building advanced AI-driven search and assistant solutions that transform how organizations access and leverage knowledge. This role offers the opportunity to work on cutting-edge machine learning systems spanning query and document understanding, language models, and natural language question-answering. You'll collaborate closely with customers to address real-world challenges while innovating personalization and ranking techniques. The environment encourages mentorship, continuous learning, and hands-on ownership of impactful projects within a dynamic, customer-centric team.
Accountabilities:
Develop and improve machine learning models to enhance search personalization and relevance
Design and implement domain adaptation techniques for language models tailored to specific customer data
Explore novel integrations of large language models (LLMs) with search technologies to answer complex queries
Write clean, maintainable, and well-tested code across the technology stack
Collaborate with cross-functional teams to gather requirements and deliver solutions aligned with customer needs
Mentor junior engineers and contribute to a culture of knowledge sharing and technical excellence
Requirements
6+ years of professional experience in machine learning or related fields
Bachelor's degree in Computer Science, Mathematics, or a related discipline
Expertise in search, recommendation systems, natural language processing, or large-scale ML systems
Strong analytical skills and proficiency in working with data
Proven track record of designing, building, and deploying production-ready ML models
Proficient coding skills in Python, Go, Java, C++, or similar languages
Ability to thrive in a collaborative, customer-focused environment and adapt to evolving priorities
Positive, proactive mindset with ownership of both minor tasks and major features
Benefits
Competitive salary with comprehensive Medical, Vision, and Dental insurance coverage
Generous time-off policies to support work-life balance
Contribution matching to your 401k plan for long-term financial planning
Home office improvement stipend plus annual education and wellness stipends
Vibrant company culture with regular events and daily healthy lunches
Commitment to diversity, equity, and inclusion, fostering an inclusive workplace for all
Jobgether is a Talent Matching Platform that partners with companies worldwide to efficiently connect top talent with the right opportunities through AI-driven job matching.
When you apply, your profile is screened through our AI-powered process designed to identify top talent effectively and fairly.
🔍 Our AI reviews your CV and LinkedIn profile, analyzing your skills, experience, and achievements.
📊 It compares your profile against the job's core requirements and historical success factors to generate a match score.
🎯 We automatically shortlist the top three candidates with the highest match.
🧠 If necessary, our human recruitment team will review additional profiles to ensure no strong candidate is overlooked.
This process is transparent, skills-based, and free from bias — focusing solely on your fit for the role. Once the shortlist is complete, it is shared directly with the hiring company, who then decides on the next steps, such as interviews or additional assessments.
Thank you for your interest!
Benefits found in job post
Dental insurance</t>
  </si>
  <si>
    <t>About the job
Job Description: AI Intern (Unpaid, 6 Months, Live Projects, PPO Opportunity)
Location: Remote
Employment Type: Internship (Full-Time)
Duration: 6 Months
Pre-Placement Offer (PPO): Based on performance
About The Role
We are looking for a highly motivated AI Intern passionate about Artificial Intelligence and eager to work on live, real-world projects. During this internship, you will gain hands-on experience in AI development, including machine learning, deep learning, NLP, computer vision, and automation frameworks. You will work closely with experienced mentors in a fast-paced environment that encourages learning, innovation, and growth.
All projects you will contribute to are live business initiatives with real impact, not simulated or capstone assignments. This is a unique opportunity to build a strong AI portfolio and accelerate your career.
What You’ll Do
Assist in development and implementation of AI and machine learning models
Participate in data preprocessing, feature engineering, and model training workflows
Work with frameworks like TensorFlow, PyTorch, scikit-learn, and libraries for NLP or computer vision
Help build AI-powered automation and intelligent systems integrating with real datasets
Conduct experiments to optimize model performance and document findings
Collaborate with cross-functional teams to deliver AI-driven solutions
Attend mentorship sessions, sprint meetings, and contribute proactively to projects
Stay updated with latest AI research trends and apply best practices
What You’ll Get
Live Project Experience: Hands-on work on production AI projects with measurable business outcomes
Mentorship: Guidance from skilled AI practitioners and access to advanced learning resources
Growth Opportunities: Work in a dynamic, supportive environment that fosters skill development
Portfolio &amp; Resume Boost: Deliver real AI solutions that can be showcased to future employers
Pre-Placement Offer (PPO): Exceptional performance can lead to a full-time job offer
Who You Are
Pursuing or recently graduated in Computer Science, AI, Machine Learning, Data Science or related fields
Familiarity with Python programming and common AI/ML frameworks (TensorFlow, PyTorch, scikit-learn)
Basic understanding of AI concepts such as supervised/unsupervised learning, neural networks, NLP, or computer vision
Analytical mindset, problem solver, and motivated to learn evolving AI technologies
Good communication skills and ability to work both independently and in teams
Portfolio or GitHub repositories showing AI/ML projects is a plus
If you want to grow your AI skills on real-world projects and work with top mentors in an engaging environment, we look forward to receiving your application!
Note: This is a unpaid internship.Skills: data preprocessing,feature engineering,ml,nlp,pytorch,ai,computer vision,scikit-learn,natural language processing (nlp),tensorflow,deep learning,python programming,automation,machine learning</t>
  </si>
  <si>
    <r>
      <rPr>
        <sz val="10.0"/>
      </rPr>
      <t xml:space="preserve">About the job
About the company
Bizora.ai is revolutionizing the tax and accounting space with AI-driven solutions tailored for accountants, tax professionals, and SMBs. We're building an AI co-pilot to transform tax workflows, drive efficiency, and simplify compliance.
Why do we work?
We now live in a world where the government is involved in every aspect of our lives. You wake up in the morning and make yourself some coffee, the coffee beans were imported from abroad and came to the US through official channels that had to go through customs and duties, then it had to be verified that it met the health code from the Food and Drug Administration. Then another government agency verifies that the price set to purchase these coffee beans were not anti-competitive, it was sent to the grocery store in trucks that was governed by the transportation department and finally you purchased it most likely with a credit card that was governed under the laws of the Federal Reserve . 
Now let's say you want to start a coffee business, you and only you in the world know the best way to make coffee beans that will truly revolutionize how we do this. But given the above steps do you know how you will get your product to market? You will have to go ahead and find an advisor, lawyer, accountant and every kind of specialist to make sure you go through the correct channels to get your product to market. We agree that government regulation is required to ensure consumers are protected but at the same time there needs to be a balance so as to not stifle innovation. We have seen the effects on those economies where too much regulation completely rooted out any kind of innovation because it was too cumbersome to make anything new. 
Thus, with Bizora our goal is not limited to providing assistance with tax compliance but helping businesses succeed by making sure a person starting a business in their bedroom has all the tools needed to go from idea to market without having to jump through so many hoops. We are going to be the one stop shop for any business to get all their information and not only compliance information but what is happening out there in the real world to help them gain an edge on how best to position themselves to succeed. 
Learn, be an expert, innovate
At Bizora.ai, we are more than just an AI company—we are a hub for continuous learning and groundbreaking innovation.
We believe that curiosity and growth are at the heart of technological excellence. If you're new to a technology, we encourage you to learn it fearlessly. If you're experienced, we challenge you to master it completely. And if you're an expert, we expect you to push the boundaries of innovation.
We understand that no one starts with all the answers, but what matters to us is a relentless drive to learn, the courage to ask tough questions, and a passion for sharing knowledge. At Bizora.ai, we don’t just build AI—we build people who shape the future of AI.
If you're someone who thrives on exploring new technologies and pushing limits, you belong here.
Company Location: Irvine, California, US
Job Location: India (Remote) 
Compensation: Only Equity Compensation (No money compensation) 
Job Responsibilities:
* GenAI Development: Design, develop, and deploy scalable GenAI solutions. Build and optimize GenAI pipelines, implement diverse evaluation techniques, enhance model accuracy, and develop agentic workflows to improve automation and efficiency.
* End-to-End System Design: Lead the design, development, and deployment of scalable software solutions. This includes architecting frontend components in React.js, developing business logic in Python, managing data interactions, and integrating APIs.
* API and Microservices Architecture: Architect and implement robust, well-documented RESTful APIs. Break down complex systems into modular, scalable microservices that can be efficiently maintained and extended.
* Database Management and Security: Oversee database administration tasks, including optimization, backup strategies, and security. Implement encryption, role-based access control, and auditing to ensure data security and regulatory compliance.
* Cross-Functional Collaboration: Work closely with the CEO, CTO to create solutions that meet user requirements, ensuring alignment on technical specifications and project timelines.
* Technical Problem Solving: Analyze complex technical problems and provide solutions that optimize for both performance and scalability. Contribute to architectural decision-making and system design for the broader engineering team.
* Continuous Improvement and R&amp;amp;D: Experiment with and implement the latest advancements in development frameworks, cloud services, and AI tools to keep our platform innovative and competitive.
* Agile Development: Operate within an agile workflow, maintaining flexibility to shift priorities and meet project timelines while delivering high-quality code.
Ideal Candidate:
* Self-starter who thrives in ambiguity and can envision successful outcomes.
* Clear communicator capable of expressing complex ideas and executing them effectively.
* Enjoys tackling real-world problems and navigating uncharted technical areas.
* Strong sense of ownership, able to lead and guide teams to reach impactful solutions.
* Bachelor’s in Computer Science or equivalent.
* Having experience in AI or LLM-related projects will be a huge plus.
* Experience with fintech, tax, and accounting software is excellent to have.
* Former technical founders are welcome to apply.
* Passionate about shaping the future of GenAI and building cutting-edge solutions.
* Excited to be a key contributor to a fast-growing startup and grow alongside it.
* Eager to take ownership, drive impact, and play a pivotal role in realizing the company’s vision. 
About the Interview Hiring Process:
* Step One: In-person Interview (45 Minutes)‍
* Step Two: Founder 1:1 (30 Minutes)
* Step Three: Finalizing offer (15 Minutes)
If you're ready to make a big impact on a small team and take your career to the next level, apply today to join our team at Bizora.ai. We can't wait to meet you!
For more information check out website at </t>
    </r>
    <r>
      <rPr>
        <color rgb="FF1155CC"/>
        <sz val="10.0"/>
        <u/>
      </rPr>
      <t>https://www.bizora.ai/</t>
    </r>
  </si>
  <si>
    <t>About the job
How to Apply:
To apply, connect with Sally Ragab on LinkedIn and send a short message expressing your interest. This helps us prioritize candidates who take initiative and are genuinely excited about joining our team.
About Neunetix
We’re building Neunetix to solve one of the most frustrating, expensive problems in specialty care—insurance claims and denials. From prior auth delays to reimbursement errors, providers lose millions every year while their staff drowns in administrative chaos.
Neunetix is a venture-backed healthtech startup modernizing claims infrastructure for specialty clinics through a combination of hands-on services and automation software. We’re starting with the highest-value problems—denials, underpayments, and complex workflows—and designing solutions for and with providers.
Role Description
This is a full-time remote role for a Software Engineer. The Software Engineer will be responsible for designing, developing, and maintaining software applications, coding, testing, and debugging programs. The role involves collaborating with cross-functional teams to define software requirements and ensure smooth integration of various components. Attention to detail and a commitment to producing high-quality code will be crucial.
Qualifications
Proficient in Computer Science principles and practices
Experience in Back-End Web Development
Strong skills in Software Development and Programming
Knowledge of Object-Oriented Programming (OOP)
Excellent problem-solving abilities and analytical skills
Ability to work independently and in a remote environment
Bachelor's degree in Computer Science, Engineering, or a related field
Experience with Agile methodologies is a plus</t>
  </si>
  <si>
    <t>About the job
Job Summary (List Format) – DevOps Engineer (On-Prem to Cloud Migration)
 Migrate VUX application/system from on-premises infrastructure to Oracle Cloud Infrastructure (OCI)
 Utilize Terraform for infrastructure as code and automation during migration
 Employ Ansible for configuration management and deployment automation
 Collaborate with team members to ensure smooth migration and minimal downtime
 Troubleshoot and resolve issues arising during migration process
 Work remotely or from Hyderabad location as needed
 Start as soon as possible (ASAP)
 2 open positions available
 Long-term engagement</t>
  </si>
  <si>
    <t>About the job
Job Description
DevOps Lead (BFSI Domain) – Job Description 
Role Overview:
We are seeking a hands-on Solution Architect with deep experience in banking platforms to lead architecture and technical design across the Discovery and Implementation phases for a modular, API-first retail and commercial banking solution. This role will work closely with Stack Digital, Monument Technologies, and end-client teams to define solution blueprints, integration pathways, and align business requirements with scalable system designs.
Key Responsibilities:
Lead the architectural definition during Discovery &amp; Design phase, including:
End-to-end solution architecture
Integration maps across third-party systems and platform modules
Alignment with Monument Tech’s existing AWS-native core stack
Translate business and functional requirements into technical architecture, covering:
Account servicing, onboarding, lending, deposits, and payments modules
Client and risk data models
APIs (GraphQL and REST), microservices, data flows
Design high-level and low-level architecture artefacts including:
AWS deployment architecture (ECS, Lambda, S3, CloudWatch)
Data integration flows (Kafka, PostgreSQL, Glue, Redshift)
Security and compliance frameworks
Support UX and product teams by shaping architectural guardrails
Collaborate with Integration Specialists, BAs, and DevOps to define MVP scope, API contracts, and Dev environments
Advise on third-party components (e.g. KYC/AML, payment gateways, fraud scoring) and their integration patterns
Participate in technical governance, estimation, and handover planning
Required Skills &amp; Experience:
10+ years of experience in architecture roles, ideally in banking, fintech, or digital platforms
Strong hands-on expertise with:
AWS stack: ECS, Lambda, S3, CloudWatch, IAM, Glue, Athena, Redshift
APIs &amp; microservices: GraphQL, REST, event-driven architecture (Kafka)
Data pipelines &amp; reporting: Redshift, Glue, Athena, QuickSight
Experience with core banking systems, payment flows, KYC/AML, and account lifecycle management
Proven delivery of discovery/design artefacts: solution blueprints, integration maps, API contracts, architecture diagrams
Strong collaboration and documentation skills, able to work across clients, SI teams, and platform vendors.
Understanding of security, governance, and regulatory frameworks in banking systems</t>
  </si>
  <si>
    <t>About the job
Job Title Software Engineer / Developer (Remote)
Job Type: Full-Time
About the Role:
We are seeking a passionate Software Engineer to design, develop, and maintain software solutions that solve real-world problems. You’ll work across the stack and contribute to scalable, high-quality products.
Key Responsibilities:
Design and implement scalable, reliable software applications
Collaborate with cross-functional teams on feature development
Write clean, efficient, and well-documented code
Conduct code reviews and debugging
Participate in architectural discussions and sprint planning
Requirements:
Strong command of one or more programming languages (e.g., Java, Python, JavaScript)
Understanding of RESTful APIs, data structures, and OOP
Familiarity with CI/CD and Agile methodologies
Passion for solving complex technical challenges</t>
  </si>
  <si>
    <t>About the job
Compensation: Up to $300,000 USD annually + Equity
Type: Full-time | Remote
We're looking for a Senior Python Backend Engineer to help build infrastructure powering real-time AI workflows and ML pipelines. You’ll work on high-availability systems and collaborate with a global team of engineers and researchers.
Responsibilities:
Build and optimize backend APIs and services for AI products
Integrate with task queues, model inference APIs, and vector search systems
Ensure system reliability and scalability across deployments
Requirements:
5+ years of Python backend development
Experience with FastAPI or Django, PostgreSQL, Celery, Redis
Familiarity with LLM infrastructure, data orchestration, or AI tools is a big plus
Strong problem-solving, documentation, and testing practices</t>
  </si>
  <si>
    <t>About the job
Job Title: Laravel Developer (5+ Years Experience)
Job Type: Full-Time, Remote
About the Role:
We are seeking a skilled and experienced Laravel Developer with 5+ years of hands-on experience to join our dynamic team. This is a fully remote opportunity, offering you the flexibility to work from home while contributing to challenging projects and collaborating with a talented team.
Key Responsibilities:
 Develop, maintain, and enhance web applications using the Laravel framework
 Collaborate with cross-functional teams to design and implement scalable and efficient solutions
 Optimize application performance and troubleshoot technical issues
 Write clean, well-documented, and testable code following industry best practices
 Integrate front-end components with server-side logic
 Implement security and data protection measures
 Participate in code reviews, debugging, and performance tuning
Requirements:
 5+ years of experience working with Laravel and PHP
 Strong knowledge of web technologies including HTML, CSS, JavaScript, and AJAX
 Proficient in database design and management using MySQL or other relational databases
 Experience with RESTful APIs and third-party integrations
 Familiarity with version control systems, such as Git
 Strong problem-solving skills and attention to detail
 Excellent communication and teamwork abilities
 Prior experience working in a remote setup is a plus
What We Offer:
 Competitive salary
 Flexible working hours with a remote work environment
 Opportunity to work on exciting and innovative projects
 Collaborative and supportive team culture
 Growth and learning opportunities
Powered by JazzHR</t>
  </si>
  <si>
    <t>About the job
This opportunity is only for candidates currently residing in the specified country. Your location may affect eligibility and rates.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an AI Tutor in Coding, you'll have the opportunity to collaborate on these projects.
Although every project is unique, you might typically:
Generate prompts that challenge AI
Define comprehensive scoring criteria to evaluate the accuracy of the AI's answers
Correct the model's responses based on your domain-specific knowledge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You have a Bachelor's or Master's degree in Software Development, Computer Science, or other related fields. 
You have at least 3 years of professional experience with Rust
Code review experience is a must
Experience with AI projects is a plus
 Your level of English is advanced (C1) or above
You are ready to learn new methods, able to switch between tasks and topics quickly and sometimes work with challenging, complex guidelines
Our freelance role is fully remote so, you just need a laptop, internet connection, time available and enthusiasm to take on a challenge
Benefits
Why this freelance opportunity might be a great fit for you?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t>
  </si>
  <si>
    <t>About the job
In determining the right person for your need, we show the difference between a good-to-great company. We find people who have greater weight on character attributes with strong educational background, practical skills, specialized knowledge, or work experience. We thrive to produce quality pick for your requirement." " Your Requirement will be fulfilled with great quality and satisfaction " "
The Role
Position: Python Fullstack Developer
We are looking for a highly skilled Python Fullstack Developer with expertise in Angular to join our dynamic team. The ideal candidate will be responsible for developing, testing, and deploying scalable applications using Python for backend and Angular for frontend development.
Key Responsibilities
Design and implement backend APIs using Python, focusing on RESTful APIs and GraphQL. 
Develop user interfaces using Angular (Version), with a focus on TypeScript, HTML5, CSS3, and JavaScript (ES6+). 
Implement Component-Based Architecture in Angular, utilizing concepts like Directives, Event Handling, RxJS, and State Management (NgRx). 
Develop backend services using frameworks like Django or Flask, handling data models, business logic, and API integration. 
Use ORM (Django ORM/SQLAlchemy) to manage database operations. 
Integrate SQL databases like PostgreSQL and MySQL, and NoSQL databases like MongoDB. 
Implement authentication using JWT, OAuth 2.0, and RBAC for secure access control. 
Collaborate with DevOps teams to automate deployment using CI/CD tools like Jenkins, GitHub Actions, and Docker. 
Use Ansible or Terraform for infrastructure automation and management. 
Manage version control with Git, ensuring best practices for branching, merging, and code reviews. 
Implement unit testing using frameworks like pytest, unittest, Jest, and Karma. 
Implement integration testing using SuperTest and contract testing using Pact. 
Ensure performance optimization through code optimization, caching (Redis), and load balancing. 
Use Prometheus and Grafana for monitoring, along with ELK Stack for logging. 
Ideal Profile
Required Skills
Strong expertise in Python backend frameworks (Django/Flask/FastAPI). 
Proficiency with Angular, including advanced features like RxJS and NgRx. 
Strong understanding of microservices architecture and event-driven architecture. 
Experience with Docker for containerization and Kubernetes for orchestration. 
Experience with Agile methodologies, working in Scrum/Kanban sprints. 
Additional Requirements
Experience with AWS, Azure, or GCP for cloud deployments. 
Strong debugging and problem-solving skills. 
Excellent communication skills for working in a collaborative environment. 
What's on Offer?
Flexible working options
Work within a company with a solid track record of success
Panelist</t>
  </si>
  <si>
    <t>About the job
Job Summary:
Act as domain experts in facilitating the fine-tuning of AI models, via techniques like Prompt Engineering and Reinforcement Learning
Review/Generate technical content
Help train state-of-the-art Large Language Models (LLMs)
Required Qualifications: 
Proven experience as a transcriber/annotator or in a similar role is an added advantage
Graduation in any field; further education or certifications in transcription is a plus.
Excellent listening skills and attention to detail.
Strong command of English grammar, punctuation, and spelling.
Proficiency in typing with a high level of accuracy.
Must know basic computer skills.\
Ability to work independently and manage time effectively.
Should be able to understand various accents.
Stipend on monthly basis: 20k-40k
Benefits:
Opportunity to work on cutting-edge technology projects.
Collaborative and inclusive work environment.
Career growth and professional development opportunities.
A culture that values innovation and creativity.
We are an equal-opportunity employer. We celebrate diversity and are committed to creating an inclusive environment for all employees.
DISCLAIMER: This application is only for a limited tenure contractor role and shouldn't be construed as a promise for a full-time or guaranteed long-term contract role.</t>
  </si>
  <si>
    <t>Job Title: Senior QA Automation Engineer (E2E Testing – Cypress, Playwright, Selenium)
Experience Required: 5+ Years
Location: Remote
Job Type: Freelancer for a Project in Spain (need to work closely with Spain Team)
About the Role:
We are seeking a highly skilled Senior QA Engineer with deep expertise in end-to-end (E2E) automated testing for modern web applications built with React and Next.js. This role focuses exclusively on test automation using Playwright, Cypress, and cutting-edge AI-powered QA tools. You will play a key role in building robust testing infrastructure, accelerating feedback loops, and improving test coverage across complex, dynamic frontend architectures.
If you're passionate about automation, love exploring the latest in AI-enabled testing, and thrive in fast-paced, tech-forward environments, we want to hear from you.
Key Responsibilities
Build and maintain high-quality E2E automated test suites using Playwright and Cypress tailored for React/Next.js applications.
Explore, evaluate, and implement AI-driven testing tools (e.g., QA. tech or similar) to reduce manual test creation and maintenance.
Develop test strategies optimized for SSR/CSR architectures, dynamic routing, and API integrations in modern frontend stacks.
Collaborate closely with Developers, Designers, and DevOps to enforce best testing practices and ensure efficient CI/CD workflows.
Investigate and report issues with detailed bug documentation and feedback loops to dev teams.
Optimize test reliability and execution speed by minimizing test flakiness and leveraging parallelization and cloud testing platforms.
Stay ahead of the curve with emerging trends in AI-assisted QA automation, and proactively integrate advancements into the workflow.
Required Skills &amp; Qualifications:
Proven experience in Playwright: setup, advanced scripting, assertions, and Next.js-specific test optimization.
Strong proficiency in Cypress: component and E2E testing, and seamless integration with React-based projects.
Solid JavaScript/TypeScript programming skills and familiarity with modern frontend ecosystems.
Familiarity with AI-based testing platforms and concepts: self-healing tests, adaptive test generation, and visual regression powered by AI agents.
Hands-on experience with CI/CD pipelines (e.g., GitHub Actions, Vercel) and test automation integration.
Strong debugging and problem-solving abilities, including log analysis and cross-browser testing.
Ability to interpret product requirements, user flows, and edge cases into actionable test scenarios.
Preferred Experience:
Direct experience with AI-powered E2E platforms (e.g., QA. tech, Posium.ai, Sendbird).
Awareness of the evolving React/Next.js testing ecosystem, including SSR/ISR testing strategies.
Exposure to AI agents for auto-generating test scripts, performing test execution, and analyzing test failures through clustering or LLM-based summarization.
Contributions to open-source QA/testing tools or frameworks is a plus.
If interested with the freelancing opportunity, please share your updated resume to sridevi.k@hexad.in</t>
  </si>
  <si>
    <t xml:space="preserve">About the job
We’re looking for a resource who can demonstrate the following in our Oracle Fusion environment:
1. Visual Builder Studio Setup
Including configuration with OCI, role assignments, synchronization with IDCS, and related setup tasks.
2. Using Visual Builder Studio for Purchase Requisition Data Entry Extension
Specifically, how to hide fields, apply business logic (e.g., setting default values), and perform other common UI extension.
</t>
  </si>
  <si>
    <t>About the job
Required Skills:
Releavant exp min 5+ years experience as an Oracle PL/SQL Developer.
Strong proficiency in PL/SQL development in Oracle environments.
Proven expertise in writing complex stored procedures, functions, packages, and triggers.
Deep understanding of query optimization, execution plans, and Oracle indexing strategies.
Hands-on experience with performance tuning tools (e.g., Oracle AWR, ADDM, SQL Trace, TKPROF).
Experience working with large datasets, data migration, and ETL logic.
Proficient in Oracle database concepts (12c, 19c, or later).
Ability to analyze bottlenecks and propose robust solutions.
Strong analytical and problem-solving skills.
Please join in below Whatapp community for regular Job opportunities ( Fulltime / Part time / Freelance Roles)
https://chat.whatsapp.com/Im3oBUXicTbCxazWtdHfSo</t>
  </si>
  <si>
    <t>About the job
Note - to be considered you must apply here: https://expert-hub.sepalai.com/application?applicationFormId=eb06ecf4-ce00-49db-9acb-192667c0cc1e&amp;outreachCampaignId=f9e23d34-1f3f-4f8e-996b-6c72d2c65652
Sepal AI teams with frontier research labs to probe whether AI agents actually achieve the goals humans set - safely, securely, and repeatably. We’re hiring a Software Engineer (DevOps + Python) to automate large-scale evaluations LLM workflows.
🧠 What You'll Do
- Build and maintain Python scripts &amp; CI pipelines for AI doing complex tasks.
- Extend our internal evaluation framework to capture success/failure signals and edge-case logs.
- Collaborate with research teams to plug in new LLM agents, datasets, and scoring rubrics.
✅ Who You Are
- 3+ years writing production Python and automating infra (Docker, Kubernetes, Terraform, or similar).
- Able to translate vague research specs into clean, testable engineering artifacts.
- Bonus: experience with MCP-style eval tooling, RLHF/LLM agent frameworks, or benchmark design.
💸 Pay: $30–45/hr
🌍 Remote
⏱ Flexible hours (async, milestone-based)</t>
  </si>
  <si>
    <t>About Us:
Soul AI, built by IIT/IIM founders, is a fast-growing AI company creating meaningful tech solutions. With teams in SF and Hyderabad, we blend engineering excellence with real-world applications.
We are looking for a Python Backend Software Engineer to help build scalable backend systems. Required Qualifications:
2+ years in backend development using Python.
Experience with Django, Flask, or FastAPI.
Strong understanding of REST APIs and SQL/NoSQL databases.
Why Join Us?
Competitive pay (₹1200/hour).
Flexible hours.
Remote opportunity.</t>
  </si>
  <si>
    <t>About the job
Looking for a Director Informix 4GL &amp; UNIX Platforms to join a team of rockstar developers. The candidate should have a minimum of 16+ yrs. of experience.
Company Background - We are a multinational software company that is growing at a fast pace. We have offices in Florida &amp; New Delhi. Our clientele spreads across the US, Australia &amp; APAC. To give you a sense of our growth rate, we've added 70+ employees in the last 6 weeks itself and expect another 125+ by the end of Q3 2025.
Required Qualifications: 
● Bachelor’s degree in Computer Science, Information Systems, or related field.
● 16+ years of professional experience in software engineering, including substantial
experience with IBM Informix and Informix 4GL. 
● Demonstrated success in leading complex development projects or teams.
● Strong expertise in software architecture, data modeling, and performance optimization.
● Skilled in using SDLC tools such as Git, Azure DevOps, PVCS, and JIRA.
● Proven ability to analyze legacy codebases and drive sustainable improvements.
Here's a glimpse of what life at CodeVyasa looks like Life at CodeVyasa.</t>
  </si>
  <si>
    <t>About the job
We're Hiring: Freelance Coding Specialists – AI Foundational Models
(Remote | 40 hrs/week | Contract/Freelance)
We’re looking for exceptional Freelance Coders/Software Engineers to contribute directly to the development of cutting-edge AI models. This isn’t just annotation work—you’ll be helping shape how AI understands and writes code
.What You'll Do
:Evaluate and refine AI-generated code through Reinforcement Learning with Human Feedback (RLHF) and Supervised Fine-Tuning (SFT)
.Craft and test complex prompts, assess AI responses, and rewrite outputs for accuracy and clarity
.Debug logic issues, identify improvement areas, and contribute across a range of code-heavy AI tasks
.What You Bring
:Fluent in at least one programming language (Python, JavaScript, C++, etc.)
.3+ year of relevant work experience (excluding internships)
.Strong CS fundamentals, or a Tier 1 educational/professional background
.Excellent English communication skills
.40+ hours/week availability, with your own laptop and stable internet
.Self-motivated, disciplined, and detail-oriented
.Bonus Points For
:Experience with code reviews or technical writing
.Strong structured thinking and analytical mindset
.Prior exposure to AI/ML (not mandatory if your coding is top-tier)
.Why Join Us
:Contribute directly to foundational AI systems used by millions
.Work on meaningful, high-impact coding projects
.Remote, flexible hours with global collaboration
.Build AI domain expertise and career capital
.Pay
:Starts at $16.5/hr (40 hrs/week)
.Up to $27.5/hr post-probation based on performance
.Weekly payouts on approved work</t>
  </si>
  <si>
    <t>About the job
Title: DevOps Engineer – Terraform
Qualification: BE / MCA
Experience: 6+Yrs to 8 Yrs 
Notice period: Immediate joiners only.
Location: Bangalore
Mode of work - Part time / Freelancer
Mandatory Skills: 
2–4 years of experience in DevOps, Infrastructure Engineering, or related roles.
Hands-on experience with Terraform in production environments.
Good understanding of cloud services (preferably AWS, but Azure or GCP experience also acceptable).
Experience with CI/CD pipelines and version control tools like GitLab, Git
Familiarity with Linux-based systems and scripting languages (Bash, Python, etc.).
Working knowledge of IaC principles, configuration management, and system orchestration.
Experience using Terraform modules, state management, and remote backends.
Systems performance monitoring and maintenance
Troubleshooting of issues across DevOps processes.Note: Request you to apply for this role only if you have the mandatory skills mentioned above.                                                                                                                                                 Note: Request you to apply for this role only if you have the mandatory skills mentioned above.</t>
  </si>
  <si>
    <t>Job Title: Rule Engine Developer (Drools)
Location: Gurugram (Remote)
Job Type: Part-Time Job Summary:
We are seeking a part-time Rule Engine Developer (Drools) to design, implement, and maintain rule-based systems.
Key Responsibilities:
Design and develop rules using Drools Rule Language (DRL).
Help structure the rule engine and support integration with backend services.
Provide guidance to the team on Drools syntax, patterns, and best practices.
Create concise documentation for ongoing team use.
Participate in short weekly check-ins to review progress and issues.
Required Skills &amp; Qualifications:
3+ years of experience working with Drools or similar rule engines.
Strong expertise in DRL (Drools Rule Language) and decision table authoring.
Experience integrating Drools with backend systems (e.g., Java, REST, databases).
Ability to work independently and collaborate asynchronously with a small, agile team.
Preferred (Not Required):
Exposure to natural language processing or AI-generated rules.</t>
  </si>
  <si>
    <t xml:space="preserve">🚀 Nexzenn Digital is Hiring: Web Developer (Frontend + Backend)
We’re looking for a passionate Full-Stack Website Developer with 2–3 years of experience who can handle complete website development — from frontend design to backend integration.
💼 What You’ll Do:
• Build modern, responsive websites (WordPress / Custom)
• Integrate backend (PHP/Laravel preferred)
• Handle deployment, testing, and basic SEO setup
💰 Pay Structure:
• Fixed Monthly Base: ₹12,000–₹18,000
• Per Project Bonus: ₹2,000–₹5,000 (based on complexity)
🧑‍💻 Must Have Skills:
• HTML, CSS, JS, Bootstrap, PHP
• WordPress &amp; Custom CMS
• Database: MySQL
• Bonus: Laravel / React basics
🌍 Work Type: Remote
📩 DM or mail your portfolio/resume to Info@nexzenndigital.com
</t>
  </si>
  <si>
    <t>Hi All,
We are looking for Devops Freelancer for part time opportunity.
if you strong experiance in below Tech Stack.. ( Min 7 yrs Releavant experiance ) and interested for Part time opportunity, kindly apply here
Jd: DevOps/SRE
1. very strong Python programming
2. Implementation of Dashboards in NewRelic, Splunk, Cloudwatch.
3. Experience in All AWS services.
For Regular Freelance / Part time opportunities, you can join below whatsap community
https://chat.whatsapp.com/FSpt97ckC8148iN3GyGV4j
Thank you</t>
  </si>
  <si>
    <t xml:space="preserve">About Us:
Soul AI is a high-velocity startup led by IIT/IIM alumni, building scalable AI-powered solutions for real-world impact. From Hyderabad to San Francisco, we’re crafting the future of AI platforms.
We are hiring a Fast API Developer to build fast, reliable backend services. Required Qualifications:
2+ years of experience with Python and FastAPI.
Familiarity with async programming 
Experience with SQL or NoSQL databases.
Why Join Us?
Competitive pay (₹1200/hour).
Flexible hours.
Remote opportunity.
</t>
  </si>
  <si>
    <t>About the job
Job Title: Generative AI Engineer (LLM Expert)
Location: Remote
Employment Type: Ongoing ContractAbout the Role
BigRio is seeking a highly skilled Generative AI Engineer with expert-level experience in LLMs, OpenAI APIs, prompt engineering, and retrieval-augmented generation (RAG). This is a senior, hands-on role—ideal for someone who has already mastered these technologies and is ready to deliver production-ready solutions. This is not a learning-on-the-job position.
You will work with our internal team and clients to design, build, and optimize AI-powered applications with high-performance standards and robust infrastructure integration. Required Qualifications
3–5+ years of experience in AI/ML development, with proven, expert-level hands-on work in LLMs and Generative AI.
Mastery of the OpenAI API, including reasoning capabilities, temperature control, and fine-tuning parameters.
Deep experience with prompt engineering and AI response optimization.
Strong Python development skills.
Production-level experience with Langchain, ChromaDB, and RAG architectures.
Proficiency with Gradio for front-end prototyping.
Experience with Docker, SSO, and cloud API integrations (e.g., Google Drive).
Strong problem-solving and communication skills.
Comfortable working independently and collaborating across time zones.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</si>
</sst>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scheme val="minor"/>
    </font>
    <font>
      <sz val="10.0"/>
      <color theme="1"/>
      <name val="Arial"/>
      <scheme val="minor"/>
    </font>
    <font>
      <color theme="1"/>
      <name val="Arial"/>
      <scheme val="minor"/>
    </font>
    <font>
      <sz val="10.0"/>
      <color rgb="FF000000"/>
      <name val="Arial"/>
    </font>
    <font>
      <u/>
      <sz val="10.0"/>
      <color rgb="FF0000FF"/>
    </font>
    <font>
      <u/>
      <sz val="10.0"/>
      <color rgb="FF000000"/>
      <name val="-apple-system"/>
    </font>
    <font>
      <u/>
      <color rgb="FF0000FF"/>
    </font>
    <font>
      <u/>
      <sz val="10.0"/>
      <color rgb="FF000000"/>
      <name val="-apple-system"/>
    </font>
    <font>
      <u/>
      <sz val="10.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3" numFmtId="0" xfId="0" applyAlignment="1" applyFont="1">
      <alignment horizontal="center" readingOrder="0"/>
    </xf>
    <xf borderId="0" fillId="0" fontId="3" numFmtId="0" xfId="0" applyAlignment="1" applyFont="1">
      <alignment readingOrder="0"/>
    </xf>
    <xf borderId="0" fillId="0" fontId="3" numFmtId="0" xfId="0" applyAlignment="1" applyFont="1">
      <alignment horizontal="center" vertical="top"/>
    </xf>
    <xf borderId="0" fillId="0" fontId="2" numFmtId="0" xfId="0" applyAlignment="1" applyFont="1">
      <alignment readingOrder="0"/>
    </xf>
    <xf borderId="0" fillId="0" fontId="3" numFmtId="0" xfId="0" applyAlignment="1" applyFont="1">
      <alignment horizontal="center" readingOrder="0" vertical="top"/>
    </xf>
    <xf borderId="0" fillId="2" fontId="4" numFmtId="0" xfId="0" applyAlignment="1" applyFill="1" applyFont="1">
      <alignment readingOrder="0"/>
    </xf>
    <xf borderId="0" fillId="0" fontId="5" numFmtId="0" xfId="0" applyAlignment="1" applyFont="1">
      <alignment readingOrder="0"/>
    </xf>
    <xf borderId="0" fillId="0" fontId="0" numFmtId="0" xfId="0" applyAlignment="1" applyFont="1">
      <alignment readingOrder="0"/>
    </xf>
    <xf borderId="0" fillId="2" fontId="4" numFmtId="0" xfId="0" applyAlignment="1" applyFont="1">
      <alignment horizontal="left" readingOrder="0"/>
    </xf>
    <xf borderId="0" fillId="2" fontId="6" numFmtId="0" xfId="0" applyAlignment="1" applyFont="1">
      <alignment horizontal="left" readingOrder="0"/>
    </xf>
    <xf borderId="0" fillId="0" fontId="4" numFmtId="0" xfId="0" applyAlignment="1" applyFont="1">
      <alignment horizontal="left" readingOrder="0"/>
    </xf>
    <xf borderId="0" fillId="0" fontId="3" numFmtId="0" xfId="0" applyAlignment="1" applyFont="1">
      <alignment horizontal="center" readingOrder="0" vertical="top"/>
    </xf>
    <xf borderId="0" fillId="0" fontId="7" numFmtId="0" xfId="0" applyAlignment="1" applyFont="1">
      <alignment readingOrder="0"/>
    </xf>
    <xf borderId="0" fillId="0" fontId="8" numFmtId="0" xfId="0" applyAlignment="1" applyFont="1">
      <alignment horizontal="left" readingOrder="0"/>
    </xf>
    <xf borderId="0" fillId="0" fontId="2" numFmtId="0" xfId="0" applyAlignment="1" applyFont="1">
      <alignment readingOrder="0"/>
    </xf>
    <xf borderId="0" fillId="0" fontId="2" numFmtId="0" xfId="0" applyFont="1"/>
    <xf borderId="0" fillId="0" fontId="4" numFmtId="0" xfId="0" applyAlignment="1" applyFont="1">
      <alignment horizontal="left" readingOrder="0"/>
    </xf>
    <xf borderId="0" fillId="0" fontId="2" numFmtId="0" xfId="0" applyAlignment="1" applyFont="1">
      <alignment horizontal="left" readingOrder="0"/>
    </xf>
    <xf borderId="0" fillId="0" fontId="9" numFmtId="0" xfId="0" applyAlignment="1" applyFont="1">
      <alignment horizontal="left" readingOrder="0"/>
    </xf>
    <xf borderId="0" fillId="0" fontId="4"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nkd.in/g2Sp6XJF" TargetMode="External"/><Relationship Id="rId42" Type="http://schemas.openxmlformats.org/officeDocument/2006/relationships/hyperlink" Target="https://lnkd.in/gn8UcFjC" TargetMode="External"/><Relationship Id="rId41" Type="http://schemas.openxmlformats.org/officeDocument/2006/relationships/hyperlink" Target="https://lnkd.in/gJZ7WW7W" TargetMode="External"/><Relationship Id="rId44" Type="http://schemas.openxmlformats.org/officeDocument/2006/relationships/hyperlink" Target="https://jpmc.fa.oraclecloud.com/hcmUI/CandidateExperience/en/sites/CX_1001/job/210510552" TargetMode="External"/><Relationship Id="rId43" Type="http://schemas.openxmlformats.org/officeDocument/2006/relationships/hyperlink" Target="https://lnkd.in/gfQxy3fc" TargetMode="External"/><Relationship Id="rId46" Type="http://schemas.openxmlformats.org/officeDocument/2006/relationships/hyperlink" Target="https://jpmc.fa.oraclecloud.com/hcmUI/CandidateExperience/en/sites/CX_1001/job/2105105522" TargetMode="External"/><Relationship Id="rId45" Type="http://schemas.openxmlformats.org/officeDocument/2006/relationships/hyperlink" Target="https://jpmc.fa.oraclecloud.com/hcmUI/CandidateExperience/en/sites/CX_1001/job/210510552" TargetMode="External"/><Relationship Id="rId1" Type="http://schemas.openxmlformats.org/officeDocument/2006/relationships/hyperlink" Target="https://lnkd.in/g7sJrDJk" TargetMode="External"/><Relationship Id="rId2" Type="http://schemas.openxmlformats.org/officeDocument/2006/relationships/hyperlink" Target="https://lnkd.in/g5DUDKQs" TargetMode="External"/><Relationship Id="rId3" Type="http://schemas.openxmlformats.org/officeDocument/2006/relationships/hyperlink" Target="https://www.theforage.com/simulations/deloitte" TargetMode="External"/><Relationship Id="rId4" Type="http://schemas.openxmlformats.org/officeDocument/2006/relationships/hyperlink" Target="https://lnkd.in/e8CWhfu4" TargetMode="External"/><Relationship Id="rId9" Type="http://schemas.openxmlformats.org/officeDocument/2006/relationships/hyperlink" Target="https://lnkd.in/div-wz-u" TargetMode="External"/><Relationship Id="rId48" Type="http://schemas.openxmlformats.org/officeDocument/2006/relationships/hyperlink" Target="https://jpmc.fa.oraclecloud.com/hcmUI/CandidateExperience/en/sites/CX_1001/job/210508680" TargetMode="External"/><Relationship Id="rId47" Type="http://schemas.openxmlformats.org/officeDocument/2006/relationships/hyperlink" Target="https://jpmc.fa.oraclecloud.com/hcmUI/CandidateExperience/en/sites/CX_1001/job/210513942" TargetMode="External"/><Relationship Id="rId49" Type="http://schemas.openxmlformats.org/officeDocument/2006/relationships/hyperlink" Target="https://jpmc.fa.oraclecloud.com/hcmUI/CandidateExperience/en/sites/CX_1001/job/210513942" TargetMode="External"/><Relationship Id="rId5" Type="http://schemas.openxmlformats.org/officeDocument/2006/relationships/hyperlink" Target="https://lnkd.in/gGrvviWG" TargetMode="External"/><Relationship Id="rId6" Type="http://schemas.openxmlformats.org/officeDocument/2006/relationships/hyperlink" Target="https://forms.gle/4RkzkHJ5TaJ5qFLi7" TargetMode="External"/><Relationship Id="rId7" Type="http://schemas.openxmlformats.org/officeDocument/2006/relationships/hyperlink" Target="https://wa.link/pkwzad" TargetMode="External"/><Relationship Id="rId8" Type="http://schemas.openxmlformats.org/officeDocument/2006/relationships/hyperlink" Target="https://lnkd.in/div-wz-u" TargetMode="External"/><Relationship Id="rId31" Type="http://schemas.openxmlformats.org/officeDocument/2006/relationships/hyperlink" Target="https://lnkd.in/dKDWQpy3" TargetMode="External"/><Relationship Id="rId30" Type="http://schemas.openxmlformats.org/officeDocument/2006/relationships/hyperlink" Target="https://www.linkedin.com/search/results/all/?keywords=%23eyhiring&amp;origin=HASH_TAG_FROM_FEED" TargetMode="External"/><Relationship Id="rId33" Type="http://schemas.openxmlformats.org/officeDocument/2006/relationships/hyperlink" Target="https://lnkd.in/drmsXwjx" TargetMode="External"/><Relationship Id="rId32" Type="http://schemas.openxmlformats.org/officeDocument/2006/relationships/hyperlink" Target="https://lnkd.in/dNRUjWha" TargetMode="External"/><Relationship Id="rId35" Type="http://schemas.openxmlformats.org/officeDocument/2006/relationships/hyperlink" Target="https://lnkd.in/dgs_SjAH" TargetMode="External"/><Relationship Id="rId34" Type="http://schemas.openxmlformats.org/officeDocument/2006/relationships/hyperlink" Target="https://lnkd.in/g59p75TW" TargetMode="External"/><Relationship Id="rId71" Type="http://schemas.openxmlformats.org/officeDocument/2006/relationships/drawing" Target="../drawings/drawing1.xml"/><Relationship Id="rId70" Type="http://schemas.openxmlformats.org/officeDocument/2006/relationships/hyperlink" Target="https://www.bizora.ai/" TargetMode="External"/><Relationship Id="rId37" Type="http://schemas.openxmlformats.org/officeDocument/2006/relationships/hyperlink" Target="https://lnkd.in/g9pFEWKw" TargetMode="External"/><Relationship Id="rId36" Type="http://schemas.openxmlformats.org/officeDocument/2006/relationships/hyperlink" Target="https://lnkd.in/gVpmq9KQ" TargetMode="External"/><Relationship Id="rId39" Type="http://schemas.openxmlformats.org/officeDocument/2006/relationships/hyperlink" Target="https://lnkd.in/gZ3NAXvn" TargetMode="External"/><Relationship Id="rId38" Type="http://schemas.openxmlformats.org/officeDocument/2006/relationships/hyperlink" Target="https://lnkd.in/g5eCrZYe" TargetMode="External"/><Relationship Id="rId62" Type="http://schemas.openxmlformats.org/officeDocument/2006/relationships/hyperlink" Target="https://lnkd.in/eASaYqRx" TargetMode="External"/><Relationship Id="rId61" Type="http://schemas.openxmlformats.org/officeDocument/2006/relationships/hyperlink" Target="https://lnkd.in/g-h_gJAs" TargetMode="External"/><Relationship Id="rId20" Type="http://schemas.openxmlformats.org/officeDocument/2006/relationships/hyperlink" Target="https://lnkd.in/dJEXsjzR" TargetMode="External"/><Relationship Id="rId64" Type="http://schemas.openxmlformats.org/officeDocument/2006/relationships/hyperlink" Target="https://paypal.eightfold.ai/careers/job?domain=paypal.com&amp;pid=274891127852&amp;pid=274891127852&amp;domain=paypal.com&amp;sort_by=relevance&amp;job_index=0" TargetMode="External"/><Relationship Id="rId63" Type="http://schemas.openxmlformats.org/officeDocument/2006/relationships/hyperlink" Target="https://lnkd.in/gg9sWPnj" TargetMode="External"/><Relationship Id="rId22" Type="http://schemas.openxmlformats.org/officeDocument/2006/relationships/hyperlink" Target="https://lnkd.in/dtds5GqX" TargetMode="External"/><Relationship Id="rId66" Type="http://schemas.openxmlformats.org/officeDocument/2006/relationships/hyperlink" Target="https://chat.whatsapp.com/Im3oBUXicTbCxazWtdHfSo" TargetMode="External"/><Relationship Id="rId21" Type="http://schemas.openxmlformats.org/officeDocument/2006/relationships/hyperlink" Target="http://docs.google.com/" TargetMode="External"/><Relationship Id="rId65" Type="http://schemas.openxmlformats.org/officeDocument/2006/relationships/hyperlink" Target="https://ats.rippling.com/sibros-technologies/jobs/dd824c39-a4dc-44fd-8655-49e0898269c3?src=LinkedIn" TargetMode="External"/><Relationship Id="rId24" Type="http://schemas.openxmlformats.org/officeDocument/2006/relationships/hyperlink" Target="https://sre.google/" TargetMode="External"/><Relationship Id="rId68" Type="http://schemas.openxmlformats.org/officeDocument/2006/relationships/hyperlink" Target="https://www.telusinternational.ai/cmp/contributor/jobs/available/127173?utm_source=Linkedin&amp;utm_medium=Ads&amp;utm_campaign=SHTArianne_APAC_Paid+Site_Linkedin_Ads_127173" TargetMode="External"/><Relationship Id="rId23" Type="http://schemas.openxmlformats.org/officeDocument/2006/relationships/hyperlink" Target="https://lnkd.in/dXnSevjW" TargetMode="External"/><Relationship Id="rId67" Type="http://schemas.openxmlformats.org/officeDocument/2006/relationships/hyperlink" Target="https://www.telusinternational.ai/cmp/contributor/jobs/available/127173?utm_source=Linkedin&amp;utm_medium=Ads&amp;utm_campaign=SHTArianne_APAC_Paid+Site_Linkedin_Ads_127173" TargetMode="External"/><Relationship Id="rId60" Type="http://schemas.openxmlformats.org/officeDocument/2006/relationships/hyperlink" Target="https://lnkd.in/gqxkXtXj" TargetMode="External"/><Relationship Id="rId26" Type="http://schemas.openxmlformats.org/officeDocument/2006/relationships/hyperlink" Target="https://lnkd.in/d9TEvZaW" TargetMode="External"/><Relationship Id="rId25" Type="http://schemas.openxmlformats.org/officeDocument/2006/relationships/hyperlink" Target="https://lnkd.in/gr8Pdh3T" TargetMode="External"/><Relationship Id="rId69" Type="http://schemas.openxmlformats.org/officeDocument/2006/relationships/hyperlink" Target="https://deltacubes.us/applying-remote-job/" TargetMode="External"/><Relationship Id="rId28" Type="http://schemas.openxmlformats.org/officeDocument/2006/relationships/hyperlink" Target="https://lnkd.in/gJynjitw" TargetMode="External"/><Relationship Id="rId27" Type="http://schemas.openxmlformats.org/officeDocument/2006/relationships/hyperlink" Target="https://lnkd.in/ghgE4ZXN" TargetMode="External"/><Relationship Id="rId29" Type="http://schemas.openxmlformats.org/officeDocument/2006/relationships/hyperlink" Target="http://jobs.smartrecruiters.com/" TargetMode="External"/><Relationship Id="rId51" Type="http://schemas.openxmlformats.org/officeDocument/2006/relationships/hyperlink" Target="https://jpmc.fa.oraclecloud.com/hcmUI/CandidateExperience/en/sites/CX_1001/job/210512944" TargetMode="External"/><Relationship Id="rId50" Type="http://schemas.openxmlformats.org/officeDocument/2006/relationships/hyperlink" Target="https://lnkd.in/euGvhJzd" TargetMode="External"/><Relationship Id="rId53" Type="http://schemas.openxmlformats.org/officeDocument/2006/relationships/hyperlink" Target="https://jpmc.fa.oraclecloud.com/hcmUI/CandidateExperience/en/sites/CX_1001/job/210506141" TargetMode="External"/><Relationship Id="rId52" Type="http://schemas.openxmlformats.org/officeDocument/2006/relationships/hyperlink" Target="https://jpmc.fa.oraclecloud.com/hcmUI/CandidateExperience/en/sites/CX_1001/job/210497842" TargetMode="External"/><Relationship Id="rId11" Type="http://schemas.openxmlformats.org/officeDocument/2006/relationships/hyperlink" Target="https://lnkd.in/guk-rGvd" TargetMode="External"/><Relationship Id="rId55" Type="http://schemas.openxmlformats.org/officeDocument/2006/relationships/hyperlink" Target="https://jpmc.fa.oraclecloud.com/hcmUI/CandidateExperience/en/sites/CX_1001/job/210502333" TargetMode="External"/><Relationship Id="rId10" Type="http://schemas.openxmlformats.org/officeDocument/2006/relationships/hyperlink" Target="https://lnkd.in/dpRCha4S" TargetMode="External"/><Relationship Id="rId54" Type="http://schemas.openxmlformats.org/officeDocument/2006/relationships/hyperlink" Target="https://jpmc.fa.oraclecloud.com/hcmUI/CandidateExperience/en/sites/CX_1001/job/210510891" TargetMode="External"/><Relationship Id="rId13" Type="http://schemas.openxmlformats.org/officeDocument/2006/relationships/hyperlink" Target="https://lnkd.in/d-_w3b84" TargetMode="External"/><Relationship Id="rId57" Type="http://schemas.openxmlformats.org/officeDocument/2006/relationships/hyperlink" Target="https://lnkd.in/d2T_J9Dz" TargetMode="External"/><Relationship Id="rId12" Type="http://schemas.openxmlformats.org/officeDocument/2006/relationships/hyperlink" Target="https://lnkd.in/guk-rGvd" TargetMode="External"/><Relationship Id="rId56" Type="http://schemas.openxmlformats.org/officeDocument/2006/relationships/hyperlink" Target="https://jpmc.fa.oraclecloud.com/hcmUI/CandidateExperience/en/sites/CX_1001/job/210452021/?utm_medium=jobshare" TargetMode="External"/><Relationship Id="rId15" Type="http://schemas.openxmlformats.org/officeDocument/2006/relationships/hyperlink" Target="https://lnkd.in/guk-rGvd" TargetMode="External"/><Relationship Id="rId59" Type="http://schemas.openxmlformats.org/officeDocument/2006/relationships/hyperlink" Target="https://lnkd.in/gsgXwgZJ" TargetMode="External"/><Relationship Id="rId14" Type="http://schemas.openxmlformats.org/officeDocument/2006/relationships/hyperlink" Target="https://lnkd.in/dBKD8ANE" TargetMode="External"/><Relationship Id="rId58" Type="http://schemas.openxmlformats.org/officeDocument/2006/relationships/hyperlink" Target="https://lnkd.in/gfNaRN3X" TargetMode="External"/><Relationship Id="rId17" Type="http://schemas.openxmlformats.org/officeDocument/2006/relationships/hyperlink" Target="http://docs.google.com/" TargetMode="External"/><Relationship Id="rId16" Type="http://schemas.openxmlformats.org/officeDocument/2006/relationships/hyperlink" Target="https://lnkd.in/guk-rGvd" TargetMode="External"/><Relationship Id="rId19" Type="http://schemas.openxmlformats.org/officeDocument/2006/relationships/hyperlink" Target="https://lnkd.in/dudDikFN" TargetMode="External"/><Relationship Id="rId18" Type="http://schemas.openxmlformats.org/officeDocument/2006/relationships/hyperlink" Target="https://lnkd.in/eSnKKGx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25"/>
    <col customWidth="1" min="3" max="3" width="30.25"/>
    <col customWidth="1" min="8" max="8" width="20.13"/>
  </cols>
  <sheetData>
    <row r="1">
      <c r="A1" s="1" t="s">
        <v>0</v>
      </c>
      <c r="B1" s="2" t="s">
        <v>1</v>
      </c>
      <c r="C1" s="3" t="s">
        <v>2</v>
      </c>
      <c r="F1" s="4"/>
    </row>
    <row r="2">
      <c r="A2" s="5">
        <f t="array" ref="A2:A3994">IF(B2:B3994&lt;&gt;"", ROW(B2:B3994)-ROW(B$2)+1, "")
</f>
        <v>1</v>
      </c>
      <c r="B2" s="6" t="s">
        <v>3</v>
      </c>
      <c r="C2" s="7" t="s">
        <v>4</v>
      </c>
    </row>
    <row r="3">
      <c r="A3" s="5">
        <v>2.0</v>
      </c>
      <c r="B3" s="6" t="s">
        <v>5</v>
      </c>
      <c r="C3" s="7" t="s">
        <v>4</v>
      </c>
    </row>
    <row r="4">
      <c r="A4" s="5">
        <v>3.0</v>
      </c>
      <c r="B4" s="6" t="s">
        <v>6</v>
      </c>
      <c r="C4" s="7" t="s">
        <v>4</v>
      </c>
    </row>
    <row r="5">
      <c r="A5" s="5">
        <v>4.0</v>
      </c>
      <c r="B5" s="6" t="s">
        <v>7</v>
      </c>
      <c r="C5" s="7" t="s">
        <v>4</v>
      </c>
    </row>
    <row r="6">
      <c r="A6" s="5">
        <v>5.0</v>
      </c>
      <c r="B6" s="6" t="s">
        <v>8</v>
      </c>
      <c r="C6" s="7" t="s">
        <v>4</v>
      </c>
    </row>
    <row r="7">
      <c r="A7" s="5">
        <v>6.0</v>
      </c>
      <c r="B7" s="6" t="s">
        <v>9</v>
      </c>
      <c r="C7" s="7" t="s">
        <v>4</v>
      </c>
    </row>
    <row r="8">
      <c r="A8" s="5">
        <v>7.0</v>
      </c>
      <c r="B8" s="6" t="s">
        <v>10</v>
      </c>
      <c r="C8" s="7" t="s">
        <v>4</v>
      </c>
    </row>
    <row r="9">
      <c r="A9" s="5">
        <v>8.0</v>
      </c>
      <c r="B9" s="6" t="s">
        <v>11</v>
      </c>
      <c r="C9" s="7" t="s">
        <v>4</v>
      </c>
    </row>
    <row r="10">
      <c r="A10" s="5">
        <v>9.0</v>
      </c>
      <c r="B10" s="6" t="s">
        <v>12</v>
      </c>
      <c r="C10" s="7" t="s">
        <v>4</v>
      </c>
    </row>
    <row r="11">
      <c r="A11" s="5">
        <v>10.0</v>
      </c>
      <c r="B11" s="8" t="s">
        <v>13</v>
      </c>
      <c r="C11" s="7" t="s">
        <v>4</v>
      </c>
    </row>
    <row r="12">
      <c r="A12" s="5">
        <v>11.0</v>
      </c>
      <c r="B12" s="8" t="s">
        <v>14</v>
      </c>
      <c r="C12" s="7" t="s">
        <v>4</v>
      </c>
    </row>
    <row r="13">
      <c r="A13" s="5">
        <v>12.0</v>
      </c>
      <c r="B13" s="8" t="s">
        <v>15</v>
      </c>
      <c r="C13" s="7" t="s">
        <v>4</v>
      </c>
    </row>
    <row r="14">
      <c r="A14" s="5">
        <v>13.0</v>
      </c>
      <c r="B14" s="8" t="s">
        <v>16</v>
      </c>
      <c r="C14" s="7" t="s">
        <v>4</v>
      </c>
    </row>
    <row r="15">
      <c r="A15" s="5">
        <v>14.0</v>
      </c>
      <c r="B15" s="8" t="s">
        <v>17</v>
      </c>
      <c r="C15" s="7" t="s">
        <v>4</v>
      </c>
    </row>
    <row r="16">
      <c r="A16" s="5">
        <v>15.0</v>
      </c>
      <c r="B16" s="8" t="s">
        <v>18</v>
      </c>
      <c r="C16" s="7" t="s">
        <v>4</v>
      </c>
    </row>
    <row r="17">
      <c r="A17" s="5">
        <v>16.0</v>
      </c>
      <c r="B17" s="8" t="s">
        <v>19</v>
      </c>
      <c r="C17" s="7" t="s">
        <v>4</v>
      </c>
    </row>
    <row r="18">
      <c r="A18" s="5">
        <v>17.0</v>
      </c>
      <c r="B18" s="8" t="s">
        <v>20</v>
      </c>
      <c r="C18" s="7" t="s">
        <v>4</v>
      </c>
    </row>
    <row r="19">
      <c r="A19" s="5">
        <v>18.0</v>
      </c>
      <c r="B19" s="8" t="s">
        <v>21</v>
      </c>
      <c r="C19" s="7" t="s">
        <v>4</v>
      </c>
    </row>
    <row r="20">
      <c r="A20" s="5">
        <v>19.0</v>
      </c>
      <c r="B20" s="8" t="s">
        <v>22</v>
      </c>
      <c r="C20" s="7" t="s">
        <v>4</v>
      </c>
    </row>
    <row r="21">
      <c r="A21" s="5">
        <v>20.0</v>
      </c>
      <c r="B21" s="8" t="s">
        <v>23</v>
      </c>
      <c r="C21" s="7" t="s">
        <v>4</v>
      </c>
    </row>
    <row r="22">
      <c r="A22" s="5">
        <v>21.0</v>
      </c>
      <c r="B22" s="8" t="s">
        <v>24</v>
      </c>
      <c r="C22" s="7" t="s">
        <v>4</v>
      </c>
    </row>
    <row r="23">
      <c r="A23" s="5">
        <v>22.0</v>
      </c>
      <c r="B23" s="6" t="s">
        <v>25</v>
      </c>
      <c r="C23" s="7" t="s">
        <v>4</v>
      </c>
    </row>
    <row r="24">
      <c r="A24" s="5">
        <v>23.0</v>
      </c>
      <c r="B24" s="6" t="s">
        <v>26</v>
      </c>
      <c r="C24" s="7" t="s">
        <v>4</v>
      </c>
    </row>
    <row r="25">
      <c r="A25" s="5">
        <v>24.0</v>
      </c>
      <c r="B25" s="6" t="s">
        <v>27</v>
      </c>
      <c r="C25" s="7" t="s">
        <v>4</v>
      </c>
    </row>
    <row r="26">
      <c r="A26" s="5">
        <v>25.0</v>
      </c>
      <c r="B26" s="6" t="s">
        <v>28</v>
      </c>
      <c r="C26" s="7" t="s">
        <v>4</v>
      </c>
    </row>
    <row r="27">
      <c r="A27" s="5">
        <v>26.0</v>
      </c>
      <c r="B27" s="6" t="s">
        <v>29</v>
      </c>
      <c r="C27" s="7" t="s">
        <v>4</v>
      </c>
    </row>
    <row r="28">
      <c r="A28" s="5">
        <v>27.0</v>
      </c>
      <c r="B28" s="6" t="s">
        <v>30</v>
      </c>
      <c r="C28" s="7" t="s">
        <v>4</v>
      </c>
    </row>
    <row r="29">
      <c r="A29" s="5">
        <v>28.0</v>
      </c>
      <c r="B29" s="9" t="s">
        <v>31</v>
      </c>
      <c r="C29" s="7" t="s">
        <v>4</v>
      </c>
    </row>
    <row r="30">
      <c r="A30" s="5">
        <v>29.0</v>
      </c>
      <c r="B30" s="6" t="s">
        <v>32</v>
      </c>
      <c r="C30" s="7" t="s">
        <v>4</v>
      </c>
    </row>
    <row r="31">
      <c r="A31" s="5">
        <v>30.0</v>
      </c>
      <c r="B31" s="6" t="s">
        <v>33</v>
      </c>
      <c r="C31" s="7" t="s">
        <v>4</v>
      </c>
    </row>
    <row r="32">
      <c r="A32" s="5">
        <v>31.0</v>
      </c>
      <c r="B32" s="6" t="s">
        <v>34</v>
      </c>
      <c r="C32" s="7" t="s">
        <v>4</v>
      </c>
    </row>
    <row r="33">
      <c r="A33" s="5">
        <v>32.0</v>
      </c>
      <c r="B33" s="6" t="s">
        <v>35</v>
      </c>
      <c r="C33" s="7" t="s">
        <v>4</v>
      </c>
    </row>
    <row r="34">
      <c r="A34" s="5">
        <v>33.0</v>
      </c>
      <c r="B34" s="6" t="s">
        <v>36</v>
      </c>
      <c r="C34" s="7" t="s">
        <v>4</v>
      </c>
    </row>
    <row r="35">
      <c r="A35" s="5">
        <v>34.0</v>
      </c>
      <c r="B35" s="6" t="s">
        <v>37</v>
      </c>
      <c r="C35" s="7" t="s">
        <v>4</v>
      </c>
    </row>
    <row r="36">
      <c r="A36" s="5">
        <v>35.0</v>
      </c>
      <c r="B36" s="6" t="s">
        <v>38</v>
      </c>
      <c r="C36" s="7" t="s">
        <v>4</v>
      </c>
    </row>
    <row r="37">
      <c r="A37" s="5">
        <v>36.0</v>
      </c>
      <c r="B37" s="6" t="s">
        <v>39</v>
      </c>
      <c r="C37" s="7" t="s">
        <v>4</v>
      </c>
    </row>
    <row r="38">
      <c r="A38" s="5">
        <v>37.0</v>
      </c>
      <c r="B38" s="6" t="s">
        <v>40</v>
      </c>
      <c r="C38" s="7" t="s">
        <v>4</v>
      </c>
    </row>
    <row r="39">
      <c r="A39" s="5">
        <v>38.0</v>
      </c>
      <c r="B39" s="6" t="s">
        <v>41</v>
      </c>
      <c r="C39" s="7" t="s">
        <v>4</v>
      </c>
    </row>
    <row r="40">
      <c r="A40" s="5">
        <v>39.0</v>
      </c>
      <c r="B40" s="6" t="s">
        <v>42</v>
      </c>
      <c r="C40" s="7" t="s">
        <v>4</v>
      </c>
    </row>
    <row r="41">
      <c r="A41" s="5">
        <v>40.0</v>
      </c>
      <c r="B41" s="6" t="s">
        <v>43</v>
      </c>
      <c r="C41" s="7" t="s">
        <v>4</v>
      </c>
    </row>
    <row r="42">
      <c r="A42" s="5">
        <v>41.0</v>
      </c>
      <c r="B42" s="6" t="s">
        <v>44</v>
      </c>
      <c r="C42" s="7" t="s">
        <v>4</v>
      </c>
    </row>
    <row r="43">
      <c r="A43" s="5">
        <v>42.0</v>
      </c>
      <c r="B43" s="6" t="s">
        <v>45</v>
      </c>
      <c r="C43" s="7" t="s">
        <v>4</v>
      </c>
    </row>
    <row r="44">
      <c r="A44" s="5">
        <v>43.0</v>
      </c>
      <c r="B44" s="6" t="s">
        <v>46</v>
      </c>
      <c r="C44" s="7" t="s">
        <v>4</v>
      </c>
    </row>
    <row r="45">
      <c r="A45" s="5">
        <v>44.0</v>
      </c>
      <c r="B45" s="9" t="s">
        <v>47</v>
      </c>
      <c r="C45" s="7" t="s">
        <v>4</v>
      </c>
    </row>
    <row r="46">
      <c r="A46" s="5">
        <v>45.0</v>
      </c>
      <c r="B46" s="6" t="s">
        <v>48</v>
      </c>
      <c r="C46" s="7" t="s">
        <v>4</v>
      </c>
    </row>
    <row r="47">
      <c r="A47" s="5">
        <v>46.0</v>
      </c>
      <c r="B47" s="6" t="s">
        <v>49</v>
      </c>
      <c r="C47" s="7" t="s">
        <v>4</v>
      </c>
    </row>
    <row r="48">
      <c r="A48" s="5">
        <v>47.0</v>
      </c>
      <c r="B48" s="6" t="s">
        <v>50</v>
      </c>
      <c r="C48" s="7" t="s">
        <v>4</v>
      </c>
    </row>
    <row r="49">
      <c r="A49" s="5">
        <v>48.0</v>
      </c>
      <c r="B49" s="9" t="s">
        <v>51</v>
      </c>
      <c r="C49" s="7" t="s">
        <v>4</v>
      </c>
    </row>
    <row r="50">
      <c r="A50" s="5">
        <v>49.0</v>
      </c>
      <c r="B50" s="6" t="s">
        <v>52</v>
      </c>
      <c r="C50" s="7" t="s">
        <v>4</v>
      </c>
    </row>
    <row r="51">
      <c r="A51" s="5">
        <v>50.0</v>
      </c>
      <c r="B51" s="6" t="s">
        <v>53</v>
      </c>
      <c r="C51" s="7" t="s">
        <v>4</v>
      </c>
    </row>
    <row r="52">
      <c r="A52" s="5">
        <v>51.0</v>
      </c>
      <c r="B52" s="6" t="s">
        <v>54</v>
      </c>
      <c r="C52" s="7" t="s">
        <v>4</v>
      </c>
    </row>
    <row r="53">
      <c r="A53" s="5">
        <v>52.0</v>
      </c>
      <c r="B53" s="6" t="s">
        <v>55</v>
      </c>
      <c r="C53" s="7" t="s">
        <v>4</v>
      </c>
    </row>
    <row r="54">
      <c r="A54" s="5">
        <v>53.0</v>
      </c>
      <c r="B54" s="6" t="s">
        <v>56</v>
      </c>
      <c r="C54" s="7" t="s">
        <v>4</v>
      </c>
    </row>
    <row r="55">
      <c r="A55" s="5">
        <v>54.0</v>
      </c>
      <c r="B55" s="6" t="s">
        <v>57</v>
      </c>
      <c r="C55" s="7" t="s">
        <v>4</v>
      </c>
    </row>
    <row r="56">
      <c r="A56" s="5">
        <v>55.0</v>
      </c>
      <c r="B56" s="6" t="s">
        <v>58</v>
      </c>
      <c r="C56" s="7" t="s">
        <v>4</v>
      </c>
    </row>
    <row r="57">
      <c r="A57" s="5">
        <v>56.0</v>
      </c>
      <c r="B57" s="6" t="s">
        <v>59</v>
      </c>
      <c r="C57" s="7" t="s">
        <v>4</v>
      </c>
    </row>
    <row r="58">
      <c r="A58" s="5">
        <v>57.0</v>
      </c>
      <c r="B58" s="6" t="s">
        <v>60</v>
      </c>
      <c r="C58" s="7" t="s">
        <v>4</v>
      </c>
    </row>
    <row r="59">
      <c r="A59" s="5">
        <v>58.0</v>
      </c>
      <c r="B59" s="6" t="s">
        <v>61</v>
      </c>
      <c r="C59" s="7" t="s">
        <v>4</v>
      </c>
    </row>
    <row r="60">
      <c r="A60" s="5">
        <v>59.0</v>
      </c>
      <c r="B60" s="6" t="s">
        <v>62</v>
      </c>
      <c r="C60" s="7" t="s">
        <v>4</v>
      </c>
    </row>
    <row r="61">
      <c r="A61" s="5">
        <v>60.0</v>
      </c>
      <c r="B61" s="6" t="s">
        <v>63</v>
      </c>
      <c r="C61" s="7" t="s">
        <v>4</v>
      </c>
    </row>
    <row r="62">
      <c r="A62" s="5">
        <v>61.0</v>
      </c>
      <c r="B62" s="6" t="s">
        <v>64</v>
      </c>
      <c r="C62" s="7" t="s">
        <v>4</v>
      </c>
    </row>
    <row r="63">
      <c r="A63" s="5">
        <v>62.0</v>
      </c>
      <c r="B63" s="6" t="s">
        <v>65</v>
      </c>
      <c r="C63" s="7" t="s">
        <v>4</v>
      </c>
    </row>
    <row r="64">
      <c r="A64" s="5">
        <v>63.0</v>
      </c>
      <c r="B64" s="6" t="s">
        <v>66</v>
      </c>
      <c r="C64" s="7" t="s">
        <v>4</v>
      </c>
    </row>
    <row r="65">
      <c r="A65" s="5">
        <v>64.0</v>
      </c>
      <c r="B65" s="6" t="s">
        <v>67</v>
      </c>
      <c r="C65" s="7" t="s">
        <v>4</v>
      </c>
    </row>
    <row r="66">
      <c r="A66" s="5">
        <v>65.0</v>
      </c>
      <c r="B66" s="6" t="s">
        <v>68</v>
      </c>
      <c r="C66" s="7" t="s">
        <v>4</v>
      </c>
    </row>
    <row r="67">
      <c r="A67" s="5">
        <v>66.0</v>
      </c>
      <c r="B67" s="6" t="s">
        <v>69</v>
      </c>
      <c r="C67" s="7" t="s">
        <v>4</v>
      </c>
    </row>
    <row r="68">
      <c r="A68" s="5">
        <v>67.0</v>
      </c>
      <c r="B68" s="6" t="s">
        <v>70</v>
      </c>
      <c r="C68" s="7" t="s">
        <v>4</v>
      </c>
    </row>
    <row r="69">
      <c r="A69" s="5">
        <v>68.0</v>
      </c>
      <c r="B69" s="6" t="s">
        <v>71</v>
      </c>
      <c r="C69" s="7" t="s">
        <v>4</v>
      </c>
    </row>
    <row r="70">
      <c r="A70" s="5">
        <v>69.0</v>
      </c>
      <c r="B70" s="6" t="s">
        <v>72</v>
      </c>
      <c r="C70" s="7" t="s">
        <v>4</v>
      </c>
    </row>
    <row r="71">
      <c r="A71" s="5">
        <v>70.0</v>
      </c>
      <c r="B71" s="6" t="s">
        <v>73</v>
      </c>
      <c r="C71" s="7" t="s">
        <v>4</v>
      </c>
    </row>
    <row r="72">
      <c r="A72" s="5">
        <v>71.0</v>
      </c>
      <c r="B72" s="6" t="s">
        <v>74</v>
      </c>
      <c r="C72" s="7" t="s">
        <v>4</v>
      </c>
    </row>
    <row r="73">
      <c r="A73" s="5">
        <v>72.0</v>
      </c>
      <c r="B73" s="6" t="s">
        <v>75</v>
      </c>
      <c r="C73" s="7" t="s">
        <v>4</v>
      </c>
    </row>
    <row r="74">
      <c r="A74" s="5">
        <v>73.0</v>
      </c>
      <c r="B74" s="6" t="s">
        <v>76</v>
      </c>
      <c r="C74" s="7" t="s">
        <v>4</v>
      </c>
    </row>
    <row r="75">
      <c r="A75" s="5">
        <v>74.0</v>
      </c>
      <c r="B75" s="6" t="s">
        <v>77</v>
      </c>
      <c r="C75" s="7" t="s">
        <v>4</v>
      </c>
    </row>
    <row r="76">
      <c r="A76" s="5">
        <v>75.0</v>
      </c>
      <c r="B76" s="6" t="s">
        <v>78</v>
      </c>
      <c r="C76" s="7" t="s">
        <v>4</v>
      </c>
    </row>
    <row r="77">
      <c r="A77" s="5">
        <v>76.0</v>
      </c>
      <c r="B77" s="6" t="s">
        <v>79</v>
      </c>
      <c r="C77" s="7" t="s">
        <v>4</v>
      </c>
    </row>
    <row r="78">
      <c r="A78" s="5">
        <v>77.0</v>
      </c>
      <c r="B78" s="6" t="s">
        <v>80</v>
      </c>
      <c r="C78" s="7" t="s">
        <v>4</v>
      </c>
    </row>
    <row r="79">
      <c r="A79" s="5">
        <v>78.0</v>
      </c>
      <c r="B79" s="6" t="s">
        <v>81</v>
      </c>
      <c r="C79" s="7" t="s">
        <v>4</v>
      </c>
    </row>
    <row r="80">
      <c r="A80" s="5">
        <v>79.0</v>
      </c>
      <c r="B80" s="6" t="s">
        <v>82</v>
      </c>
      <c r="C80" s="7" t="s">
        <v>4</v>
      </c>
    </row>
    <row r="81">
      <c r="A81" s="5">
        <v>80.0</v>
      </c>
      <c r="B81" s="6" t="s">
        <v>83</v>
      </c>
      <c r="C81" s="7" t="s">
        <v>4</v>
      </c>
    </row>
    <row r="82">
      <c r="A82" s="5">
        <v>81.0</v>
      </c>
      <c r="B82" s="6" t="s">
        <v>84</v>
      </c>
      <c r="C82" s="7" t="s">
        <v>4</v>
      </c>
    </row>
    <row r="83">
      <c r="A83" s="5">
        <v>82.0</v>
      </c>
      <c r="B83" s="6" t="s">
        <v>85</v>
      </c>
      <c r="C83" s="7" t="s">
        <v>4</v>
      </c>
    </row>
    <row r="84">
      <c r="A84" s="5">
        <v>83.0</v>
      </c>
      <c r="B84" s="6" t="s">
        <v>86</v>
      </c>
      <c r="C84" s="7" t="s">
        <v>4</v>
      </c>
    </row>
    <row r="85">
      <c r="A85" s="5">
        <v>84.0</v>
      </c>
      <c r="B85" s="6" t="s">
        <v>87</v>
      </c>
      <c r="C85" s="7" t="s">
        <v>4</v>
      </c>
    </row>
    <row r="86">
      <c r="A86" s="5">
        <v>85.0</v>
      </c>
      <c r="B86" s="6" t="s">
        <v>88</v>
      </c>
      <c r="C86" s="7" t="s">
        <v>4</v>
      </c>
    </row>
    <row r="87">
      <c r="A87" s="5">
        <v>86.0</v>
      </c>
      <c r="B87" s="6" t="s">
        <v>89</v>
      </c>
      <c r="C87" s="7" t="s">
        <v>4</v>
      </c>
    </row>
    <row r="88">
      <c r="A88" s="5">
        <v>87.0</v>
      </c>
      <c r="B88" s="6" t="s">
        <v>90</v>
      </c>
      <c r="C88" s="7" t="s">
        <v>4</v>
      </c>
    </row>
    <row r="89">
      <c r="A89" s="5">
        <v>88.0</v>
      </c>
      <c r="B89" s="6" t="s">
        <v>85</v>
      </c>
      <c r="C89" s="7" t="s">
        <v>4</v>
      </c>
    </row>
    <row r="90">
      <c r="A90" s="5">
        <v>89.0</v>
      </c>
      <c r="B90" s="6" t="s">
        <v>91</v>
      </c>
      <c r="C90" s="7" t="s">
        <v>4</v>
      </c>
    </row>
    <row r="91">
      <c r="A91" s="5">
        <v>90.0</v>
      </c>
      <c r="B91" s="6" t="s">
        <v>92</v>
      </c>
      <c r="C91" s="7" t="s">
        <v>4</v>
      </c>
    </row>
    <row r="92">
      <c r="A92" s="5">
        <v>91.0</v>
      </c>
      <c r="B92" s="6" t="s">
        <v>93</v>
      </c>
      <c r="C92" s="7" t="s">
        <v>4</v>
      </c>
    </row>
    <row r="93">
      <c r="A93" s="5">
        <v>92.0</v>
      </c>
      <c r="B93" s="6" t="s">
        <v>94</v>
      </c>
      <c r="C93" s="7" t="s">
        <v>4</v>
      </c>
    </row>
    <row r="94">
      <c r="A94" s="5">
        <v>93.0</v>
      </c>
      <c r="B94" s="6" t="s">
        <v>95</v>
      </c>
      <c r="C94" s="7" t="s">
        <v>4</v>
      </c>
    </row>
    <row r="95">
      <c r="A95" s="5">
        <v>94.0</v>
      </c>
      <c r="B95" s="6" t="s">
        <v>96</v>
      </c>
      <c r="C95" s="7" t="s">
        <v>4</v>
      </c>
    </row>
    <row r="96">
      <c r="A96" s="5">
        <v>95.0</v>
      </c>
      <c r="B96" s="6" t="s">
        <v>97</v>
      </c>
      <c r="C96" s="7" t="s">
        <v>4</v>
      </c>
    </row>
    <row r="97">
      <c r="A97" s="5">
        <v>96.0</v>
      </c>
      <c r="B97" s="6" t="s">
        <v>98</v>
      </c>
      <c r="C97" s="7" t="s">
        <v>4</v>
      </c>
    </row>
    <row r="98">
      <c r="A98" s="5">
        <v>97.0</v>
      </c>
      <c r="B98" s="6" t="s">
        <v>99</v>
      </c>
      <c r="C98" s="7" t="s">
        <v>4</v>
      </c>
    </row>
    <row r="99">
      <c r="A99" s="5">
        <v>98.0</v>
      </c>
      <c r="B99" s="6" t="s">
        <v>100</v>
      </c>
      <c r="C99" s="7" t="s">
        <v>4</v>
      </c>
    </row>
    <row r="100">
      <c r="A100" s="5">
        <v>99.0</v>
      </c>
      <c r="B100" s="6" t="s">
        <v>101</v>
      </c>
      <c r="C100" s="7" t="s">
        <v>4</v>
      </c>
    </row>
    <row r="101">
      <c r="A101" s="5">
        <v>100.0</v>
      </c>
      <c r="B101" s="6" t="s">
        <v>99</v>
      </c>
      <c r="C101" s="7" t="s">
        <v>4</v>
      </c>
    </row>
    <row r="102">
      <c r="A102" s="5">
        <v>101.0</v>
      </c>
      <c r="B102" s="6" t="s">
        <v>102</v>
      </c>
      <c r="C102" s="7" t="s">
        <v>4</v>
      </c>
    </row>
    <row r="103">
      <c r="A103" s="5">
        <v>102.0</v>
      </c>
      <c r="B103" s="6" t="s">
        <v>103</v>
      </c>
      <c r="C103" s="7" t="s">
        <v>4</v>
      </c>
    </row>
    <row r="104">
      <c r="A104" s="5">
        <v>103.0</v>
      </c>
      <c r="B104" s="6" t="s">
        <v>104</v>
      </c>
      <c r="C104" s="7" t="s">
        <v>4</v>
      </c>
    </row>
    <row r="105">
      <c r="A105" s="5">
        <v>104.0</v>
      </c>
      <c r="B105" s="6" t="s">
        <v>105</v>
      </c>
      <c r="C105" s="7" t="s">
        <v>4</v>
      </c>
    </row>
    <row r="106">
      <c r="A106" s="5">
        <v>105.0</v>
      </c>
      <c r="B106" s="6" t="s">
        <v>99</v>
      </c>
      <c r="C106" s="7" t="s">
        <v>4</v>
      </c>
    </row>
    <row r="107">
      <c r="A107" s="5">
        <v>106.0</v>
      </c>
      <c r="B107" s="6" t="s">
        <v>106</v>
      </c>
      <c r="C107" s="7" t="s">
        <v>4</v>
      </c>
    </row>
    <row r="108">
      <c r="A108" s="5">
        <v>107.0</v>
      </c>
      <c r="B108" s="6" t="s">
        <v>107</v>
      </c>
      <c r="C108" s="7" t="s">
        <v>4</v>
      </c>
    </row>
    <row r="109">
      <c r="A109" s="5">
        <v>108.0</v>
      </c>
      <c r="B109" s="6" t="s">
        <v>102</v>
      </c>
      <c r="C109" s="7" t="s">
        <v>4</v>
      </c>
    </row>
    <row r="110">
      <c r="A110" s="5">
        <v>109.0</v>
      </c>
      <c r="B110" s="6" t="s">
        <v>99</v>
      </c>
      <c r="C110" s="7" t="s">
        <v>4</v>
      </c>
    </row>
    <row r="111">
      <c r="A111" s="5">
        <v>110.0</v>
      </c>
      <c r="B111" s="6" t="s">
        <v>108</v>
      </c>
      <c r="C111" s="7" t="s">
        <v>4</v>
      </c>
    </row>
    <row r="112">
      <c r="A112" s="5">
        <v>111.0</v>
      </c>
      <c r="B112" s="6" t="s">
        <v>109</v>
      </c>
      <c r="C112" s="7" t="s">
        <v>4</v>
      </c>
    </row>
    <row r="113">
      <c r="A113" s="5">
        <v>112.0</v>
      </c>
      <c r="B113" s="6" t="s">
        <v>110</v>
      </c>
      <c r="C113" s="7" t="s">
        <v>4</v>
      </c>
    </row>
    <row r="114">
      <c r="A114" s="5">
        <v>113.0</v>
      </c>
      <c r="B114" s="6" t="s">
        <v>111</v>
      </c>
      <c r="C114" s="7" t="s">
        <v>4</v>
      </c>
    </row>
    <row r="115">
      <c r="A115" s="5">
        <v>114.0</v>
      </c>
      <c r="B115" s="6" t="s">
        <v>112</v>
      </c>
      <c r="C115" s="7" t="s">
        <v>4</v>
      </c>
    </row>
    <row r="116">
      <c r="A116" s="5">
        <v>115.0</v>
      </c>
      <c r="B116" s="6" t="s">
        <v>113</v>
      </c>
      <c r="C116" s="7" t="s">
        <v>4</v>
      </c>
    </row>
    <row r="117">
      <c r="A117" s="5">
        <v>116.0</v>
      </c>
      <c r="B117" s="6" t="s">
        <v>99</v>
      </c>
      <c r="C117" s="7" t="s">
        <v>4</v>
      </c>
    </row>
    <row r="118">
      <c r="A118" s="5">
        <v>117.0</v>
      </c>
      <c r="B118" s="6" t="s">
        <v>99</v>
      </c>
      <c r="C118" s="7" t="s">
        <v>4</v>
      </c>
    </row>
    <row r="119">
      <c r="A119" s="5">
        <v>118.0</v>
      </c>
      <c r="B119" s="9" t="s">
        <v>114</v>
      </c>
      <c r="C119" s="7" t="s">
        <v>4</v>
      </c>
    </row>
    <row r="120">
      <c r="A120" s="5">
        <v>119.0</v>
      </c>
      <c r="B120" s="6" t="s">
        <v>115</v>
      </c>
      <c r="C120" s="7" t="s">
        <v>4</v>
      </c>
    </row>
    <row r="121">
      <c r="A121" s="5">
        <v>120.0</v>
      </c>
      <c r="B121" s="6" t="s">
        <v>116</v>
      </c>
      <c r="C121" s="7" t="s">
        <v>4</v>
      </c>
    </row>
    <row r="122">
      <c r="A122" s="5">
        <v>121.0</v>
      </c>
      <c r="B122" s="6" t="s">
        <v>117</v>
      </c>
      <c r="C122" s="7" t="s">
        <v>4</v>
      </c>
    </row>
    <row r="123">
      <c r="A123" s="5">
        <v>122.0</v>
      </c>
      <c r="B123" s="6" t="s">
        <v>118</v>
      </c>
      <c r="C123" s="7" t="s">
        <v>4</v>
      </c>
    </row>
    <row r="124">
      <c r="A124" s="5">
        <v>123.0</v>
      </c>
      <c r="B124" s="6" t="s">
        <v>119</v>
      </c>
      <c r="C124" s="7" t="s">
        <v>4</v>
      </c>
    </row>
    <row r="125">
      <c r="A125" s="5">
        <v>124.0</v>
      </c>
      <c r="B125" s="6" t="s">
        <v>120</v>
      </c>
      <c r="C125" s="7" t="s">
        <v>4</v>
      </c>
    </row>
    <row r="126">
      <c r="A126" s="5">
        <v>125.0</v>
      </c>
      <c r="B126" s="6" t="s">
        <v>121</v>
      </c>
      <c r="C126" s="7" t="s">
        <v>4</v>
      </c>
    </row>
    <row r="127">
      <c r="A127" s="5">
        <v>126.0</v>
      </c>
      <c r="B127" s="6" t="s">
        <v>122</v>
      </c>
      <c r="C127" s="7" t="s">
        <v>4</v>
      </c>
    </row>
    <row r="128">
      <c r="A128" s="5">
        <v>127.0</v>
      </c>
      <c r="B128" s="6" t="s">
        <v>123</v>
      </c>
      <c r="C128" s="7" t="s">
        <v>4</v>
      </c>
    </row>
    <row r="129">
      <c r="A129" s="5">
        <v>128.0</v>
      </c>
      <c r="B129" s="6" t="s">
        <v>124</v>
      </c>
      <c r="C129" s="7" t="s">
        <v>4</v>
      </c>
    </row>
    <row r="130">
      <c r="A130" s="5">
        <v>129.0</v>
      </c>
      <c r="B130" s="6" t="s">
        <v>125</v>
      </c>
      <c r="C130" s="7" t="s">
        <v>4</v>
      </c>
    </row>
    <row r="131">
      <c r="A131" s="5">
        <v>130.0</v>
      </c>
      <c r="B131" s="6" t="s">
        <v>126</v>
      </c>
      <c r="C131" s="7" t="s">
        <v>4</v>
      </c>
    </row>
    <row r="132">
      <c r="A132" s="5">
        <v>131.0</v>
      </c>
      <c r="B132" s="6" t="s">
        <v>127</v>
      </c>
      <c r="C132" s="7" t="s">
        <v>4</v>
      </c>
    </row>
    <row r="133">
      <c r="A133" s="5">
        <v>132.0</v>
      </c>
      <c r="B133" s="6" t="s">
        <v>128</v>
      </c>
      <c r="C133" s="7" t="s">
        <v>4</v>
      </c>
    </row>
    <row r="134">
      <c r="A134" s="5">
        <v>133.0</v>
      </c>
      <c r="B134" s="6" t="s">
        <v>129</v>
      </c>
      <c r="C134" s="7" t="s">
        <v>4</v>
      </c>
    </row>
    <row r="135">
      <c r="A135" s="5">
        <v>134.0</v>
      </c>
      <c r="B135" s="6" t="s">
        <v>130</v>
      </c>
      <c r="C135" s="7" t="s">
        <v>4</v>
      </c>
    </row>
    <row r="136">
      <c r="A136" s="5">
        <v>135.0</v>
      </c>
      <c r="B136" s="6" t="s">
        <v>131</v>
      </c>
      <c r="C136" s="7" t="s">
        <v>4</v>
      </c>
    </row>
    <row r="137">
      <c r="A137" s="5">
        <v>136.0</v>
      </c>
      <c r="B137" s="9" t="s">
        <v>132</v>
      </c>
      <c r="C137" s="7" t="s">
        <v>4</v>
      </c>
    </row>
    <row r="138">
      <c r="A138" s="5">
        <v>137.0</v>
      </c>
      <c r="B138" s="6" t="s">
        <v>133</v>
      </c>
      <c r="C138" s="7" t="s">
        <v>4</v>
      </c>
    </row>
    <row r="139">
      <c r="A139" s="5">
        <v>138.0</v>
      </c>
      <c r="B139" s="6" t="s">
        <v>134</v>
      </c>
      <c r="C139" s="7" t="s">
        <v>4</v>
      </c>
    </row>
    <row r="140">
      <c r="A140" s="5">
        <v>139.0</v>
      </c>
      <c r="B140" s="6" t="s">
        <v>135</v>
      </c>
      <c r="C140" s="7" t="s">
        <v>4</v>
      </c>
    </row>
    <row r="141">
      <c r="A141" s="5">
        <v>140.0</v>
      </c>
      <c r="B141" s="6" t="s">
        <v>136</v>
      </c>
      <c r="C141" s="7" t="s">
        <v>4</v>
      </c>
    </row>
    <row r="142">
      <c r="A142" s="5">
        <v>141.0</v>
      </c>
      <c r="B142" s="6" t="s">
        <v>137</v>
      </c>
      <c r="C142" s="7" t="s">
        <v>4</v>
      </c>
    </row>
    <row r="143">
      <c r="A143" s="5">
        <v>142.0</v>
      </c>
      <c r="B143" s="6" t="s">
        <v>138</v>
      </c>
      <c r="C143" s="7" t="s">
        <v>4</v>
      </c>
    </row>
    <row r="144">
      <c r="A144" s="5">
        <v>143.0</v>
      </c>
      <c r="B144" s="6" t="s">
        <v>139</v>
      </c>
      <c r="C144" s="7" t="s">
        <v>4</v>
      </c>
    </row>
    <row r="145">
      <c r="A145" s="5">
        <v>144.0</v>
      </c>
      <c r="B145" s="6" t="s">
        <v>140</v>
      </c>
      <c r="C145" s="7" t="s">
        <v>4</v>
      </c>
    </row>
    <row r="146">
      <c r="A146" s="5">
        <v>145.0</v>
      </c>
      <c r="B146" s="6" t="s">
        <v>141</v>
      </c>
      <c r="C146" s="7" t="s">
        <v>4</v>
      </c>
    </row>
    <row r="147">
      <c r="A147" s="5">
        <v>146.0</v>
      </c>
      <c r="B147" s="6" t="s">
        <v>142</v>
      </c>
      <c r="C147" s="7" t="s">
        <v>4</v>
      </c>
    </row>
    <row r="148">
      <c r="A148" s="5">
        <v>147.0</v>
      </c>
      <c r="B148" s="6" t="s">
        <v>143</v>
      </c>
      <c r="C148" s="7" t="s">
        <v>4</v>
      </c>
    </row>
    <row r="149">
      <c r="A149" s="5">
        <v>148.0</v>
      </c>
      <c r="B149" s="6" t="s">
        <v>144</v>
      </c>
      <c r="C149" s="7" t="s">
        <v>4</v>
      </c>
    </row>
    <row r="150">
      <c r="A150" s="5">
        <v>149.0</v>
      </c>
      <c r="B150" s="6" t="s">
        <v>145</v>
      </c>
      <c r="C150" s="7" t="s">
        <v>4</v>
      </c>
    </row>
    <row r="151">
      <c r="A151" s="5">
        <v>150.0</v>
      </c>
      <c r="B151" s="6" t="s">
        <v>146</v>
      </c>
      <c r="C151" s="7" t="s">
        <v>4</v>
      </c>
    </row>
    <row r="152">
      <c r="A152" s="5">
        <v>151.0</v>
      </c>
      <c r="B152" s="6" t="s">
        <v>147</v>
      </c>
      <c r="C152" s="7" t="s">
        <v>4</v>
      </c>
    </row>
    <row r="153">
      <c r="A153" s="5">
        <v>152.0</v>
      </c>
      <c r="B153" s="6" t="s">
        <v>148</v>
      </c>
      <c r="C153" s="7" t="s">
        <v>4</v>
      </c>
    </row>
    <row r="154">
      <c r="A154" s="5">
        <v>153.0</v>
      </c>
      <c r="B154" s="6" t="s">
        <v>149</v>
      </c>
      <c r="C154" s="7" t="s">
        <v>4</v>
      </c>
    </row>
    <row r="155">
      <c r="A155" s="5">
        <v>154.0</v>
      </c>
      <c r="B155" s="6" t="s">
        <v>150</v>
      </c>
      <c r="C155" s="7" t="s">
        <v>4</v>
      </c>
    </row>
    <row r="156">
      <c r="A156" s="5">
        <v>155.0</v>
      </c>
      <c r="B156" s="6" t="s">
        <v>151</v>
      </c>
      <c r="C156" s="7" t="s">
        <v>4</v>
      </c>
    </row>
    <row r="157">
      <c r="A157" s="5">
        <v>156.0</v>
      </c>
      <c r="B157" s="6" t="s">
        <v>152</v>
      </c>
      <c r="C157" s="7" t="s">
        <v>4</v>
      </c>
    </row>
    <row r="158">
      <c r="A158" s="5">
        <v>157.0</v>
      </c>
      <c r="B158" s="10" t="s">
        <v>153</v>
      </c>
      <c r="C158" s="7" t="s">
        <v>4</v>
      </c>
    </row>
    <row r="159">
      <c r="A159" s="5">
        <v>158.0</v>
      </c>
      <c r="B159" s="6" t="s">
        <v>154</v>
      </c>
      <c r="C159" s="7" t="s">
        <v>4</v>
      </c>
    </row>
    <row r="160">
      <c r="A160" s="5">
        <v>159.0</v>
      </c>
      <c r="B160" s="6" t="s">
        <v>155</v>
      </c>
      <c r="C160" s="7" t="s">
        <v>4</v>
      </c>
    </row>
    <row r="161">
      <c r="A161" s="5">
        <v>160.0</v>
      </c>
      <c r="B161" s="6" t="s">
        <v>156</v>
      </c>
      <c r="C161" s="7" t="s">
        <v>4</v>
      </c>
    </row>
    <row r="162">
      <c r="A162" s="5">
        <v>161.0</v>
      </c>
      <c r="B162" s="6" t="s">
        <v>157</v>
      </c>
      <c r="C162" s="7" t="s">
        <v>4</v>
      </c>
    </row>
    <row r="163">
      <c r="A163" s="5">
        <v>162.0</v>
      </c>
      <c r="B163" s="6" t="s">
        <v>158</v>
      </c>
      <c r="C163" s="7" t="s">
        <v>4</v>
      </c>
    </row>
    <row r="164">
      <c r="A164" s="5">
        <v>163.0</v>
      </c>
      <c r="B164" s="6" t="s">
        <v>159</v>
      </c>
      <c r="C164" s="7" t="s">
        <v>4</v>
      </c>
    </row>
    <row r="165">
      <c r="A165" s="5">
        <v>164.0</v>
      </c>
      <c r="B165" s="6" t="s">
        <v>160</v>
      </c>
      <c r="C165" s="7" t="s">
        <v>4</v>
      </c>
    </row>
    <row r="166">
      <c r="A166" s="5">
        <v>165.0</v>
      </c>
      <c r="B166" s="6" t="s">
        <v>161</v>
      </c>
      <c r="C166" s="7" t="s">
        <v>4</v>
      </c>
    </row>
    <row r="167">
      <c r="A167" s="5">
        <v>166.0</v>
      </c>
      <c r="B167" s="6" t="s">
        <v>162</v>
      </c>
      <c r="C167" s="7" t="s">
        <v>4</v>
      </c>
    </row>
    <row r="168">
      <c r="A168" s="5">
        <v>167.0</v>
      </c>
      <c r="B168" s="6" t="s">
        <v>163</v>
      </c>
      <c r="C168" s="7" t="s">
        <v>4</v>
      </c>
    </row>
    <row r="169">
      <c r="A169" s="5">
        <v>168.0</v>
      </c>
      <c r="B169" s="6" t="s">
        <v>164</v>
      </c>
      <c r="C169" s="7" t="s">
        <v>4</v>
      </c>
    </row>
    <row r="170">
      <c r="A170" s="5">
        <v>169.0</v>
      </c>
      <c r="B170" s="6" t="s">
        <v>165</v>
      </c>
      <c r="C170" s="7" t="s">
        <v>4</v>
      </c>
    </row>
    <row r="171">
      <c r="A171" s="5">
        <v>170.0</v>
      </c>
      <c r="B171" s="6" t="s">
        <v>166</v>
      </c>
      <c r="C171" s="7" t="s">
        <v>4</v>
      </c>
    </row>
    <row r="172">
      <c r="A172" s="5">
        <v>171.0</v>
      </c>
      <c r="B172" s="6" t="s">
        <v>167</v>
      </c>
      <c r="C172" s="7" t="s">
        <v>4</v>
      </c>
    </row>
    <row r="173">
      <c r="A173" s="5">
        <v>172.0</v>
      </c>
      <c r="B173" s="6" t="s">
        <v>168</v>
      </c>
      <c r="C173" s="7" t="s">
        <v>4</v>
      </c>
    </row>
    <row r="174">
      <c r="A174" s="5">
        <v>173.0</v>
      </c>
      <c r="B174" s="6" t="s">
        <v>169</v>
      </c>
      <c r="C174" s="7" t="s">
        <v>4</v>
      </c>
    </row>
    <row r="175">
      <c r="A175" s="5">
        <v>174.0</v>
      </c>
      <c r="B175" s="6" t="s">
        <v>170</v>
      </c>
      <c r="C175" s="7" t="s">
        <v>4</v>
      </c>
    </row>
    <row r="176">
      <c r="A176" s="5">
        <v>175.0</v>
      </c>
      <c r="B176" s="6" t="s">
        <v>158</v>
      </c>
      <c r="C176" s="7" t="s">
        <v>4</v>
      </c>
    </row>
    <row r="177">
      <c r="A177" s="5">
        <v>176.0</v>
      </c>
      <c r="B177" s="6" t="s">
        <v>171</v>
      </c>
      <c r="C177" s="7" t="s">
        <v>4</v>
      </c>
    </row>
    <row r="178">
      <c r="A178" s="5">
        <v>177.0</v>
      </c>
      <c r="B178" s="6" t="s">
        <v>172</v>
      </c>
      <c r="C178" s="7" t="s">
        <v>4</v>
      </c>
    </row>
    <row r="179">
      <c r="A179" s="5">
        <v>178.0</v>
      </c>
      <c r="B179" s="6" t="s">
        <v>173</v>
      </c>
      <c r="C179" s="7" t="s">
        <v>4</v>
      </c>
    </row>
    <row r="180">
      <c r="A180" s="5">
        <v>179.0</v>
      </c>
      <c r="B180" s="6" t="s">
        <v>174</v>
      </c>
      <c r="C180" s="7" t="s">
        <v>4</v>
      </c>
    </row>
    <row r="181">
      <c r="A181" s="5">
        <v>180.0</v>
      </c>
      <c r="B181" s="6" t="s">
        <v>175</v>
      </c>
      <c r="C181" s="7" t="s">
        <v>4</v>
      </c>
    </row>
    <row r="182">
      <c r="A182" s="5">
        <v>181.0</v>
      </c>
      <c r="B182" s="6" t="s">
        <v>176</v>
      </c>
      <c r="C182" s="7" t="s">
        <v>4</v>
      </c>
    </row>
    <row r="183">
      <c r="A183" s="5">
        <v>182.0</v>
      </c>
      <c r="B183" s="6" t="s">
        <v>177</v>
      </c>
      <c r="C183" s="7" t="s">
        <v>4</v>
      </c>
    </row>
    <row r="184">
      <c r="A184" s="5">
        <v>183.0</v>
      </c>
      <c r="B184" s="6" t="s">
        <v>178</v>
      </c>
      <c r="C184" s="7" t="s">
        <v>4</v>
      </c>
    </row>
    <row r="185">
      <c r="A185" s="5">
        <v>184.0</v>
      </c>
      <c r="B185" s="6" t="s">
        <v>179</v>
      </c>
      <c r="C185" s="7" t="s">
        <v>4</v>
      </c>
    </row>
    <row r="186">
      <c r="A186" s="5">
        <v>185.0</v>
      </c>
      <c r="B186" s="6" t="s">
        <v>180</v>
      </c>
      <c r="C186" s="7" t="s">
        <v>4</v>
      </c>
    </row>
    <row r="187">
      <c r="A187" s="5">
        <v>186.0</v>
      </c>
      <c r="B187" s="6" t="s">
        <v>181</v>
      </c>
      <c r="C187" s="7" t="s">
        <v>4</v>
      </c>
    </row>
    <row r="188">
      <c r="A188" s="5">
        <v>187.0</v>
      </c>
      <c r="B188" s="6" t="s">
        <v>182</v>
      </c>
      <c r="C188" s="7" t="s">
        <v>4</v>
      </c>
    </row>
    <row r="189">
      <c r="A189" s="5">
        <v>188.0</v>
      </c>
      <c r="B189" s="6" t="s">
        <v>183</v>
      </c>
      <c r="C189" s="7" t="s">
        <v>4</v>
      </c>
    </row>
    <row r="190">
      <c r="A190" s="5">
        <v>189.0</v>
      </c>
      <c r="B190" s="6" t="s">
        <v>184</v>
      </c>
      <c r="C190" s="7" t="s">
        <v>4</v>
      </c>
    </row>
    <row r="191">
      <c r="A191" s="5">
        <v>190.0</v>
      </c>
      <c r="B191" s="6" t="s">
        <v>185</v>
      </c>
      <c r="C191" s="7" t="s">
        <v>4</v>
      </c>
    </row>
    <row r="192">
      <c r="A192" s="5">
        <v>191.0</v>
      </c>
      <c r="B192" s="6" t="s">
        <v>186</v>
      </c>
      <c r="C192" s="7" t="s">
        <v>4</v>
      </c>
    </row>
    <row r="193">
      <c r="A193" s="5">
        <v>192.0</v>
      </c>
      <c r="B193" s="6" t="s">
        <v>187</v>
      </c>
      <c r="C193" s="7" t="s">
        <v>4</v>
      </c>
    </row>
    <row r="194">
      <c r="A194" s="5">
        <v>193.0</v>
      </c>
      <c r="B194" s="6" t="s">
        <v>174</v>
      </c>
      <c r="C194" s="7" t="s">
        <v>4</v>
      </c>
    </row>
    <row r="195">
      <c r="A195" s="5">
        <v>194.0</v>
      </c>
      <c r="B195" s="6" t="s">
        <v>188</v>
      </c>
      <c r="C195" s="7" t="s">
        <v>4</v>
      </c>
    </row>
    <row r="196">
      <c r="A196" s="5">
        <v>195.0</v>
      </c>
      <c r="B196" s="6" t="s">
        <v>189</v>
      </c>
      <c r="C196" s="7" t="s">
        <v>4</v>
      </c>
    </row>
    <row r="197">
      <c r="A197" s="5">
        <v>196.0</v>
      </c>
      <c r="B197" s="6" t="s">
        <v>190</v>
      </c>
      <c r="C197" s="7" t="s">
        <v>4</v>
      </c>
    </row>
    <row r="198">
      <c r="A198" s="5">
        <v>197.0</v>
      </c>
      <c r="B198" s="6" t="s">
        <v>191</v>
      </c>
      <c r="C198" s="7" t="s">
        <v>4</v>
      </c>
    </row>
    <row r="199">
      <c r="A199" s="5">
        <v>198.0</v>
      </c>
      <c r="B199" s="6" t="s">
        <v>192</v>
      </c>
      <c r="C199" s="7" t="s">
        <v>4</v>
      </c>
    </row>
    <row r="200">
      <c r="A200" s="5">
        <v>199.0</v>
      </c>
      <c r="B200" s="6" t="s">
        <v>193</v>
      </c>
      <c r="C200" s="7" t="s">
        <v>4</v>
      </c>
    </row>
    <row r="201">
      <c r="A201" s="5">
        <v>200.0</v>
      </c>
      <c r="B201" s="6" t="s">
        <v>194</v>
      </c>
      <c r="C201" s="7" t="s">
        <v>4</v>
      </c>
    </row>
    <row r="202">
      <c r="A202" s="5">
        <v>201.0</v>
      </c>
      <c r="B202" s="6" t="s">
        <v>195</v>
      </c>
      <c r="C202" s="7" t="s">
        <v>4</v>
      </c>
    </row>
    <row r="203">
      <c r="A203" s="5">
        <v>202.0</v>
      </c>
      <c r="B203" s="6" t="s">
        <v>196</v>
      </c>
      <c r="C203" s="7" t="s">
        <v>4</v>
      </c>
    </row>
    <row r="204">
      <c r="A204" s="5">
        <v>203.0</v>
      </c>
      <c r="B204" s="6" t="s">
        <v>197</v>
      </c>
      <c r="C204" s="7" t="s">
        <v>4</v>
      </c>
    </row>
    <row r="205">
      <c r="A205" s="5">
        <v>204.0</v>
      </c>
      <c r="B205" s="6" t="s">
        <v>198</v>
      </c>
      <c r="C205" s="7" t="s">
        <v>4</v>
      </c>
    </row>
    <row r="206">
      <c r="A206" s="5">
        <v>205.0</v>
      </c>
      <c r="B206" s="6" t="s">
        <v>199</v>
      </c>
      <c r="C206" s="7" t="s">
        <v>4</v>
      </c>
    </row>
    <row r="207">
      <c r="A207" s="5">
        <v>206.0</v>
      </c>
      <c r="B207" s="6" t="s">
        <v>200</v>
      </c>
      <c r="C207" s="7" t="s">
        <v>4</v>
      </c>
    </row>
    <row r="208">
      <c r="A208" s="5">
        <v>207.0</v>
      </c>
      <c r="B208" s="6" t="s">
        <v>201</v>
      </c>
      <c r="C208" s="7" t="s">
        <v>4</v>
      </c>
    </row>
    <row r="209">
      <c r="A209" s="5">
        <v>208.0</v>
      </c>
      <c r="B209" s="6" t="s">
        <v>202</v>
      </c>
      <c r="C209" s="7" t="s">
        <v>4</v>
      </c>
    </row>
    <row r="210">
      <c r="A210" s="5">
        <v>209.0</v>
      </c>
      <c r="B210" s="6" t="s">
        <v>203</v>
      </c>
      <c r="C210" s="7" t="s">
        <v>4</v>
      </c>
    </row>
    <row r="211">
      <c r="A211" s="5">
        <v>210.0</v>
      </c>
      <c r="B211" s="6" t="s">
        <v>204</v>
      </c>
      <c r="C211" s="7" t="s">
        <v>4</v>
      </c>
    </row>
    <row r="212">
      <c r="A212" s="5">
        <v>211.0</v>
      </c>
      <c r="B212" s="6" t="s">
        <v>205</v>
      </c>
      <c r="C212" s="7" t="s">
        <v>4</v>
      </c>
    </row>
    <row r="213">
      <c r="A213" s="5">
        <v>212.0</v>
      </c>
      <c r="B213" s="6" t="s">
        <v>206</v>
      </c>
      <c r="C213" s="7" t="s">
        <v>4</v>
      </c>
    </row>
    <row r="214">
      <c r="A214" s="5">
        <v>213.0</v>
      </c>
      <c r="B214" s="6" t="s">
        <v>207</v>
      </c>
      <c r="C214" s="7" t="s">
        <v>4</v>
      </c>
    </row>
    <row r="215">
      <c r="A215" s="5">
        <v>214.0</v>
      </c>
      <c r="B215" s="6" t="s">
        <v>208</v>
      </c>
      <c r="C215" s="7" t="s">
        <v>4</v>
      </c>
    </row>
    <row r="216">
      <c r="A216" s="5">
        <v>215.0</v>
      </c>
      <c r="B216" s="6" t="s">
        <v>209</v>
      </c>
      <c r="C216" s="7" t="s">
        <v>4</v>
      </c>
    </row>
    <row r="217">
      <c r="A217" s="5">
        <v>216.0</v>
      </c>
      <c r="B217" s="6" t="s">
        <v>210</v>
      </c>
      <c r="C217" s="7" t="s">
        <v>4</v>
      </c>
    </row>
    <row r="218">
      <c r="A218" s="5">
        <v>217.0</v>
      </c>
      <c r="B218" s="6" t="s">
        <v>211</v>
      </c>
      <c r="C218" s="7" t="s">
        <v>4</v>
      </c>
    </row>
    <row r="219">
      <c r="A219" s="5">
        <v>218.0</v>
      </c>
      <c r="B219" s="6" t="s">
        <v>212</v>
      </c>
      <c r="C219" s="7" t="s">
        <v>4</v>
      </c>
    </row>
    <row r="220">
      <c r="A220" s="5">
        <v>219.0</v>
      </c>
      <c r="B220" s="6" t="s">
        <v>213</v>
      </c>
      <c r="C220" s="7" t="s">
        <v>4</v>
      </c>
    </row>
    <row r="221">
      <c r="A221" s="5">
        <v>220.0</v>
      </c>
      <c r="B221" s="6" t="s">
        <v>214</v>
      </c>
      <c r="C221" s="7" t="s">
        <v>4</v>
      </c>
    </row>
    <row r="222">
      <c r="A222" s="5">
        <v>221.0</v>
      </c>
      <c r="B222" s="6" t="s">
        <v>215</v>
      </c>
      <c r="C222" s="7" t="s">
        <v>4</v>
      </c>
    </row>
    <row r="223">
      <c r="A223" s="5">
        <v>222.0</v>
      </c>
      <c r="B223" s="6" t="s">
        <v>216</v>
      </c>
      <c r="C223" s="7" t="s">
        <v>4</v>
      </c>
    </row>
    <row r="224">
      <c r="A224" s="5">
        <v>223.0</v>
      </c>
      <c r="B224" s="6" t="s">
        <v>217</v>
      </c>
      <c r="C224" s="7" t="s">
        <v>4</v>
      </c>
    </row>
    <row r="225">
      <c r="A225" s="5">
        <v>224.0</v>
      </c>
      <c r="B225" s="6" t="s">
        <v>218</v>
      </c>
      <c r="C225" s="7" t="s">
        <v>4</v>
      </c>
    </row>
    <row r="226">
      <c r="A226" s="5">
        <v>225.0</v>
      </c>
      <c r="B226" s="6" t="s">
        <v>219</v>
      </c>
      <c r="C226" s="7" t="s">
        <v>4</v>
      </c>
    </row>
    <row r="227">
      <c r="A227" s="5">
        <v>226.0</v>
      </c>
      <c r="B227" s="6" t="s">
        <v>220</v>
      </c>
      <c r="C227" s="7" t="s">
        <v>4</v>
      </c>
    </row>
    <row r="228">
      <c r="A228" s="5">
        <v>227.0</v>
      </c>
      <c r="B228" s="6" t="s">
        <v>221</v>
      </c>
      <c r="C228" s="7" t="s">
        <v>4</v>
      </c>
    </row>
    <row r="229">
      <c r="A229" s="5">
        <v>228.0</v>
      </c>
      <c r="B229" s="6" t="s">
        <v>222</v>
      </c>
      <c r="C229" s="7" t="s">
        <v>4</v>
      </c>
    </row>
    <row r="230">
      <c r="A230" s="5">
        <v>229.0</v>
      </c>
      <c r="B230" s="6" t="s">
        <v>223</v>
      </c>
      <c r="C230" s="7" t="s">
        <v>4</v>
      </c>
    </row>
    <row r="231">
      <c r="A231" s="5">
        <v>230.0</v>
      </c>
      <c r="B231" s="6" t="s">
        <v>210</v>
      </c>
      <c r="C231" s="7" t="s">
        <v>4</v>
      </c>
    </row>
    <row r="232">
      <c r="A232" s="5">
        <v>231.0</v>
      </c>
      <c r="B232" s="6" t="s">
        <v>220</v>
      </c>
      <c r="C232" s="7" t="s">
        <v>4</v>
      </c>
    </row>
    <row r="233">
      <c r="A233" s="5">
        <v>232.0</v>
      </c>
      <c r="B233" s="6" t="s">
        <v>224</v>
      </c>
      <c r="C233" s="7" t="s">
        <v>4</v>
      </c>
    </row>
    <row r="234">
      <c r="A234" s="5">
        <v>233.0</v>
      </c>
      <c r="B234" s="6" t="s">
        <v>225</v>
      </c>
      <c r="C234" s="7" t="s">
        <v>4</v>
      </c>
    </row>
    <row r="235">
      <c r="A235" s="5">
        <v>234.0</v>
      </c>
      <c r="B235" s="6" t="s">
        <v>226</v>
      </c>
      <c r="C235" s="7" t="s">
        <v>4</v>
      </c>
    </row>
    <row r="236">
      <c r="A236" s="5">
        <v>235.0</v>
      </c>
      <c r="B236" s="6" t="s">
        <v>227</v>
      </c>
      <c r="C236" s="7" t="s">
        <v>4</v>
      </c>
    </row>
    <row r="237">
      <c r="A237" s="5">
        <v>236.0</v>
      </c>
      <c r="B237" s="6" t="s">
        <v>211</v>
      </c>
      <c r="C237" s="7" t="s">
        <v>4</v>
      </c>
    </row>
    <row r="238">
      <c r="A238" s="5">
        <v>237.0</v>
      </c>
      <c r="B238" s="6" t="s">
        <v>228</v>
      </c>
      <c r="C238" s="7" t="s">
        <v>4</v>
      </c>
    </row>
    <row r="239">
      <c r="A239" s="5">
        <v>238.0</v>
      </c>
      <c r="B239" s="6" t="s">
        <v>229</v>
      </c>
      <c r="C239" s="7" t="s">
        <v>4</v>
      </c>
    </row>
    <row r="240">
      <c r="A240" s="5">
        <v>239.0</v>
      </c>
      <c r="B240" s="6" t="s">
        <v>230</v>
      </c>
      <c r="C240" s="7" t="s">
        <v>4</v>
      </c>
    </row>
    <row r="241">
      <c r="A241" s="5">
        <v>240.0</v>
      </c>
      <c r="B241" s="6" t="s">
        <v>227</v>
      </c>
      <c r="C241" s="7" t="s">
        <v>4</v>
      </c>
    </row>
    <row r="242">
      <c r="A242" s="5">
        <v>241.0</v>
      </c>
      <c r="B242" s="6" t="s">
        <v>231</v>
      </c>
      <c r="C242" s="7" t="s">
        <v>4</v>
      </c>
    </row>
    <row r="243">
      <c r="A243" s="5">
        <v>242.0</v>
      </c>
      <c r="B243" s="6" t="s">
        <v>232</v>
      </c>
      <c r="C243" s="7" t="s">
        <v>4</v>
      </c>
    </row>
    <row r="244">
      <c r="A244" s="5">
        <v>243.0</v>
      </c>
      <c r="B244" s="6" t="s">
        <v>230</v>
      </c>
      <c r="C244" s="7" t="s">
        <v>4</v>
      </c>
    </row>
    <row r="245">
      <c r="A245" s="5">
        <v>244.0</v>
      </c>
      <c r="B245" s="6" t="s">
        <v>233</v>
      </c>
      <c r="C245" s="7" t="s">
        <v>4</v>
      </c>
    </row>
    <row r="246">
      <c r="A246" s="5">
        <v>245.0</v>
      </c>
      <c r="B246" s="6" t="s">
        <v>234</v>
      </c>
      <c r="C246" s="7" t="s">
        <v>4</v>
      </c>
    </row>
    <row r="247">
      <c r="A247" s="5">
        <v>246.0</v>
      </c>
      <c r="B247" s="6" t="s">
        <v>231</v>
      </c>
      <c r="C247" s="7" t="s">
        <v>4</v>
      </c>
    </row>
    <row r="248">
      <c r="A248" s="5">
        <v>247.0</v>
      </c>
      <c r="B248" s="6" t="s">
        <v>211</v>
      </c>
      <c r="C248" s="7" t="s">
        <v>4</v>
      </c>
    </row>
    <row r="249">
      <c r="A249" s="5">
        <v>248.0</v>
      </c>
      <c r="B249" s="6" t="s">
        <v>231</v>
      </c>
      <c r="C249" s="7" t="s">
        <v>4</v>
      </c>
    </row>
    <row r="250">
      <c r="A250" s="5">
        <v>249.0</v>
      </c>
      <c r="B250" s="6" t="s">
        <v>227</v>
      </c>
      <c r="C250" s="7" t="s">
        <v>4</v>
      </c>
    </row>
    <row r="251">
      <c r="A251" s="5">
        <v>250.0</v>
      </c>
      <c r="B251" s="6" t="s">
        <v>211</v>
      </c>
      <c r="C251" s="7" t="s">
        <v>4</v>
      </c>
    </row>
    <row r="252">
      <c r="A252" s="5">
        <v>251.0</v>
      </c>
      <c r="B252" s="6" t="s">
        <v>235</v>
      </c>
      <c r="C252" s="7" t="s">
        <v>4</v>
      </c>
    </row>
    <row r="253">
      <c r="A253" s="5">
        <v>252.0</v>
      </c>
      <c r="B253" s="6" t="s">
        <v>236</v>
      </c>
      <c r="C253" s="7" t="s">
        <v>4</v>
      </c>
    </row>
    <row r="254">
      <c r="A254" s="5">
        <v>253.0</v>
      </c>
      <c r="B254" s="6" t="s">
        <v>211</v>
      </c>
      <c r="C254" s="7" t="s">
        <v>4</v>
      </c>
    </row>
    <row r="255">
      <c r="A255" s="5">
        <v>254.0</v>
      </c>
      <c r="B255" s="6" t="s">
        <v>237</v>
      </c>
      <c r="C255" s="7" t="s">
        <v>4</v>
      </c>
    </row>
    <row r="256">
      <c r="A256" s="5">
        <v>255.0</v>
      </c>
      <c r="B256" s="6" t="s">
        <v>227</v>
      </c>
      <c r="C256" s="7" t="s">
        <v>4</v>
      </c>
    </row>
    <row r="257">
      <c r="A257" s="5">
        <v>256.0</v>
      </c>
      <c r="B257" s="6" t="s">
        <v>211</v>
      </c>
      <c r="C257" s="7" t="s">
        <v>4</v>
      </c>
    </row>
    <row r="258">
      <c r="A258" s="5">
        <v>257.0</v>
      </c>
      <c r="B258" s="6" t="s">
        <v>211</v>
      </c>
      <c r="C258" s="7" t="s">
        <v>4</v>
      </c>
    </row>
    <row r="259">
      <c r="A259" s="5">
        <v>258.0</v>
      </c>
      <c r="B259" s="6" t="s">
        <v>238</v>
      </c>
      <c r="C259" s="7" t="s">
        <v>4</v>
      </c>
    </row>
    <row r="260">
      <c r="A260" s="5">
        <v>259.0</v>
      </c>
      <c r="B260" s="6" t="s">
        <v>227</v>
      </c>
      <c r="C260" s="7" t="s">
        <v>4</v>
      </c>
    </row>
    <row r="261">
      <c r="A261" s="5">
        <v>260.0</v>
      </c>
      <c r="B261" s="6" t="s">
        <v>211</v>
      </c>
      <c r="C261" s="7" t="s">
        <v>4</v>
      </c>
    </row>
    <row r="262">
      <c r="A262" s="5">
        <v>261.0</v>
      </c>
      <c r="B262" s="6" t="s">
        <v>239</v>
      </c>
      <c r="C262" s="7" t="s">
        <v>4</v>
      </c>
    </row>
    <row r="263">
      <c r="A263" s="5">
        <v>262.0</v>
      </c>
      <c r="B263" s="6" t="s">
        <v>240</v>
      </c>
      <c r="C263" s="7" t="s">
        <v>4</v>
      </c>
    </row>
    <row r="264">
      <c r="A264" s="5">
        <v>263.0</v>
      </c>
      <c r="B264" s="6" t="s">
        <v>230</v>
      </c>
      <c r="C264" s="7" t="s">
        <v>4</v>
      </c>
    </row>
    <row r="265">
      <c r="A265" s="5">
        <v>264.0</v>
      </c>
      <c r="B265" s="6" t="s">
        <v>217</v>
      </c>
      <c r="C265" s="7" t="s">
        <v>4</v>
      </c>
    </row>
    <row r="266">
      <c r="A266" s="5">
        <v>265.0</v>
      </c>
      <c r="B266" s="6" t="s">
        <v>227</v>
      </c>
      <c r="C266" s="7" t="s">
        <v>4</v>
      </c>
    </row>
    <row r="267">
      <c r="A267" s="5">
        <v>266.0</v>
      </c>
      <c r="B267" s="6" t="s">
        <v>231</v>
      </c>
      <c r="C267" s="7" t="s">
        <v>4</v>
      </c>
    </row>
    <row r="268">
      <c r="A268" s="5">
        <v>267.0</v>
      </c>
      <c r="B268" s="6" t="s">
        <v>211</v>
      </c>
      <c r="C268" s="7" t="s">
        <v>4</v>
      </c>
    </row>
    <row r="269">
      <c r="A269" s="5">
        <v>268.0</v>
      </c>
      <c r="B269" s="6" t="s">
        <v>229</v>
      </c>
      <c r="C269" s="7" t="s">
        <v>4</v>
      </c>
    </row>
    <row r="270">
      <c r="A270" s="5">
        <v>269.0</v>
      </c>
      <c r="B270" s="6" t="s">
        <v>241</v>
      </c>
      <c r="C270" s="7" t="s">
        <v>4</v>
      </c>
    </row>
    <row r="271">
      <c r="A271" s="5">
        <v>270.0</v>
      </c>
      <c r="B271" s="6" t="s">
        <v>242</v>
      </c>
      <c r="C271" s="7" t="s">
        <v>4</v>
      </c>
    </row>
    <row r="272">
      <c r="A272" s="5">
        <v>271.0</v>
      </c>
      <c r="B272" s="6" t="s">
        <v>243</v>
      </c>
      <c r="C272" s="7" t="s">
        <v>4</v>
      </c>
    </row>
    <row r="273">
      <c r="A273" s="5">
        <v>272.0</v>
      </c>
      <c r="B273" s="6" t="s">
        <v>231</v>
      </c>
      <c r="C273" s="7" t="s">
        <v>4</v>
      </c>
    </row>
    <row r="274">
      <c r="A274" s="5">
        <v>273.0</v>
      </c>
      <c r="B274" s="6" t="s">
        <v>244</v>
      </c>
      <c r="C274" s="7" t="s">
        <v>4</v>
      </c>
    </row>
    <row r="275">
      <c r="A275" s="5">
        <v>274.0</v>
      </c>
      <c r="B275" s="6" t="s">
        <v>211</v>
      </c>
      <c r="C275" s="7" t="s">
        <v>4</v>
      </c>
    </row>
    <row r="276">
      <c r="A276" s="5">
        <v>275.0</v>
      </c>
      <c r="B276" s="6" t="s">
        <v>245</v>
      </c>
      <c r="C276" s="7" t="s">
        <v>4</v>
      </c>
    </row>
    <row r="277">
      <c r="A277" s="5">
        <v>276.0</v>
      </c>
      <c r="B277" s="6" t="s">
        <v>231</v>
      </c>
      <c r="C277" s="7" t="s">
        <v>4</v>
      </c>
    </row>
    <row r="278">
      <c r="A278" s="5">
        <v>277.0</v>
      </c>
      <c r="B278" s="6" t="s">
        <v>231</v>
      </c>
      <c r="C278" s="7" t="s">
        <v>4</v>
      </c>
    </row>
    <row r="279">
      <c r="A279" s="5">
        <v>278.0</v>
      </c>
      <c r="B279" s="6" t="s">
        <v>211</v>
      </c>
      <c r="C279" s="7" t="s">
        <v>4</v>
      </c>
    </row>
    <row r="280">
      <c r="A280" s="5">
        <v>279.0</v>
      </c>
      <c r="B280" s="6" t="s">
        <v>246</v>
      </c>
      <c r="C280" s="7" t="s">
        <v>4</v>
      </c>
    </row>
    <row r="281">
      <c r="A281" s="5">
        <v>280.0</v>
      </c>
      <c r="B281" s="6" t="s">
        <v>247</v>
      </c>
      <c r="C281" s="7" t="s">
        <v>4</v>
      </c>
    </row>
    <row r="282">
      <c r="A282" s="5">
        <v>281.0</v>
      </c>
      <c r="B282" s="6" t="s">
        <v>248</v>
      </c>
      <c r="C282" s="7" t="s">
        <v>4</v>
      </c>
    </row>
    <row r="283">
      <c r="A283" s="5">
        <v>282.0</v>
      </c>
      <c r="B283" s="6" t="s">
        <v>249</v>
      </c>
      <c r="C283" s="7" t="s">
        <v>4</v>
      </c>
    </row>
    <row r="284">
      <c r="A284" s="5">
        <v>283.0</v>
      </c>
      <c r="B284" s="6" t="s">
        <v>238</v>
      </c>
      <c r="C284" s="7" t="s">
        <v>4</v>
      </c>
    </row>
    <row r="285">
      <c r="A285" s="5">
        <v>284.0</v>
      </c>
      <c r="B285" s="6" t="s">
        <v>217</v>
      </c>
      <c r="C285" s="7" t="s">
        <v>4</v>
      </c>
    </row>
    <row r="286">
      <c r="A286" s="5">
        <v>285.0</v>
      </c>
      <c r="B286" s="6" t="s">
        <v>211</v>
      </c>
      <c r="C286" s="7" t="s">
        <v>4</v>
      </c>
    </row>
    <row r="287">
      <c r="A287" s="5">
        <v>286.0</v>
      </c>
      <c r="B287" s="6" t="s">
        <v>227</v>
      </c>
      <c r="C287" s="7" t="s">
        <v>4</v>
      </c>
    </row>
    <row r="288">
      <c r="A288" s="5">
        <v>287.0</v>
      </c>
      <c r="B288" s="6" t="s">
        <v>250</v>
      </c>
      <c r="C288" s="7" t="s">
        <v>4</v>
      </c>
    </row>
    <row r="289">
      <c r="A289" s="5">
        <v>288.0</v>
      </c>
      <c r="B289" s="6" t="s">
        <v>236</v>
      </c>
      <c r="C289" s="7" t="s">
        <v>4</v>
      </c>
    </row>
    <row r="290">
      <c r="A290" s="5">
        <v>289.0</v>
      </c>
      <c r="B290" s="6" t="s">
        <v>251</v>
      </c>
      <c r="C290" s="7" t="s">
        <v>4</v>
      </c>
    </row>
    <row r="291">
      <c r="A291" s="5">
        <v>290.0</v>
      </c>
      <c r="B291" s="6" t="s">
        <v>231</v>
      </c>
      <c r="C291" s="7" t="s">
        <v>4</v>
      </c>
    </row>
    <row r="292">
      <c r="A292" s="5">
        <v>291.0</v>
      </c>
      <c r="B292" s="6" t="s">
        <v>227</v>
      </c>
      <c r="C292" s="7" t="s">
        <v>4</v>
      </c>
    </row>
    <row r="293">
      <c r="A293" s="5">
        <v>292.0</v>
      </c>
      <c r="B293" s="6" t="s">
        <v>252</v>
      </c>
      <c r="C293" s="7" t="s">
        <v>4</v>
      </c>
    </row>
    <row r="294">
      <c r="A294" s="5">
        <v>293.0</v>
      </c>
      <c r="B294" s="6" t="s">
        <v>253</v>
      </c>
      <c r="C294" s="7" t="s">
        <v>4</v>
      </c>
    </row>
    <row r="295">
      <c r="A295" s="5">
        <v>294.0</v>
      </c>
      <c r="B295" s="6" t="s">
        <v>252</v>
      </c>
      <c r="C295" s="7" t="s">
        <v>4</v>
      </c>
    </row>
    <row r="296">
      <c r="A296" s="5">
        <v>295.0</v>
      </c>
      <c r="B296" s="6" t="s">
        <v>254</v>
      </c>
      <c r="C296" s="7" t="s">
        <v>4</v>
      </c>
    </row>
    <row r="297">
      <c r="A297" s="5">
        <v>296.0</v>
      </c>
      <c r="B297" s="6" t="s">
        <v>253</v>
      </c>
      <c r="C297" s="7" t="s">
        <v>4</v>
      </c>
    </row>
    <row r="298">
      <c r="A298" s="5">
        <v>297.0</v>
      </c>
      <c r="B298" s="6" t="s">
        <v>255</v>
      </c>
      <c r="C298" s="7" t="s">
        <v>4</v>
      </c>
    </row>
    <row r="299">
      <c r="A299" s="5">
        <v>298.0</v>
      </c>
      <c r="B299" s="6" t="s">
        <v>256</v>
      </c>
      <c r="C299" s="7" t="s">
        <v>4</v>
      </c>
    </row>
    <row r="300">
      <c r="A300" s="5">
        <v>299.0</v>
      </c>
      <c r="B300" s="6" t="s">
        <v>257</v>
      </c>
      <c r="C300" s="7" t="s">
        <v>4</v>
      </c>
    </row>
    <row r="301">
      <c r="A301" s="5">
        <v>300.0</v>
      </c>
      <c r="B301" s="6" t="s">
        <v>258</v>
      </c>
      <c r="C301" s="7" t="s">
        <v>4</v>
      </c>
    </row>
    <row r="302">
      <c r="A302" s="5">
        <v>301.0</v>
      </c>
      <c r="B302" s="6" t="s">
        <v>259</v>
      </c>
      <c r="C302" s="7" t="s">
        <v>4</v>
      </c>
    </row>
    <row r="303">
      <c r="A303" s="5">
        <v>302.0</v>
      </c>
      <c r="B303" s="6" t="s">
        <v>260</v>
      </c>
      <c r="C303" s="7" t="s">
        <v>4</v>
      </c>
    </row>
    <row r="304">
      <c r="A304" s="5">
        <v>303.0</v>
      </c>
      <c r="B304" s="6" t="s">
        <v>261</v>
      </c>
      <c r="C304" s="7" t="s">
        <v>4</v>
      </c>
    </row>
    <row r="305">
      <c r="A305" s="5">
        <v>304.0</v>
      </c>
      <c r="B305" s="6" t="s">
        <v>262</v>
      </c>
      <c r="C305" s="7" t="s">
        <v>4</v>
      </c>
    </row>
    <row r="306">
      <c r="A306" s="5">
        <v>305.0</v>
      </c>
      <c r="B306" s="6" t="s">
        <v>263</v>
      </c>
      <c r="C306" s="7" t="s">
        <v>4</v>
      </c>
    </row>
    <row r="307">
      <c r="A307" s="5">
        <v>306.0</v>
      </c>
      <c r="B307" s="6" t="s">
        <v>264</v>
      </c>
      <c r="C307" s="7" t="s">
        <v>4</v>
      </c>
    </row>
    <row r="308">
      <c r="A308" s="5">
        <v>307.0</v>
      </c>
      <c r="B308" s="6" t="s">
        <v>265</v>
      </c>
      <c r="C308" s="7" t="s">
        <v>4</v>
      </c>
    </row>
    <row r="309">
      <c r="A309" s="5">
        <v>308.0</v>
      </c>
      <c r="B309" s="6" t="s">
        <v>266</v>
      </c>
      <c r="C309" s="7" t="s">
        <v>4</v>
      </c>
    </row>
    <row r="310">
      <c r="A310" s="5">
        <v>309.0</v>
      </c>
      <c r="B310" s="6" t="s">
        <v>267</v>
      </c>
      <c r="C310" s="7" t="s">
        <v>4</v>
      </c>
    </row>
    <row r="311">
      <c r="A311" s="5">
        <v>310.0</v>
      </c>
      <c r="B311" s="6" t="s">
        <v>268</v>
      </c>
      <c r="C311" s="7" t="s">
        <v>4</v>
      </c>
    </row>
    <row r="312">
      <c r="A312" s="5">
        <v>311.0</v>
      </c>
      <c r="B312" s="6" t="s">
        <v>269</v>
      </c>
      <c r="C312" s="7" t="s">
        <v>4</v>
      </c>
    </row>
    <row r="313">
      <c r="A313" s="5">
        <v>312.0</v>
      </c>
      <c r="B313" s="6" t="s">
        <v>270</v>
      </c>
      <c r="C313" s="7" t="s">
        <v>4</v>
      </c>
    </row>
    <row r="314">
      <c r="A314" s="5">
        <v>313.0</v>
      </c>
      <c r="B314" s="6" t="s">
        <v>271</v>
      </c>
      <c r="C314" s="7" t="s">
        <v>4</v>
      </c>
    </row>
    <row r="315">
      <c r="A315" s="5">
        <v>314.0</v>
      </c>
      <c r="B315" s="6" t="s">
        <v>272</v>
      </c>
      <c r="C315" s="7" t="s">
        <v>4</v>
      </c>
    </row>
    <row r="316">
      <c r="A316" s="5">
        <v>315.0</v>
      </c>
      <c r="B316" s="6" t="s">
        <v>273</v>
      </c>
      <c r="C316" s="7" t="s">
        <v>4</v>
      </c>
    </row>
    <row r="317">
      <c r="A317" s="5">
        <v>316.0</v>
      </c>
      <c r="B317" s="6" t="s">
        <v>274</v>
      </c>
      <c r="C317" s="7" t="s">
        <v>4</v>
      </c>
    </row>
    <row r="318">
      <c r="A318" s="5">
        <v>317.0</v>
      </c>
      <c r="B318" s="6" t="s">
        <v>275</v>
      </c>
      <c r="C318" s="7" t="s">
        <v>4</v>
      </c>
    </row>
    <row r="319">
      <c r="A319" s="5">
        <v>318.0</v>
      </c>
      <c r="B319" s="6" t="s">
        <v>276</v>
      </c>
      <c r="C319" s="7" t="s">
        <v>4</v>
      </c>
    </row>
    <row r="320">
      <c r="A320" s="5">
        <v>319.0</v>
      </c>
      <c r="B320" s="6" t="s">
        <v>277</v>
      </c>
      <c r="C320" s="7" t="s">
        <v>4</v>
      </c>
    </row>
    <row r="321">
      <c r="A321" s="5">
        <v>320.0</v>
      </c>
      <c r="B321" s="6" t="s">
        <v>278</v>
      </c>
      <c r="C321" s="7" t="s">
        <v>4</v>
      </c>
    </row>
    <row r="322">
      <c r="A322" s="5">
        <v>321.0</v>
      </c>
      <c r="B322" s="6" t="s">
        <v>279</v>
      </c>
      <c r="C322" s="7" t="s">
        <v>4</v>
      </c>
    </row>
    <row r="323">
      <c r="A323" s="5">
        <v>322.0</v>
      </c>
      <c r="B323" s="6" t="s">
        <v>280</v>
      </c>
      <c r="C323" s="7" t="s">
        <v>4</v>
      </c>
    </row>
    <row r="324">
      <c r="A324" s="5">
        <v>323.0</v>
      </c>
      <c r="B324" s="6" t="s">
        <v>281</v>
      </c>
      <c r="C324" s="7" t="s">
        <v>4</v>
      </c>
    </row>
    <row r="325">
      <c r="A325" s="5">
        <v>324.0</v>
      </c>
      <c r="B325" s="6" t="s">
        <v>282</v>
      </c>
      <c r="C325" s="7" t="s">
        <v>4</v>
      </c>
    </row>
    <row r="326">
      <c r="A326" s="5">
        <v>325.0</v>
      </c>
      <c r="B326" s="6" t="s">
        <v>278</v>
      </c>
      <c r="C326" s="7" t="s">
        <v>4</v>
      </c>
    </row>
    <row r="327">
      <c r="A327" s="5">
        <v>326.0</v>
      </c>
      <c r="B327" s="6" t="s">
        <v>283</v>
      </c>
      <c r="C327" s="7" t="s">
        <v>4</v>
      </c>
    </row>
    <row r="328">
      <c r="A328" s="5">
        <v>327.0</v>
      </c>
      <c r="B328" s="6" t="s">
        <v>284</v>
      </c>
      <c r="C328" s="7" t="s">
        <v>4</v>
      </c>
    </row>
    <row r="329">
      <c r="A329" s="5">
        <v>328.0</v>
      </c>
      <c r="B329" s="6" t="s">
        <v>285</v>
      </c>
      <c r="C329" s="7" t="s">
        <v>4</v>
      </c>
    </row>
    <row r="330">
      <c r="A330" s="5">
        <v>329.0</v>
      </c>
      <c r="B330" s="6" t="s">
        <v>286</v>
      </c>
      <c r="C330" s="7" t="s">
        <v>4</v>
      </c>
    </row>
    <row r="331">
      <c r="A331" s="5">
        <v>330.0</v>
      </c>
      <c r="B331" s="6" t="s">
        <v>287</v>
      </c>
      <c r="C331" s="7" t="s">
        <v>4</v>
      </c>
    </row>
    <row r="332">
      <c r="A332" s="5">
        <v>331.0</v>
      </c>
      <c r="B332" s="6" t="s">
        <v>288</v>
      </c>
      <c r="C332" s="7" t="s">
        <v>4</v>
      </c>
    </row>
    <row r="333">
      <c r="A333" s="5">
        <v>332.0</v>
      </c>
      <c r="B333" s="6" t="s">
        <v>289</v>
      </c>
      <c r="C333" s="7" t="s">
        <v>4</v>
      </c>
    </row>
    <row r="334">
      <c r="A334" s="5">
        <v>333.0</v>
      </c>
      <c r="B334" s="6" t="s">
        <v>290</v>
      </c>
      <c r="C334" s="7" t="s">
        <v>4</v>
      </c>
    </row>
    <row r="335">
      <c r="A335" s="5">
        <v>334.0</v>
      </c>
      <c r="B335" s="6" t="s">
        <v>289</v>
      </c>
      <c r="C335" s="7" t="s">
        <v>4</v>
      </c>
    </row>
    <row r="336">
      <c r="A336" s="5">
        <v>335.0</v>
      </c>
      <c r="B336" s="6" t="s">
        <v>291</v>
      </c>
      <c r="C336" s="7" t="s">
        <v>4</v>
      </c>
    </row>
    <row r="337">
      <c r="A337" s="5">
        <v>336.0</v>
      </c>
      <c r="B337" s="6" t="s">
        <v>292</v>
      </c>
      <c r="C337" s="7" t="s">
        <v>4</v>
      </c>
    </row>
    <row r="338">
      <c r="A338" s="5">
        <v>337.0</v>
      </c>
      <c r="B338" s="6" t="s">
        <v>293</v>
      </c>
      <c r="C338" s="7" t="s">
        <v>4</v>
      </c>
    </row>
    <row r="339">
      <c r="A339" s="5">
        <v>338.0</v>
      </c>
      <c r="B339" s="6" t="s">
        <v>294</v>
      </c>
      <c r="C339" s="7" t="s">
        <v>4</v>
      </c>
    </row>
    <row r="340">
      <c r="A340" s="5">
        <v>339.0</v>
      </c>
      <c r="B340" s="6" t="s">
        <v>295</v>
      </c>
      <c r="C340" s="7" t="s">
        <v>4</v>
      </c>
    </row>
    <row r="341">
      <c r="A341" s="5">
        <v>340.0</v>
      </c>
      <c r="B341" s="6" t="s">
        <v>296</v>
      </c>
      <c r="C341" s="7" t="s">
        <v>4</v>
      </c>
    </row>
    <row r="342">
      <c r="A342" s="5">
        <v>341.0</v>
      </c>
      <c r="B342" s="6" t="s">
        <v>297</v>
      </c>
      <c r="C342" s="7" t="s">
        <v>4</v>
      </c>
    </row>
    <row r="343">
      <c r="A343" s="5">
        <v>342.0</v>
      </c>
      <c r="B343" s="6" t="s">
        <v>288</v>
      </c>
      <c r="C343" s="7" t="s">
        <v>4</v>
      </c>
    </row>
    <row r="344">
      <c r="A344" s="5">
        <v>343.0</v>
      </c>
      <c r="B344" s="6" t="s">
        <v>298</v>
      </c>
      <c r="C344" s="7" t="s">
        <v>4</v>
      </c>
    </row>
    <row r="345">
      <c r="A345" s="5">
        <v>344.0</v>
      </c>
      <c r="B345" s="6" t="s">
        <v>299</v>
      </c>
      <c r="C345" s="7" t="s">
        <v>4</v>
      </c>
    </row>
    <row r="346">
      <c r="A346" s="5">
        <v>345.0</v>
      </c>
      <c r="B346" s="6" t="s">
        <v>300</v>
      </c>
      <c r="C346" s="7" t="s">
        <v>4</v>
      </c>
    </row>
    <row r="347">
      <c r="A347" s="5">
        <v>346.0</v>
      </c>
      <c r="B347" s="6" t="s">
        <v>301</v>
      </c>
      <c r="C347" s="7" t="s">
        <v>4</v>
      </c>
    </row>
    <row r="348">
      <c r="A348" s="5">
        <v>347.0</v>
      </c>
      <c r="B348" s="6" t="s">
        <v>302</v>
      </c>
      <c r="C348" s="7" t="s">
        <v>4</v>
      </c>
    </row>
    <row r="349">
      <c r="A349" s="5">
        <v>348.0</v>
      </c>
      <c r="B349" s="6" t="s">
        <v>303</v>
      </c>
      <c r="C349" s="7" t="s">
        <v>4</v>
      </c>
    </row>
    <row r="350">
      <c r="A350" s="5">
        <v>349.0</v>
      </c>
      <c r="B350" s="6" t="s">
        <v>304</v>
      </c>
      <c r="C350" s="7" t="s">
        <v>4</v>
      </c>
    </row>
    <row r="351">
      <c r="A351" s="5">
        <v>350.0</v>
      </c>
      <c r="B351" s="6" t="s">
        <v>305</v>
      </c>
      <c r="C351" s="7" t="s">
        <v>4</v>
      </c>
    </row>
    <row r="352">
      <c r="A352" s="5">
        <v>351.0</v>
      </c>
      <c r="B352" s="6" t="s">
        <v>306</v>
      </c>
      <c r="C352" s="7" t="s">
        <v>4</v>
      </c>
    </row>
    <row r="353">
      <c r="A353" s="5">
        <v>352.0</v>
      </c>
      <c r="B353" s="6" t="s">
        <v>307</v>
      </c>
      <c r="C353" s="7" t="s">
        <v>4</v>
      </c>
    </row>
    <row r="354">
      <c r="A354" s="5">
        <v>353.0</v>
      </c>
      <c r="B354" s="6" t="s">
        <v>308</v>
      </c>
      <c r="C354" s="7" t="s">
        <v>4</v>
      </c>
    </row>
    <row r="355">
      <c r="A355" s="5">
        <v>354.0</v>
      </c>
      <c r="B355" s="6" t="s">
        <v>309</v>
      </c>
      <c r="C355" s="7" t="s">
        <v>4</v>
      </c>
    </row>
    <row r="356">
      <c r="A356" s="5">
        <v>355.0</v>
      </c>
      <c r="B356" s="6" t="s">
        <v>310</v>
      </c>
      <c r="C356" s="7" t="s">
        <v>4</v>
      </c>
    </row>
    <row r="357">
      <c r="A357" s="5">
        <v>356.0</v>
      </c>
      <c r="B357" s="6" t="s">
        <v>311</v>
      </c>
      <c r="C357" s="7" t="s">
        <v>4</v>
      </c>
    </row>
    <row r="358">
      <c r="A358" s="5">
        <v>357.0</v>
      </c>
      <c r="B358" s="6" t="s">
        <v>312</v>
      </c>
      <c r="C358" s="7" t="s">
        <v>4</v>
      </c>
    </row>
    <row r="359">
      <c r="A359" s="5">
        <v>358.0</v>
      </c>
      <c r="B359" s="6" t="s">
        <v>313</v>
      </c>
      <c r="C359" s="7" t="s">
        <v>4</v>
      </c>
    </row>
    <row r="360">
      <c r="A360" s="5">
        <v>359.0</v>
      </c>
      <c r="B360" s="6" t="s">
        <v>314</v>
      </c>
      <c r="C360" s="7" t="s">
        <v>4</v>
      </c>
    </row>
    <row r="361">
      <c r="A361" s="5">
        <v>360.0</v>
      </c>
      <c r="B361" s="6" t="s">
        <v>315</v>
      </c>
      <c r="C361" s="7" t="s">
        <v>4</v>
      </c>
    </row>
    <row r="362">
      <c r="A362" s="5">
        <v>361.0</v>
      </c>
      <c r="B362" s="6" t="s">
        <v>316</v>
      </c>
      <c r="C362" s="7" t="s">
        <v>4</v>
      </c>
    </row>
    <row r="363">
      <c r="A363" s="5">
        <v>362.0</v>
      </c>
      <c r="B363" s="6" t="s">
        <v>317</v>
      </c>
      <c r="C363" s="7" t="s">
        <v>4</v>
      </c>
    </row>
    <row r="364">
      <c r="A364" s="5">
        <v>363.0</v>
      </c>
      <c r="B364" s="6" t="s">
        <v>318</v>
      </c>
      <c r="C364" s="7" t="s">
        <v>4</v>
      </c>
    </row>
    <row r="365">
      <c r="A365" s="5">
        <v>364.0</v>
      </c>
      <c r="B365" s="6" t="s">
        <v>211</v>
      </c>
      <c r="C365" s="7" t="s">
        <v>4</v>
      </c>
    </row>
    <row r="366">
      <c r="A366" s="5">
        <v>365.0</v>
      </c>
      <c r="B366" s="6" t="s">
        <v>319</v>
      </c>
      <c r="C366" s="7" t="s">
        <v>4</v>
      </c>
    </row>
    <row r="367">
      <c r="A367" s="5">
        <v>366.0</v>
      </c>
      <c r="B367" s="6" t="s">
        <v>228</v>
      </c>
      <c r="C367" s="7" t="s">
        <v>4</v>
      </c>
    </row>
    <row r="368">
      <c r="A368" s="5">
        <v>367.0</v>
      </c>
      <c r="B368" s="6" t="s">
        <v>231</v>
      </c>
      <c r="C368" s="7" t="s">
        <v>4</v>
      </c>
    </row>
    <row r="369">
      <c r="A369" s="5">
        <v>368.0</v>
      </c>
      <c r="B369" s="6" t="s">
        <v>211</v>
      </c>
      <c r="C369" s="7" t="s">
        <v>4</v>
      </c>
    </row>
    <row r="370">
      <c r="A370" s="5">
        <v>369.0</v>
      </c>
      <c r="B370" s="6" t="s">
        <v>320</v>
      </c>
      <c r="C370" s="7" t="s">
        <v>4</v>
      </c>
    </row>
    <row r="371">
      <c r="A371" s="5">
        <v>370.0</v>
      </c>
      <c r="B371" s="6" t="s">
        <v>231</v>
      </c>
      <c r="C371" s="7" t="s">
        <v>4</v>
      </c>
    </row>
    <row r="372">
      <c r="A372" s="5">
        <v>371.0</v>
      </c>
      <c r="B372" s="6" t="s">
        <v>321</v>
      </c>
      <c r="C372" s="7" t="s">
        <v>4</v>
      </c>
    </row>
    <row r="373">
      <c r="A373" s="5">
        <v>372.0</v>
      </c>
      <c r="B373" s="6" t="s">
        <v>231</v>
      </c>
      <c r="C373" s="7" t="s">
        <v>4</v>
      </c>
    </row>
    <row r="374">
      <c r="A374" s="5">
        <v>373.0</v>
      </c>
      <c r="B374" s="6" t="s">
        <v>248</v>
      </c>
      <c r="C374" s="7" t="s">
        <v>4</v>
      </c>
    </row>
    <row r="375">
      <c r="A375" s="5">
        <v>374.0</v>
      </c>
      <c r="B375" s="6" t="s">
        <v>211</v>
      </c>
      <c r="C375" s="7" t="s">
        <v>4</v>
      </c>
    </row>
    <row r="376">
      <c r="A376" s="5">
        <v>375.0</v>
      </c>
      <c r="B376" s="6" t="s">
        <v>322</v>
      </c>
      <c r="C376" s="7" t="s">
        <v>4</v>
      </c>
    </row>
    <row r="377">
      <c r="A377" s="5">
        <v>376.0</v>
      </c>
      <c r="B377" s="6" t="s">
        <v>322</v>
      </c>
      <c r="C377" s="7" t="s">
        <v>4</v>
      </c>
    </row>
    <row r="378">
      <c r="A378" s="5">
        <v>377.0</v>
      </c>
      <c r="B378" s="6" t="s">
        <v>323</v>
      </c>
      <c r="C378" s="7" t="s">
        <v>4</v>
      </c>
    </row>
    <row r="379">
      <c r="A379" s="5">
        <v>378.0</v>
      </c>
      <c r="B379" s="6" t="s">
        <v>324</v>
      </c>
      <c r="C379" s="7" t="s">
        <v>4</v>
      </c>
    </row>
    <row r="380">
      <c r="A380" s="5">
        <v>379.0</v>
      </c>
      <c r="B380" s="6" t="s">
        <v>325</v>
      </c>
      <c r="C380" s="7" t="s">
        <v>4</v>
      </c>
    </row>
    <row r="381">
      <c r="A381" s="5">
        <v>380.0</v>
      </c>
      <c r="B381" s="6" t="s">
        <v>325</v>
      </c>
      <c r="C381" s="7" t="s">
        <v>4</v>
      </c>
    </row>
    <row r="382">
      <c r="A382" s="5">
        <v>381.0</v>
      </c>
      <c r="B382" s="6" t="s">
        <v>326</v>
      </c>
      <c r="C382" s="7" t="s">
        <v>4</v>
      </c>
    </row>
    <row r="383">
      <c r="A383" s="5">
        <v>382.0</v>
      </c>
      <c r="B383" s="6" t="s">
        <v>326</v>
      </c>
      <c r="C383" s="7" t="s">
        <v>4</v>
      </c>
    </row>
    <row r="384">
      <c r="A384" s="5">
        <v>383.0</v>
      </c>
      <c r="B384" s="6" t="s">
        <v>327</v>
      </c>
      <c r="C384" s="7" t="s">
        <v>4</v>
      </c>
    </row>
    <row r="385">
      <c r="A385" s="5">
        <v>384.0</v>
      </c>
      <c r="B385" s="6" t="s">
        <v>327</v>
      </c>
      <c r="C385" s="7" t="s">
        <v>4</v>
      </c>
    </row>
    <row r="386">
      <c r="A386" s="5">
        <v>385.0</v>
      </c>
      <c r="B386" s="6" t="s">
        <v>328</v>
      </c>
      <c r="C386" s="7" t="s">
        <v>4</v>
      </c>
    </row>
    <row r="387">
      <c r="A387" s="5">
        <v>386.0</v>
      </c>
      <c r="B387" s="6" t="s">
        <v>329</v>
      </c>
      <c r="C387" s="7" t="s">
        <v>4</v>
      </c>
    </row>
    <row r="388">
      <c r="A388" s="5">
        <v>387.0</v>
      </c>
      <c r="B388" s="6" t="s">
        <v>330</v>
      </c>
      <c r="C388" s="7" t="s">
        <v>4</v>
      </c>
    </row>
    <row r="389">
      <c r="A389" s="5">
        <v>388.0</v>
      </c>
      <c r="B389" s="6" t="s">
        <v>172</v>
      </c>
      <c r="C389" s="7" t="s">
        <v>4</v>
      </c>
    </row>
    <row r="390">
      <c r="A390" s="5">
        <v>389.0</v>
      </c>
      <c r="B390" s="6" t="s">
        <v>331</v>
      </c>
      <c r="C390" s="7" t="s">
        <v>4</v>
      </c>
    </row>
    <row r="391">
      <c r="A391" s="5">
        <v>390.0</v>
      </c>
      <c r="B391" s="6" t="s">
        <v>332</v>
      </c>
      <c r="C391" s="7" t="s">
        <v>4</v>
      </c>
    </row>
    <row r="392">
      <c r="A392" s="5">
        <v>391.0</v>
      </c>
      <c r="B392" s="6" t="s">
        <v>333</v>
      </c>
      <c r="C392" s="7" t="s">
        <v>4</v>
      </c>
    </row>
    <row r="393">
      <c r="A393" s="5">
        <v>392.0</v>
      </c>
      <c r="B393" s="6" t="s">
        <v>334</v>
      </c>
      <c r="C393" s="7" t="s">
        <v>4</v>
      </c>
    </row>
    <row r="394">
      <c r="A394" s="5">
        <v>393.0</v>
      </c>
      <c r="B394" s="6" t="s">
        <v>335</v>
      </c>
      <c r="C394" s="7" t="s">
        <v>4</v>
      </c>
    </row>
    <row r="395">
      <c r="A395" s="5">
        <v>394.0</v>
      </c>
      <c r="B395" s="6" t="s">
        <v>336</v>
      </c>
      <c r="C395" s="7" t="s">
        <v>4</v>
      </c>
    </row>
    <row r="396">
      <c r="A396" s="5">
        <v>395.0</v>
      </c>
      <c r="B396" s="6" t="s">
        <v>337</v>
      </c>
      <c r="C396" s="7" t="s">
        <v>4</v>
      </c>
    </row>
    <row r="397">
      <c r="A397" s="5">
        <v>396.0</v>
      </c>
      <c r="B397" s="6" t="s">
        <v>338</v>
      </c>
      <c r="C397" s="7" t="s">
        <v>4</v>
      </c>
    </row>
    <row r="398">
      <c r="A398" s="5">
        <v>397.0</v>
      </c>
      <c r="B398" s="6" t="s">
        <v>339</v>
      </c>
      <c r="C398" s="7" t="s">
        <v>4</v>
      </c>
    </row>
    <row r="399">
      <c r="A399" s="5">
        <v>398.0</v>
      </c>
      <c r="B399" s="6" t="s">
        <v>340</v>
      </c>
      <c r="C399" s="7" t="s">
        <v>4</v>
      </c>
    </row>
    <row r="400">
      <c r="A400" s="5">
        <v>399.0</v>
      </c>
      <c r="B400" s="6" t="s">
        <v>341</v>
      </c>
      <c r="C400" s="7" t="s">
        <v>4</v>
      </c>
    </row>
    <row r="401">
      <c r="A401" s="5">
        <v>400.0</v>
      </c>
      <c r="B401" s="6" t="s">
        <v>342</v>
      </c>
      <c r="C401" s="7" t="s">
        <v>4</v>
      </c>
    </row>
    <row r="402">
      <c r="A402" s="5">
        <v>401.0</v>
      </c>
      <c r="B402" s="6" t="s">
        <v>343</v>
      </c>
      <c r="C402" s="7" t="s">
        <v>4</v>
      </c>
    </row>
    <row r="403">
      <c r="A403" s="5">
        <v>402.0</v>
      </c>
      <c r="B403" s="6" t="s">
        <v>344</v>
      </c>
      <c r="C403" s="7" t="s">
        <v>4</v>
      </c>
    </row>
    <row r="404">
      <c r="A404" s="5">
        <v>403.0</v>
      </c>
      <c r="B404" s="6" t="s">
        <v>227</v>
      </c>
      <c r="C404" s="7" t="s">
        <v>4</v>
      </c>
    </row>
    <row r="405">
      <c r="A405" s="5">
        <v>404.0</v>
      </c>
      <c r="B405" s="6" t="s">
        <v>231</v>
      </c>
      <c r="C405" s="7" t="s">
        <v>4</v>
      </c>
    </row>
    <row r="406">
      <c r="A406" s="5">
        <v>405.0</v>
      </c>
      <c r="B406" s="6" t="s">
        <v>345</v>
      </c>
      <c r="C406" s="7" t="s">
        <v>4</v>
      </c>
    </row>
    <row r="407">
      <c r="A407" s="5">
        <v>406.0</v>
      </c>
      <c r="B407" s="6" t="s">
        <v>211</v>
      </c>
      <c r="C407" s="7" t="s">
        <v>4</v>
      </c>
    </row>
    <row r="408">
      <c r="A408" s="5">
        <v>407.0</v>
      </c>
      <c r="B408" s="6" t="s">
        <v>346</v>
      </c>
      <c r="C408" s="7" t="s">
        <v>4</v>
      </c>
    </row>
    <row r="409">
      <c r="A409" s="5">
        <v>408.0</v>
      </c>
      <c r="B409" s="6" t="s">
        <v>347</v>
      </c>
      <c r="C409" s="7" t="s">
        <v>4</v>
      </c>
    </row>
    <row r="410">
      <c r="A410" s="5">
        <v>409.0</v>
      </c>
      <c r="B410" s="6" t="s">
        <v>318</v>
      </c>
      <c r="C410" s="7" t="s">
        <v>4</v>
      </c>
    </row>
    <row r="411">
      <c r="A411" s="5">
        <v>410.0</v>
      </c>
      <c r="B411" s="6" t="s">
        <v>231</v>
      </c>
      <c r="C411" s="7" t="s">
        <v>4</v>
      </c>
    </row>
    <row r="412">
      <c r="A412" s="5">
        <v>411.0</v>
      </c>
      <c r="B412" s="6" t="s">
        <v>348</v>
      </c>
      <c r="C412" s="7" t="s">
        <v>4</v>
      </c>
    </row>
    <row r="413">
      <c r="A413" s="5">
        <v>412.0</v>
      </c>
      <c r="B413" s="6" t="s">
        <v>211</v>
      </c>
      <c r="C413" s="7" t="s">
        <v>4</v>
      </c>
    </row>
    <row r="414">
      <c r="A414" s="5">
        <v>413.0</v>
      </c>
      <c r="B414" s="6" t="s">
        <v>349</v>
      </c>
      <c r="C414" s="7" t="s">
        <v>4</v>
      </c>
    </row>
    <row r="415">
      <c r="A415" s="5">
        <v>414.0</v>
      </c>
      <c r="B415" s="6" t="s">
        <v>231</v>
      </c>
      <c r="C415" s="7" t="s">
        <v>4</v>
      </c>
    </row>
    <row r="416">
      <c r="A416" s="5">
        <v>415.0</v>
      </c>
      <c r="B416" s="6" t="s">
        <v>350</v>
      </c>
      <c r="C416" s="7" t="s">
        <v>4</v>
      </c>
    </row>
    <row r="417">
      <c r="A417" s="5">
        <v>416.0</v>
      </c>
      <c r="B417" s="6" t="s">
        <v>351</v>
      </c>
      <c r="C417" s="7" t="s">
        <v>4</v>
      </c>
    </row>
    <row r="418">
      <c r="A418" s="5">
        <v>417.0</v>
      </c>
      <c r="B418" s="6" t="s">
        <v>352</v>
      </c>
      <c r="C418" s="7" t="s">
        <v>4</v>
      </c>
    </row>
    <row r="419">
      <c r="A419" s="5">
        <v>418.0</v>
      </c>
      <c r="B419" s="6" t="s">
        <v>211</v>
      </c>
      <c r="C419" s="7" t="s">
        <v>4</v>
      </c>
    </row>
    <row r="420">
      <c r="A420" s="5">
        <v>419.0</v>
      </c>
      <c r="B420" s="6" t="s">
        <v>353</v>
      </c>
      <c r="C420" s="7" t="s">
        <v>4</v>
      </c>
    </row>
    <row r="421">
      <c r="A421" s="5">
        <v>420.0</v>
      </c>
      <c r="B421" s="6" t="s">
        <v>227</v>
      </c>
      <c r="C421" s="7" t="s">
        <v>4</v>
      </c>
    </row>
    <row r="422">
      <c r="A422" s="5">
        <v>421.0</v>
      </c>
      <c r="B422" s="6" t="s">
        <v>354</v>
      </c>
      <c r="C422" s="7" t="s">
        <v>4</v>
      </c>
    </row>
    <row r="423">
      <c r="A423" s="5">
        <v>422.0</v>
      </c>
      <c r="B423" s="6" t="s">
        <v>355</v>
      </c>
      <c r="C423" s="7" t="s">
        <v>4</v>
      </c>
    </row>
    <row r="424">
      <c r="A424" s="5">
        <v>423.0</v>
      </c>
      <c r="B424" s="6" t="s">
        <v>356</v>
      </c>
      <c r="C424" s="7" t="s">
        <v>4</v>
      </c>
    </row>
    <row r="425">
      <c r="A425" s="5">
        <v>424.0</v>
      </c>
      <c r="B425" s="6" t="s">
        <v>231</v>
      </c>
      <c r="C425" s="7" t="s">
        <v>4</v>
      </c>
    </row>
    <row r="426">
      <c r="A426" s="5">
        <v>425.0</v>
      </c>
      <c r="B426" s="6" t="s">
        <v>357</v>
      </c>
      <c r="C426" s="7" t="s">
        <v>4</v>
      </c>
    </row>
    <row r="427">
      <c r="A427" s="5">
        <v>426.0</v>
      </c>
      <c r="B427" s="6" t="s">
        <v>227</v>
      </c>
      <c r="C427" s="7" t="s">
        <v>4</v>
      </c>
    </row>
    <row r="428">
      <c r="A428" s="5">
        <v>427.0</v>
      </c>
      <c r="B428" s="6" t="s">
        <v>358</v>
      </c>
      <c r="C428" s="7" t="s">
        <v>4</v>
      </c>
    </row>
    <row r="429">
      <c r="A429" s="5">
        <v>428.0</v>
      </c>
      <c r="B429" s="6" t="s">
        <v>235</v>
      </c>
      <c r="C429" s="7" t="s">
        <v>4</v>
      </c>
    </row>
    <row r="430">
      <c r="A430" s="5">
        <v>429.0</v>
      </c>
      <c r="B430" s="6" t="s">
        <v>236</v>
      </c>
      <c r="C430" s="7" t="s">
        <v>4</v>
      </c>
    </row>
    <row r="431">
      <c r="A431" s="5">
        <v>430.0</v>
      </c>
      <c r="B431" s="6" t="s">
        <v>227</v>
      </c>
      <c r="C431" s="7" t="s">
        <v>4</v>
      </c>
    </row>
    <row r="432">
      <c r="A432" s="5">
        <v>431.0</v>
      </c>
      <c r="B432" s="6" t="s">
        <v>359</v>
      </c>
      <c r="C432" s="7" t="s">
        <v>4</v>
      </c>
    </row>
    <row r="433">
      <c r="A433" s="5">
        <v>432.0</v>
      </c>
      <c r="B433" s="6" t="s">
        <v>360</v>
      </c>
      <c r="C433" s="7" t="s">
        <v>4</v>
      </c>
    </row>
    <row r="434">
      <c r="A434" s="5">
        <v>433.0</v>
      </c>
      <c r="B434" s="6" t="s">
        <v>244</v>
      </c>
      <c r="C434" s="7" t="s">
        <v>4</v>
      </c>
    </row>
    <row r="435">
      <c r="A435" s="5">
        <v>434.0</v>
      </c>
      <c r="B435" s="6" t="s">
        <v>238</v>
      </c>
      <c r="C435" s="7" t="s">
        <v>4</v>
      </c>
    </row>
    <row r="436">
      <c r="A436" s="5">
        <v>435.0</v>
      </c>
      <c r="B436" s="6" t="s">
        <v>361</v>
      </c>
      <c r="C436" s="7" t="s">
        <v>4</v>
      </c>
    </row>
    <row r="437">
      <c r="A437" s="5">
        <v>436.0</v>
      </c>
      <c r="B437" s="6" t="s">
        <v>356</v>
      </c>
      <c r="C437" s="7" t="s">
        <v>4</v>
      </c>
    </row>
    <row r="438">
      <c r="A438" s="5">
        <v>437.0</v>
      </c>
      <c r="B438" s="6" t="s">
        <v>213</v>
      </c>
      <c r="C438" s="7" t="s">
        <v>4</v>
      </c>
    </row>
    <row r="439">
      <c r="A439" s="5">
        <v>438.0</v>
      </c>
      <c r="B439" s="6" t="s">
        <v>362</v>
      </c>
      <c r="C439" s="7" t="s">
        <v>4</v>
      </c>
    </row>
    <row r="440">
      <c r="A440" s="5">
        <v>439.0</v>
      </c>
      <c r="B440" s="6" t="s">
        <v>363</v>
      </c>
      <c r="C440" s="7" t="s">
        <v>4</v>
      </c>
    </row>
    <row r="441">
      <c r="A441" s="5">
        <v>440.0</v>
      </c>
      <c r="B441" s="6" t="s">
        <v>364</v>
      </c>
      <c r="C441" s="7" t="s">
        <v>4</v>
      </c>
    </row>
    <row r="442">
      <c r="A442" s="5">
        <v>441.0</v>
      </c>
      <c r="B442" s="6" t="s">
        <v>365</v>
      </c>
      <c r="C442" s="7" t="s">
        <v>4</v>
      </c>
    </row>
    <row r="443">
      <c r="A443" s="5">
        <v>442.0</v>
      </c>
      <c r="B443" s="6" t="s">
        <v>366</v>
      </c>
      <c r="C443" s="7" t="s">
        <v>4</v>
      </c>
    </row>
    <row r="444">
      <c r="A444" s="5">
        <v>443.0</v>
      </c>
      <c r="B444" s="6" t="s">
        <v>364</v>
      </c>
      <c r="C444" s="7" t="s">
        <v>4</v>
      </c>
    </row>
    <row r="445">
      <c r="A445" s="5">
        <v>444.0</v>
      </c>
      <c r="B445" s="6" t="s">
        <v>367</v>
      </c>
      <c r="C445" s="7" t="s">
        <v>4</v>
      </c>
    </row>
    <row r="446">
      <c r="A446" s="5">
        <v>445.0</v>
      </c>
      <c r="B446" s="6" t="s">
        <v>368</v>
      </c>
      <c r="C446" s="7" t="s">
        <v>4</v>
      </c>
    </row>
    <row r="447">
      <c r="A447" s="5">
        <v>446.0</v>
      </c>
      <c r="B447" s="6" t="s">
        <v>369</v>
      </c>
      <c r="C447" s="7" t="s">
        <v>4</v>
      </c>
    </row>
    <row r="448">
      <c r="A448" s="5">
        <v>447.0</v>
      </c>
      <c r="B448" s="6" t="s">
        <v>370</v>
      </c>
      <c r="C448" s="7" t="s">
        <v>4</v>
      </c>
    </row>
    <row r="449">
      <c r="A449" s="5">
        <v>448.0</v>
      </c>
      <c r="B449" s="6" t="s">
        <v>371</v>
      </c>
      <c r="C449" s="7" t="s">
        <v>4</v>
      </c>
    </row>
    <row r="450">
      <c r="A450" s="5">
        <v>449.0</v>
      </c>
      <c r="B450" s="6" t="s">
        <v>372</v>
      </c>
      <c r="C450" s="7" t="s">
        <v>4</v>
      </c>
    </row>
    <row r="451">
      <c r="A451" s="5">
        <v>450.0</v>
      </c>
      <c r="B451" s="6" t="s">
        <v>366</v>
      </c>
      <c r="C451" s="7" t="s">
        <v>4</v>
      </c>
    </row>
    <row r="452">
      <c r="A452" s="5">
        <v>451.0</v>
      </c>
      <c r="B452" s="6" t="s">
        <v>370</v>
      </c>
      <c r="C452" s="7" t="s">
        <v>4</v>
      </c>
    </row>
    <row r="453">
      <c r="A453" s="5">
        <v>452.0</v>
      </c>
      <c r="B453" s="6" t="s">
        <v>373</v>
      </c>
      <c r="C453" s="7" t="s">
        <v>4</v>
      </c>
    </row>
    <row r="454">
      <c r="A454" s="5">
        <v>453.0</v>
      </c>
      <c r="B454" s="6" t="s">
        <v>374</v>
      </c>
      <c r="C454" s="7" t="s">
        <v>4</v>
      </c>
    </row>
    <row r="455">
      <c r="A455" s="5">
        <v>454.0</v>
      </c>
      <c r="B455" s="6" t="s">
        <v>375</v>
      </c>
      <c r="C455" s="7" t="s">
        <v>4</v>
      </c>
    </row>
    <row r="456">
      <c r="A456" s="5">
        <v>455.0</v>
      </c>
      <c r="B456" s="6" t="s">
        <v>376</v>
      </c>
      <c r="C456" s="7" t="s">
        <v>4</v>
      </c>
    </row>
    <row r="457">
      <c r="A457" s="5">
        <v>456.0</v>
      </c>
      <c r="B457" s="6" t="s">
        <v>377</v>
      </c>
      <c r="C457" s="7" t="s">
        <v>4</v>
      </c>
    </row>
    <row r="458">
      <c r="A458" s="5">
        <v>457.0</v>
      </c>
      <c r="B458" s="6" t="s">
        <v>378</v>
      </c>
      <c r="C458" s="7" t="s">
        <v>4</v>
      </c>
    </row>
    <row r="459">
      <c r="A459" s="5">
        <v>458.0</v>
      </c>
      <c r="B459" s="6" t="s">
        <v>379</v>
      </c>
      <c r="C459" s="7" t="s">
        <v>4</v>
      </c>
    </row>
    <row r="460">
      <c r="A460" s="5">
        <v>459.0</v>
      </c>
      <c r="B460" s="6" t="s">
        <v>380</v>
      </c>
      <c r="C460" s="7" t="s">
        <v>4</v>
      </c>
    </row>
    <row r="461">
      <c r="A461" s="5">
        <v>460.0</v>
      </c>
      <c r="B461" s="6" t="s">
        <v>381</v>
      </c>
      <c r="C461" s="7" t="s">
        <v>4</v>
      </c>
    </row>
    <row r="462">
      <c r="A462" s="5">
        <v>461.0</v>
      </c>
      <c r="B462" s="6" t="s">
        <v>382</v>
      </c>
      <c r="C462" s="7" t="s">
        <v>4</v>
      </c>
    </row>
    <row r="463">
      <c r="A463" s="5">
        <v>462.0</v>
      </c>
      <c r="B463" s="6" t="s">
        <v>383</v>
      </c>
      <c r="C463" s="7" t="s">
        <v>4</v>
      </c>
    </row>
    <row r="464">
      <c r="A464" s="5">
        <v>463.0</v>
      </c>
      <c r="B464" s="6" t="s">
        <v>384</v>
      </c>
      <c r="C464" s="7" t="s">
        <v>4</v>
      </c>
    </row>
    <row r="465">
      <c r="A465" s="5">
        <v>464.0</v>
      </c>
      <c r="B465" s="6" t="s">
        <v>385</v>
      </c>
      <c r="C465" s="7" t="s">
        <v>4</v>
      </c>
    </row>
    <row r="466">
      <c r="A466" s="5">
        <v>465.0</v>
      </c>
      <c r="B466" s="6" t="s">
        <v>386</v>
      </c>
      <c r="C466" s="7" t="s">
        <v>4</v>
      </c>
    </row>
    <row r="467">
      <c r="A467" s="5">
        <v>466.0</v>
      </c>
      <c r="B467" s="6" t="s">
        <v>387</v>
      </c>
      <c r="C467" s="7" t="s">
        <v>4</v>
      </c>
    </row>
    <row r="468">
      <c r="A468" s="5">
        <v>467.0</v>
      </c>
      <c r="B468" s="6" t="s">
        <v>54</v>
      </c>
      <c r="C468" s="7" t="s">
        <v>4</v>
      </c>
    </row>
    <row r="469">
      <c r="A469" s="5">
        <v>468.0</v>
      </c>
      <c r="B469" s="6" t="s">
        <v>388</v>
      </c>
      <c r="C469" s="7" t="s">
        <v>4</v>
      </c>
    </row>
    <row r="470">
      <c r="A470" s="5">
        <v>469.0</v>
      </c>
      <c r="B470" s="6" t="s">
        <v>389</v>
      </c>
      <c r="C470" s="7" t="s">
        <v>4</v>
      </c>
    </row>
    <row r="471">
      <c r="A471" s="5">
        <v>470.0</v>
      </c>
      <c r="B471" s="6" t="s">
        <v>390</v>
      </c>
      <c r="C471" s="7" t="s">
        <v>4</v>
      </c>
    </row>
    <row r="472">
      <c r="A472" s="5">
        <v>471.0</v>
      </c>
      <c r="B472" s="6" t="s">
        <v>391</v>
      </c>
      <c r="C472" s="7" t="s">
        <v>4</v>
      </c>
    </row>
    <row r="473">
      <c r="A473" s="5">
        <v>472.0</v>
      </c>
      <c r="B473" s="6" t="s">
        <v>392</v>
      </c>
      <c r="C473" s="7" t="s">
        <v>4</v>
      </c>
    </row>
    <row r="474">
      <c r="A474" s="5">
        <v>473.0</v>
      </c>
      <c r="B474" s="6" t="s">
        <v>393</v>
      </c>
      <c r="C474" s="7" t="s">
        <v>4</v>
      </c>
    </row>
    <row r="475">
      <c r="A475" s="5">
        <v>474.0</v>
      </c>
      <c r="B475" s="6" t="s">
        <v>394</v>
      </c>
      <c r="C475" s="7" t="s">
        <v>4</v>
      </c>
    </row>
    <row r="476">
      <c r="A476" s="5">
        <v>475.0</v>
      </c>
      <c r="B476" s="6" t="s">
        <v>395</v>
      </c>
      <c r="C476" s="7" t="s">
        <v>4</v>
      </c>
    </row>
    <row r="477">
      <c r="A477" s="5">
        <v>476.0</v>
      </c>
      <c r="B477" s="6" t="s">
        <v>396</v>
      </c>
      <c r="C477" s="7" t="s">
        <v>4</v>
      </c>
    </row>
    <row r="478">
      <c r="A478" s="5">
        <v>477.0</v>
      </c>
      <c r="B478" s="6" t="s">
        <v>124</v>
      </c>
      <c r="C478" s="7" t="s">
        <v>4</v>
      </c>
    </row>
    <row r="479">
      <c r="A479" s="5">
        <v>478.0</v>
      </c>
      <c r="B479" s="6" t="s">
        <v>397</v>
      </c>
      <c r="C479" s="7" t="s">
        <v>4</v>
      </c>
    </row>
    <row r="480">
      <c r="A480" s="5">
        <v>479.0</v>
      </c>
      <c r="B480" s="6" t="s">
        <v>398</v>
      </c>
      <c r="C480" s="7" t="s">
        <v>4</v>
      </c>
    </row>
    <row r="481">
      <c r="A481" s="5">
        <v>480.0</v>
      </c>
      <c r="B481" s="6" t="s">
        <v>399</v>
      </c>
      <c r="C481" s="7" t="s">
        <v>4</v>
      </c>
    </row>
    <row r="482">
      <c r="A482" s="5">
        <v>481.0</v>
      </c>
      <c r="B482" s="6" t="s">
        <v>400</v>
      </c>
      <c r="C482" s="7" t="s">
        <v>4</v>
      </c>
    </row>
    <row r="483">
      <c r="A483" s="5">
        <v>482.0</v>
      </c>
      <c r="B483" s="6" t="s">
        <v>401</v>
      </c>
      <c r="C483" s="7" t="s">
        <v>4</v>
      </c>
    </row>
    <row r="484">
      <c r="A484" s="5">
        <v>483.0</v>
      </c>
      <c r="B484" s="6" t="s">
        <v>402</v>
      </c>
      <c r="C484" s="7" t="s">
        <v>4</v>
      </c>
    </row>
    <row r="485">
      <c r="A485" s="5">
        <v>484.0</v>
      </c>
      <c r="B485" s="6" t="s">
        <v>403</v>
      </c>
      <c r="C485" s="7" t="s">
        <v>4</v>
      </c>
    </row>
    <row r="486">
      <c r="A486" s="5">
        <v>485.0</v>
      </c>
      <c r="B486" s="6" t="s">
        <v>404</v>
      </c>
      <c r="C486" s="7" t="s">
        <v>4</v>
      </c>
    </row>
    <row r="487">
      <c r="A487" s="5">
        <v>486.0</v>
      </c>
      <c r="B487" s="6" t="s">
        <v>405</v>
      </c>
      <c r="C487" s="7" t="s">
        <v>4</v>
      </c>
    </row>
    <row r="488">
      <c r="A488" s="5">
        <v>487.0</v>
      </c>
      <c r="B488" s="6" t="s">
        <v>406</v>
      </c>
      <c r="C488" s="7" t="s">
        <v>4</v>
      </c>
    </row>
    <row r="489">
      <c r="A489" s="5">
        <v>488.0</v>
      </c>
      <c r="B489" s="6" t="s">
        <v>407</v>
      </c>
      <c r="C489" s="7" t="s">
        <v>4</v>
      </c>
    </row>
    <row r="490">
      <c r="A490" s="5">
        <v>489.0</v>
      </c>
      <c r="B490" s="6" t="s">
        <v>408</v>
      </c>
      <c r="C490" s="7" t="s">
        <v>4</v>
      </c>
    </row>
    <row r="491">
      <c r="A491" s="5">
        <v>490.0</v>
      </c>
      <c r="B491" s="6" t="s">
        <v>409</v>
      </c>
      <c r="C491" s="7" t="s">
        <v>4</v>
      </c>
    </row>
    <row r="492">
      <c r="A492" s="5">
        <v>491.0</v>
      </c>
      <c r="B492" s="6" t="s">
        <v>410</v>
      </c>
      <c r="C492" s="7" t="s">
        <v>4</v>
      </c>
    </row>
    <row r="493">
      <c r="A493" s="5">
        <v>492.0</v>
      </c>
      <c r="B493" s="6" t="s">
        <v>411</v>
      </c>
      <c r="C493" s="7" t="s">
        <v>4</v>
      </c>
    </row>
    <row r="494">
      <c r="A494" s="5">
        <v>493.0</v>
      </c>
      <c r="B494" s="6" t="s">
        <v>412</v>
      </c>
      <c r="C494" s="7" t="s">
        <v>4</v>
      </c>
    </row>
    <row r="495">
      <c r="A495" s="5">
        <v>494.0</v>
      </c>
      <c r="B495" s="6" t="s">
        <v>413</v>
      </c>
      <c r="C495" s="7" t="s">
        <v>4</v>
      </c>
    </row>
    <row r="496">
      <c r="A496" s="5">
        <v>495.0</v>
      </c>
      <c r="B496" s="6" t="s">
        <v>40</v>
      </c>
      <c r="C496" s="7" t="s">
        <v>4</v>
      </c>
    </row>
    <row r="497">
      <c r="A497" s="5">
        <v>496.0</v>
      </c>
      <c r="B497" s="6" t="s">
        <v>414</v>
      </c>
      <c r="C497" s="7" t="s">
        <v>4</v>
      </c>
    </row>
    <row r="498">
      <c r="A498" s="5">
        <v>497.0</v>
      </c>
      <c r="B498" s="6" t="s">
        <v>415</v>
      </c>
      <c r="C498" s="7" t="s">
        <v>4</v>
      </c>
    </row>
    <row r="499">
      <c r="A499" s="5">
        <v>498.0</v>
      </c>
      <c r="B499" s="6" t="s">
        <v>416</v>
      </c>
      <c r="C499" s="7" t="s">
        <v>4</v>
      </c>
    </row>
    <row r="500">
      <c r="A500" s="5">
        <v>499.0</v>
      </c>
      <c r="B500" s="6" t="s">
        <v>417</v>
      </c>
      <c r="C500" s="7" t="s">
        <v>4</v>
      </c>
    </row>
    <row r="501">
      <c r="A501" s="5">
        <v>500.0</v>
      </c>
      <c r="B501" s="6" t="s">
        <v>418</v>
      </c>
      <c r="C501" s="7" t="s">
        <v>4</v>
      </c>
    </row>
    <row r="502">
      <c r="A502" s="5">
        <v>501.0</v>
      </c>
      <c r="B502" s="6" t="s">
        <v>419</v>
      </c>
      <c r="C502" s="7" t="s">
        <v>4</v>
      </c>
    </row>
    <row r="503">
      <c r="A503" s="5">
        <v>502.0</v>
      </c>
      <c r="B503" s="6" t="s">
        <v>420</v>
      </c>
      <c r="C503" s="7" t="s">
        <v>4</v>
      </c>
    </row>
    <row r="504">
      <c r="A504" s="5">
        <v>503.0</v>
      </c>
      <c r="B504" s="6" t="s">
        <v>421</v>
      </c>
      <c r="C504" s="7" t="s">
        <v>4</v>
      </c>
    </row>
    <row r="505">
      <c r="A505" s="5">
        <v>504.0</v>
      </c>
      <c r="B505" s="6" t="s">
        <v>422</v>
      </c>
      <c r="C505" s="7" t="s">
        <v>4</v>
      </c>
    </row>
    <row r="506">
      <c r="A506" s="5">
        <v>505.0</v>
      </c>
      <c r="B506" s="6" t="s">
        <v>423</v>
      </c>
      <c r="C506" s="7" t="s">
        <v>4</v>
      </c>
    </row>
    <row r="507">
      <c r="A507" s="5">
        <v>506.0</v>
      </c>
      <c r="B507" s="6" t="s">
        <v>424</v>
      </c>
      <c r="C507" s="7" t="s">
        <v>4</v>
      </c>
    </row>
    <row r="508">
      <c r="A508" s="5">
        <v>507.0</v>
      </c>
      <c r="B508" s="6" t="s">
        <v>425</v>
      </c>
      <c r="C508" s="7" t="s">
        <v>4</v>
      </c>
    </row>
    <row r="509">
      <c r="A509" s="5">
        <v>508.0</v>
      </c>
      <c r="B509" s="6" t="s">
        <v>426</v>
      </c>
      <c r="C509" s="7" t="s">
        <v>4</v>
      </c>
    </row>
    <row r="510">
      <c r="A510" s="5">
        <v>509.0</v>
      </c>
      <c r="B510" s="6" t="s">
        <v>427</v>
      </c>
      <c r="C510" s="7" t="s">
        <v>4</v>
      </c>
    </row>
    <row r="511">
      <c r="A511" s="5">
        <v>510.0</v>
      </c>
      <c r="B511" s="6" t="s">
        <v>428</v>
      </c>
      <c r="C511" s="7" t="s">
        <v>4</v>
      </c>
    </row>
    <row r="512">
      <c r="A512" s="5">
        <v>511.0</v>
      </c>
      <c r="B512" s="6" t="s">
        <v>429</v>
      </c>
      <c r="C512" s="7" t="s">
        <v>4</v>
      </c>
    </row>
    <row r="513">
      <c r="A513" s="5">
        <v>512.0</v>
      </c>
      <c r="B513" s="6" t="s">
        <v>430</v>
      </c>
      <c r="C513" s="7" t="s">
        <v>4</v>
      </c>
    </row>
    <row r="514">
      <c r="A514" s="5">
        <v>513.0</v>
      </c>
      <c r="B514" s="6" t="s">
        <v>431</v>
      </c>
      <c r="C514" s="7" t="s">
        <v>4</v>
      </c>
    </row>
    <row r="515">
      <c r="A515" s="5">
        <v>514.0</v>
      </c>
      <c r="B515" s="6" t="s">
        <v>432</v>
      </c>
      <c r="C515" s="7" t="s">
        <v>4</v>
      </c>
    </row>
    <row r="516">
      <c r="A516" s="5">
        <v>515.0</v>
      </c>
      <c r="B516" s="6" t="s">
        <v>433</v>
      </c>
      <c r="C516" s="7" t="s">
        <v>4</v>
      </c>
    </row>
    <row r="517">
      <c r="A517" s="5">
        <v>516.0</v>
      </c>
      <c r="B517" s="6" t="s">
        <v>434</v>
      </c>
      <c r="C517" s="7" t="s">
        <v>4</v>
      </c>
    </row>
    <row r="518">
      <c r="A518" s="5">
        <v>517.0</v>
      </c>
      <c r="B518" s="6" t="s">
        <v>435</v>
      </c>
      <c r="C518" s="7" t="s">
        <v>4</v>
      </c>
    </row>
    <row r="519">
      <c r="A519" s="5">
        <v>518.0</v>
      </c>
      <c r="B519" s="6" t="s">
        <v>436</v>
      </c>
      <c r="C519" s="7" t="s">
        <v>4</v>
      </c>
    </row>
    <row r="520">
      <c r="A520" s="5">
        <v>519.0</v>
      </c>
      <c r="B520" s="6" t="s">
        <v>437</v>
      </c>
      <c r="C520" s="7" t="s">
        <v>4</v>
      </c>
    </row>
    <row r="521">
      <c r="A521" s="5">
        <v>520.0</v>
      </c>
      <c r="B521" s="6" t="s">
        <v>438</v>
      </c>
      <c r="C521" s="7" t="s">
        <v>4</v>
      </c>
    </row>
    <row r="522">
      <c r="A522" s="5">
        <v>521.0</v>
      </c>
      <c r="B522" s="6" t="s">
        <v>437</v>
      </c>
      <c r="C522" s="7" t="s">
        <v>4</v>
      </c>
    </row>
    <row r="523">
      <c r="A523" s="5">
        <v>522.0</v>
      </c>
      <c r="B523" s="6" t="s">
        <v>439</v>
      </c>
      <c r="C523" s="7" t="s">
        <v>4</v>
      </c>
    </row>
    <row r="524">
      <c r="A524" s="5">
        <v>523.0</v>
      </c>
      <c r="B524" s="6" t="s">
        <v>440</v>
      </c>
      <c r="C524" s="7" t="s">
        <v>4</v>
      </c>
    </row>
    <row r="525">
      <c r="A525" s="5">
        <v>524.0</v>
      </c>
      <c r="B525" s="6" t="s">
        <v>441</v>
      </c>
      <c r="C525" s="7" t="s">
        <v>4</v>
      </c>
    </row>
    <row r="526">
      <c r="A526" s="5">
        <v>525.0</v>
      </c>
      <c r="B526" s="6" t="s">
        <v>442</v>
      </c>
      <c r="C526" s="7" t="s">
        <v>4</v>
      </c>
    </row>
    <row r="527">
      <c r="A527" s="5">
        <v>526.0</v>
      </c>
      <c r="B527" s="6" t="s">
        <v>443</v>
      </c>
      <c r="C527" s="7" t="s">
        <v>4</v>
      </c>
    </row>
    <row r="528">
      <c r="A528" s="5">
        <v>527.0</v>
      </c>
      <c r="B528" s="6" t="s">
        <v>444</v>
      </c>
      <c r="C528" s="7" t="s">
        <v>4</v>
      </c>
    </row>
    <row r="529">
      <c r="A529" s="5">
        <v>528.0</v>
      </c>
      <c r="B529" s="6" t="s">
        <v>442</v>
      </c>
      <c r="C529" s="7" t="s">
        <v>4</v>
      </c>
    </row>
    <row r="530">
      <c r="A530" s="5">
        <v>529.0</v>
      </c>
      <c r="B530" s="6" t="s">
        <v>445</v>
      </c>
      <c r="C530" s="7" t="s">
        <v>4</v>
      </c>
    </row>
    <row r="531">
      <c r="A531" s="5">
        <v>530.0</v>
      </c>
      <c r="B531" s="6" t="s">
        <v>385</v>
      </c>
      <c r="C531" s="7" t="s">
        <v>4</v>
      </c>
    </row>
    <row r="532">
      <c r="A532" s="5">
        <v>531.0</v>
      </c>
      <c r="B532" s="6" t="s">
        <v>446</v>
      </c>
      <c r="C532" s="7" t="s">
        <v>4</v>
      </c>
    </row>
    <row r="533">
      <c r="A533" s="5">
        <v>532.0</v>
      </c>
      <c r="B533" s="6" t="s">
        <v>383</v>
      </c>
      <c r="C533" s="7" t="s">
        <v>4</v>
      </c>
    </row>
    <row r="534">
      <c r="A534" s="5">
        <v>533.0</v>
      </c>
      <c r="B534" s="6" t="s">
        <v>447</v>
      </c>
      <c r="C534" s="7" t="s">
        <v>4</v>
      </c>
    </row>
    <row r="535">
      <c r="A535" s="5">
        <v>534.0</v>
      </c>
      <c r="B535" s="6" t="s">
        <v>448</v>
      </c>
      <c r="C535" s="7" t="s">
        <v>4</v>
      </c>
    </row>
    <row r="536">
      <c r="A536" s="5">
        <v>535.0</v>
      </c>
      <c r="B536" s="6" t="s">
        <v>449</v>
      </c>
      <c r="C536" s="7" t="s">
        <v>4</v>
      </c>
    </row>
    <row r="537">
      <c r="A537" s="5">
        <v>536.0</v>
      </c>
      <c r="B537" s="11" t="s">
        <v>450</v>
      </c>
      <c r="C537" s="7" t="s">
        <v>4</v>
      </c>
    </row>
    <row r="538">
      <c r="A538" s="5">
        <v>537.0</v>
      </c>
      <c r="B538" s="11" t="s">
        <v>451</v>
      </c>
      <c r="C538" s="7" t="s">
        <v>4</v>
      </c>
    </row>
    <row r="539">
      <c r="A539" s="5">
        <v>538.0</v>
      </c>
      <c r="B539" s="11" t="s">
        <v>452</v>
      </c>
      <c r="C539" s="7" t="s">
        <v>4</v>
      </c>
    </row>
    <row r="540">
      <c r="A540" s="5">
        <v>539.0</v>
      </c>
      <c r="B540" s="11" t="s">
        <v>453</v>
      </c>
      <c r="C540" s="7" t="s">
        <v>4</v>
      </c>
    </row>
    <row r="541">
      <c r="A541" s="5">
        <v>540.0</v>
      </c>
      <c r="B541" s="11" t="s">
        <v>454</v>
      </c>
      <c r="C541" s="7" t="s">
        <v>4</v>
      </c>
    </row>
    <row r="542">
      <c r="A542" s="5">
        <v>541.0</v>
      </c>
      <c r="B542" s="11" t="s">
        <v>455</v>
      </c>
      <c r="C542" s="7" t="s">
        <v>4</v>
      </c>
    </row>
    <row r="543">
      <c r="A543" s="5">
        <v>542.0</v>
      </c>
      <c r="B543" s="11" t="s">
        <v>456</v>
      </c>
      <c r="C543" s="7" t="s">
        <v>4</v>
      </c>
    </row>
    <row r="544">
      <c r="A544" s="5">
        <v>543.0</v>
      </c>
      <c r="B544" s="11" t="s">
        <v>457</v>
      </c>
      <c r="C544" s="7" t="s">
        <v>4</v>
      </c>
    </row>
    <row r="545">
      <c r="A545" s="5">
        <v>544.0</v>
      </c>
      <c r="B545" s="11" t="s">
        <v>458</v>
      </c>
      <c r="C545" s="7" t="s">
        <v>4</v>
      </c>
    </row>
    <row r="546">
      <c r="A546" s="5">
        <v>545.0</v>
      </c>
      <c r="B546" s="12" t="s">
        <v>459</v>
      </c>
      <c r="C546" s="7" t="s">
        <v>4</v>
      </c>
    </row>
    <row r="547">
      <c r="A547" s="5">
        <v>546.0</v>
      </c>
      <c r="B547" s="11" t="s">
        <v>460</v>
      </c>
      <c r="C547" s="7" t="s">
        <v>4</v>
      </c>
    </row>
    <row r="548">
      <c r="A548" s="5">
        <v>547.0</v>
      </c>
      <c r="B548" s="11" t="s">
        <v>461</v>
      </c>
      <c r="C548" s="7" t="s">
        <v>4</v>
      </c>
    </row>
    <row r="549">
      <c r="A549" s="5">
        <v>548.0</v>
      </c>
      <c r="B549" s="12" t="s">
        <v>462</v>
      </c>
      <c r="C549" s="7" t="s">
        <v>4</v>
      </c>
    </row>
    <row r="550">
      <c r="A550" s="5">
        <v>549.0</v>
      </c>
      <c r="B550" s="11" t="s">
        <v>463</v>
      </c>
      <c r="C550" s="7" t="s">
        <v>4</v>
      </c>
    </row>
    <row r="551">
      <c r="A551" s="5">
        <v>550.0</v>
      </c>
      <c r="B551" s="6" t="s">
        <v>464</v>
      </c>
      <c r="C551" s="7" t="s">
        <v>4</v>
      </c>
    </row>
    <row r="552">
      <c r="A552" s="5">
        <v>551.0</v>
      </c>
      <c r="B552" s="6" t="s">
        <v>465</v>
      </c>
      <c r="C552" s="7" t="s">
        <v>4</v>
      </c>
    </row>
    <row r="553">
      <c r="A553" s="5">
        <v>552.0</v>
      </c>
      <c r="B553" s="6" t="s">
        <v>466</v>
      </c>
      <c r="C553" s="7" t="s">
        <v>4</v>
      </c>
    </row>
    <row r="554">
      <c r="A554" s="5">
        <v>553.0</v>
      </c>
      <c r="B554" s="6" t="s">
        <v>467</v>
      </c>
      <c r="C554" s="7" t="s">
        <v>4</v>
      </c>
    </row>
    <row r="555">
      <c r="A555" s="5">
        <v>554.0</v>
      </c>
      <c r="B555" s="6" t="s">
        <v>468</v>
      </c>
      <c r="C555" s="7" t="s">
        <v>4</v>
      </c>
    </row>
    <row r="556">
      <c r="A556" s="5">
        <v>555.0</v>
      </c>
      <c r="B556" s="6" t="s">
        <v>469</v>
      </c>
      <c r="C556" s="7" t="s">
        <v>4</v>
      </c>
    </row>
    <row r="557">
      <c r="A557" s="5">
        <v>556.0</v>
      </c>
      <c r="B557" s="6" t="s">
        <v>470</v>
      </c>
      <c r="C557" s="7" t="s">
        <v>4</v>
      </c>
    </row>
    <row r="558">
      <c r="A558" s="5">
        <v>557.0</v>
      </c>
      <c r="B558" s="9" t="s">
        <v>471</v>
      </c>
      <c r="C558" s="7" t="s">
        <v>4</v>
      </c>
    </row>
    <row r="559">
      <c r="A559" s="5">
        <v>558.0</v>
      </c>
      <c r="B559" s="9" t="s">
        <v>472</v>
      </c>
      <c r="C559" s="7" t="s">
        <v>4</v>
      </c>
    </row>
    <row r="560">
      <c r="A560" s="5">
        <v>559.0</v>
      </c>
      <c r="B560" s="6" t="s">
        <v>473</v>
      </c>
      <c r="C560" s="7" t="s">
        <v>4</v>
      </c>
    </row>
    <row r="561">
      <c r="A561" s="5">
        <v>560.0</v>
      </c>
      <c r="B561" s="6" t="s">
        <v>474</v>
      </c>
      <c r="C561" s="7" t="s">
        <v>4</v>
      </c>
    </row>
    <row r="562">
      <c r="A562" s="5">
        <v>561.0</v>
      </c>
      <c r="B562" s="6" t="s">
        <v>475</v>
      </c>
      <c r="C562" s="7" t="s">
        <v>4</v>
      </c>
    </row>
    <row r="563">
      <c r="A563" s="5">
        <v>562.0</v>
      </c>
      <c r="B563" s="6" t="s">
        <v>476</v>
      </c>
      <c r="C563" s="7" t="s">
        <v>4</v>
      </c>
    </row>
    <row r="564">
      <c r="A564" s="5">
        <v>563.0</v>
      </c>
      <c r="B564" s="6" t="s">
        <v>477</v>
      </c>
      <c r="C564" s="7" t="s">
        <v>4</v>
      </c>
    </row>
    <row r="565">
      <c r="A565" s="5">
        <v>564.0</v>
      </c>
      <c r="B565" s="6" t="s">
        <v>478</v>
      </c>
      <c r="C565" s="7" t="s">
        <v>4</v>
      </c>
    </row>
    <row r="566">
      <c r="A566" s="5">
        <v>565.0</v>
      </c>
      <c r="B566" s="6" t="s">
        <v>479</v>
      </c>
      <c r="C566" s="7" t="s">
        <v>4</v>
      </c>
    </row>
    <row r="567">
      <c r="A567" s="5">
        <v>566.0</v>
      </c>
      <c r="B567" s="6" t="s">
        <v>480</v>
      </c>
      <c r="C567" s="7" t="s">
        <v>4</v>
      </c>
    </row>
    <row r="568">
      <c r="A568" s="5">
        <v>567.0</v>
      </c>
      <c r="B568" s="6" t="s">
        <v>481</v>
      </c>
      <c r="C568" s="7" t="s">
        <v>4</v>
      </c>
    </row>
    <row r="569">
      <c r="A569" s="5">
        <v>568.0</v>
      </c>
      <c r="B569" s="6" t="s">
        <v>482</v>
      </c>
      <c r="C569" s="7" t="s">
        <v>4</v>
      </c>
    </row>
    <row r="570">
      <c r="A570" s="5">
        <v>569.0</v>
      </c>
      <c r="B570" s="6" t="s">
        <v>483</v>
      </c>
      <c r="C570" s="7" t="s">
        <v>4</v>
      </c>
    </row>
    <row r="571">
      <c r="A571" s="5">
        <v>570.0</v>
      </c>
      <c r="B571" s="6" t="s">
        <v>484</v>
      </c>
      <c r="C571" s="7" t="s">
        <v>4</v>
      </c>
    </row>
    <row r="572">
      <c r="A572" s="5">
        <v>571.0</v>
      </c>
      <c r="B572" s="6" t="s">
        <v>485</v>
      </c>
      <c r="C572" s="7" t="s">
        <v>4</v>
      </c>
    </row>
    <row r="573">
      <c r="A573" s="5">
        <v>572.0</v>
      </c>
      <c r="B573" s="6" t="s">
        <v>486</v>
      </c>
      <c r="C573" s="7" t="s">
        <v>4</v>
      </c>
    </row>
    <row r="574">
      <c r="A574" s="5">
        <v>573.0</v>
      </c>
      <c r="B574" s="6" t="s">
        <v>487</v>
      </c>
      <c r="C574" s="7" t="s">
        <v>4</v>
      </c>
    </row>
    <row r="575">
      <c r="A575" s="5">
        <v>574.0</v>
      </c>
      <c r="B575" s="6" t="s">
        <v>488</v>
      </c>
      <c r="C575" s="7" t="s">
        <v>4</v>
      </c>
    </row>
    <row r="576">
      <c r="A576" s="5">
        <v>575.0</v>
      </c>
      <c r="B576" s="6" t="s">
        <v>489</v>
      </c>
      <c r="C576" s="7" t="s">
        <v>4</v>
      </c>
    </row>
    <row r="577">
      <c r="A577" s="5">
        <v>576.0</v>
      </c>
      <c r="B577" s="6" t="s">
        <v>490</v>
      </c>
      <c r="C577" s="7" t="s">
        <v>4</v>
      </c>
    </row>
    <row r="578">
      <c r="A578" s="5">
        <v>577.0</v>
      </c>
      <c r="B578" s="6" t="s">
        <v>491</v>
      </c>
      <c r="C578" s="7" t="s">
        <v>4</v>
      </c>
    </row>
    <row r="579">
      <c r="A579" s="5">
        <v>578.0</v>
      </c>
      <c r="B579" s="6" t="s">
        <v>492</v>
      </c>
      <c r="C579" s="7" t="s">
        <v>4</v>
      </c>
    </row>
    <row r="580">
      <c r="A580" s="5">
        <v>579.0</v>
      </c>
      <c r="B580" s="6" t="s">
        <v>493</v>
      </c>
      <c r="C580" s="7" t="s">
        <v>4</v>
      </c>
    </row>
    <row r="581">
      <c r="A581" s="5">
        <v>580.0</v>
      </c>
      <c r="B581" s="6" t="s">
        <v>494</v>
      </c>
      <c r="C581" s="7" t="s">
        <v>4</v>
      </c>
    </row>
    <row r="582">
      <c r="A582" s="5">
        <v>581.0</v>
      </c>
      <c r="B582" s="6" t="s">
        <v>495</v>
      </c>
      <c r="C582" s="7" t="s">
        <v>4</v>
      </c>
    </row>
    <row r="583">
      <c r="A583" s="5">
        <v>582.0</v>
      </c>
      <c r="B583" s="6" t="s">
        <v>496</v>
      </c>
      <c r="C583" s="7" t="s">
        <v>4</v>
      </c>
    </row>
    <row r="584">
      <c r="A584" s="5">
        <v>583.0</v>
      </c>
      <c r="B584" s="6" t="s">
        <v>497</v>
      </c>
      <c r="C584" s="7" t="s">
        <v>4</v>
      </c>
    </row>
    <row r="585">
      <c r="A585" s="5">
        <v>584.0</v>
      </c>
      <c r="B585" s="6" t="s">
        <v>498</v>
      </c>
      <c r="C585" s="7" t="s">
        <v>4</v>
      </c>
    </row>
    <row r="586">
      <c r="A586" s="5">
        <v>585.0</v>
      </c>
      <c r="B586" s="6" t="s">
        <v>499</v>
      </c>
      <c r="C586" s="7" t="s">
        <v>4</v>
      </c>
    </row>
    <row r="587">
      <c r="A587" s="5">
        <v>586.0</v>
      </c>
      <c r="B587" s="6" t="s">
        <v>500</v>
      </c>
      <c r="C587" s="7" t="s">
        <v>4</v>
      </c>
    </row>
    <row r="588">
      <c r="A588" s="5">
        <v>587.0</v>
      </c>
      <c r="B588" s="6" t="s">
        <v>501</v>
      </c>
      <c r="C588" s="7" t="s">
        <v>4</v>
      </c>
    </row>
    <row r="589">
      <c r="A589" s="5">
        <v>588.0</v>
      </c>
      <c r="B589" s="6" t="s">
        <v>502</v>
      </c>
      <c r="C589" s="7" t="s">
        <v>4</v>
      </c>
    </row>
    <row r="590">
      <c r="A590" s="5">
        <v>589.0</v>
      </c>
      <c r="B590" s="6" t="s">
        <v>503</v>
      </c>
      <c r="C590" s="7" t="s">
        <v>4</v>
      </c>
    </row>
    <row r="591">
      <c r="A591" s="5">
        <v>590.0</v>
      </c>
      <c r="B591" s="6" t="s">
        <v>504</v>
      </c>
      <c r="C591" s="7" t="s">
        <v>4</v>
      </c>
    </row>
    <row r="592">
      <c r="A592" s="5">
        <v>591.0</v>
      </c>
      <c r="B592" s="6" t="s">
        <v>505</v>
      </c>
      <c r="C592" s="7" t="s">
        <v>4</v>
      </c>
    </row>
    <row r="593">
      <c r="A593" s="5">
        <v>592.0</v>
      </c>
      <c r="B593" s="6" t="s">
        <v>506</v>
      </c>
      <c r="C593" s="7" t="s">
        <v>4</v>
      </c>
    </row>
    <row r="594">
      <c r="A594" s="5">
        <v>593.0</v>
      </c>
      <c r="B594" s="6" t="s">
        <v>507</v>
      </c>
      <c r="C594" s="7" t="s">
        <v>4</v>
      </c>
    </row>
    <row r="595">
      <c r="A595" s="5">
        <v>594.0</v>
      </c>
      <c r="B595" s="6" t="s">
        <v>508</v>
      </c>
      <c r="C595" s="7" t="s">
        <v>4</v>
      </c>
    </row>
    <row r="596">
      <c r="A596" s="5">
        <v>595.0</v>
      </c>
      <c r="B596" s="6" t="s">
        <v>509</v>
      </c>
      <c r="C596" s="7" t="s">
        <v>4</v>
      </c>
    </row>
    <row r="597">
      <c r="A597" s="5">
        <v>596.0</v>
      </c>
      <c r="B597" s="6" t="s">
        <v>510</v>
      </c>
      <c r="C597" s="7" t="s">
        <v>4</v>
      </c>
    </row>
    <row r="598">
      <c r="A598" s="5">
        <v>597.0</v>
      </c>
      <c r="B598" s="6" t="s">
        <v>511</v>
      </c>
      <c r="C598" s="7" t="s">
        <v>4</v>
      </c>
    </row>
    <row r="599">
      <c r="A599" s="5">
        <v>598.0</v>
      </c>
      <c r="B599" s="6" t="s">
        <v>512</v>
      </c>
      <c r="C599" s="7" t="s">
        <v>4</v>
      </c>
    </row>
    <row r="600">
      <c r="A600" s="5">
        <v>599.0</v>
      </c>
      <c r="B600" s="6" t="s">
        <v>513</v>
      </c>
      <c r="C600" s="7" t="s">
        <v>4</v>
      </c>
    </row>
    <row r="601">
      <c r="A601" s="5">
        <v>600.0</v>
      </c>
      <c r="B601" s="6" t="s">
        <v>514</v>
      </c>
      <c r="C601" s="7" t="s">
        <v>4</v>
      </c>
    </row>
    <row r="602">
      <c r="A602" s="5">
        <v>601.0</v>
      </c>
      <c r="B602" s="6" t="s">
        <v>515</v>
      </c>
      <c r="C602" s="7" t="s">
        <v>4</v>
      </c>
    </row>
    <row r="603">
      <c r="A603" s="5">
        <v>602.0</v>
      </c>
      <c r="B603" s="6" t="s">
        <v>516</v>
      </c>
      <c r="C603" s="7" t="s">
        <v>4</v>
      </c>
    </row>
    <row r="604">
      <c r="A604" s="5">
        <v>603.0</v>
      </c>
      <c r="B604" s="6" t="s">
        <v>517</v>
      </c>
      <c r="C604" s="7" t="s">
        <v>4</v>
      </c>
    </row>
    <row r="605">
      <c r="A605" s="5">
        <v>604.0</v>
      </c>
      <c r="B605" s="6" t="s">
        <v>518</v>
      </c>
      <c r="C605" s="7" t="s">
        <v>4</v>
      </c>
    </row>
    <row r="606">
      <c r="A606" s="5">
        <v>605.0</v>
      </c>
      <c r="B606" s="6" t="s">
        <v>519</v>
      </c>
      <c r="C606" s="7" t="s">
        <v>4</v>
      </c>
    </row>
    <row r="607">
      <c r="A607" s="5">
        <v>606.0</v>
      </c>
      <c r="B607" s="6" t="s">
        <v>520</v>
      </c>
      <c r="C607" s="7" t="s">
        <v>4</v>
      </c>
    </row>
    <row r="608">
      <c r="A608" s="5">
        <v>607.0</v>
      </c>
      <c r="B608" s="6" t="s">
        <v>521</v>
      </c>
      <c r="C608" s="7" t="s">
        <v>4</v>
      </c>
    </row>
    <row r="609">
      <c r="A609" s="5">
        <v>608.0</v>
      </c>
      <c r="B609" s="6" t="s">
        <v>522</v>
      </c>
      <c r="C609" s="7" t="s">
        <v>4</v>
      </c>
    </row>
    <row r="610">
      <c r="A610" s="5">
        <v>609.0</v>
      </c>
      <c r="B610" s="6" t="s">
        <v>523</v>
      </c>
      <c r="C610" s="7" t="s">
        <v>4</v>
      </c>
    </row>
    <row r="611">
      <c r="A611" s="5">
        <v>610.0</v>
      </c>
      <c r="B611" s="6" t="s">
        <v>524</v>
      </c>
      <c r="C611" s="7" t="s">
        <v>4</v>
      </c>
    </row>
    <row r="612">
      <c r="A612" s="5">
        <v>611.0</v>
      </c>
      <c r="B612" s="6" t="s">
        <v>525</v>
      </c>
      <c r="C612" s="7" t="s">
        <v>4</v>
      </c>
    </row>
    <row r="613">
      <c r="A613" s="5">
        <v>612.0</v>
      </c>
      <c r="B613" s="6" t="s">
        <v>526</v>
      </c>
      <c r="C613" s="7" t="s">
        <v>4</v>
      </c>
    </row>
    <row r="614">
      <c r="A614" s="5">
        <v>613.0</v>
      </c>
      <c r="B614" s="6" t="s">
        <v>527</v>
      </c>
      <c r="C614" s="7" t="s">
        <v>4</v>
      </c>
    </row>
    <row r="615">
      <c r="A615" s="5">
        <v>614.0</v>
      </c>
      <c r="B615" s="6" t="s">
        <v>528</v>
      </c>
      <c r="C615" s="7" t="s">
        <v>4</v>
      </c>
    </row>
    <row r="616">
      <c r="A616" s="5">
        <v>615.0</v>
      </c>
      <c r="B616" s="6" t="s">
        <v>516</v>
      </c>
      <c r="C616" s="7" t="s">
        <v>4</v>
      </c>
    </row>
    <row r="617">
      <c r="A617" s="5">
        <v>616.0</v>
      </c>
      <c r="B617" s="6" t="s">
        <v>529</v>
      </c>
      <c r="C617" s="7" t="s">
        <v>4</v>
      </c>
    </row>
    <row r="618">
      <c r="A618" s="5">
        <v>617.0</v>
      </c>
      <c r="B618" s="6" t="s">
        <v>530</v>
      </c>
      <c r="C618" s="7" t="s">
        <v>4</v>
      </c>
    </row>
    <row r="619">
      <c r="A619" s="5">
        <v>618.0</v>
      </c>
      <c r="B619" s="6" t="s">
        <v>531</v>
      </c>
      <c r="C619" s="7" t="s">
        <v>4</v>
      </c>
    </row>
    <row r="620">
      <c r="A620" s="5">
        <v>619.0</v>
      </c>
      <c r="B620" s="6" t="s">
        <v>532</v>
      </c>
      <c r="C620" s="7" t="s">
        <v>4</v>
      </c>
    </row>
    <row r="621">
      <c r="A621" s="5">
        <v>620.0</v>
      </c>
      <c r="B621" s="6" t="s">
        <v>533</v>
      </c>
      <c r="C621" s="7" t="s">
        <v>4</v>
      </c>
    </row>
    <row r="622">
      <c r="A622" s="5">
        <v>621.0</v>
      </c>
      <c r="B622" s="6" t="s">
        <v>534</v>
      </c>
      <c r="C622" s="7" t="s">
        <v>4</v>
      </c>
    </row>
    <row r="623">
      <c r="A623" s="5">
        <v>622.0</v>
      </c>
      <c r="B623" s="6" t="s">
        <v>531</v>
      </c>
      <c r="C623" s="7" t="s">
        <v>4</v>
      </c>
    </row>
    <row r="624">
      <c r="A624" s="5">
        <v>623.0</v>
      </c>
      <c r="B624" s="6" t="s">
        <v>532</v>
      </c>
      <c r="C624" s="7" t="s">
        <v>4</v>
      </c>
    </row>
    <row r="625">
      <c r="A625" s="5">
        <v>624.0</v>
      </c>
      <c r="B625" s="6" t="s">
        <v>533</v>
      </c>
      <c r="C625" s="7" t="s">
        <v>4</v>
      </c>
    </row>
    <row r="626">
      <c r="A626" s="5">
        <v>625.0</v>
      </c>
      <c r="B626" s="6" t="s">
        <v>535</v>
      </c>
      <c r="C626" s="7" t="s">
        <v>4</v>
      </c>
    </row>
    <row r="627">
      <c r="A627" s="5">
        <v>626.0</v>
      </c>
      <c r="B627" s="6" t="s">
        <v>536</v>
      </c>
      <c r="C627" s="7" t="s">
        <v>4</v>
      </c>
    </row>
    <row r="628">
      <c r="A628" s="5">
        <v>627.0</v>
      </c>
      <c r="B628" s="6" t="s">
        <v>537</v>
      </c>
      <c r="C628" s="7" t="s">
        <v>4</v>
      </c>
    </row>
    <row r="629">
      <c r="A629" s="5">
        <v>628.0</v>
      </c>
      <c r="B629" s="6" t="s">
        <v>538</v>
      </c>
      <c r="C629" s="7" t="s">
        <v>4</v>
      </c>
    </row>
    <row r="630">
      <c r="A630" s="5">
        <v>629.0</v>
      </c>
      <c r="B630" s="6" t="s">
        <v>539</v>
      </c>
      <c r="C630" s="7" t="s">
        <v>4</v>
      </c>
    </row>
    <row r="631">
      <c r="A631" s="5">
        <v>630.0</v>
      </c>
      <c r="B631" s="6" t="s">
        <v>540</v>
      </c>
      <c r="C631" s="7" t="s">
        <v>4</v>
      </c>
    </row>
    <row r="632">
      <c r="A632" s="5">
        <v>631.0</v>
      </c>
      <c r="B632" s="6" t="s">
        <v>541</v>
      </c>
      <c r="C632" s="7" t="s">
        <v>4</v>
      </c>
    </row>
    <row r="633">
      <c r="A633" s="5">
        <v>632.0</v>
      </c>
      <c r="B633" s="6" t="s">
        <v>542</v>
      </c>
      <c r="C633" s="7" t="s">
        <v>4</v>
      </c>
    </row>
    <row r="634">
      <c r="A634" s="5">
        <v>633.0</v>
      </c>
      <c r="B634" s="6" t="s">
        <v>543</v>
      </c>
      <c r="C634" s="7" t="s">
        <v>4</v>
      </c>
    </row>
    <row r="635">
      <c r="A635" s="5">
        <v>634.0</v>
      </c>
      <c r="B635" s="6" t="s">
        <v>544</v>
      </c>
      <c r="C635" s="7" t="s">
        <v>4</v>
      </c>
    </row>
    <row r="636">
      <c r="A636" s="5">
        <v>635.0</v>
      </c>
      <c r="B636" s="6" t="s">
        <v>545</v>
      </c>
      <c r="C636" s="7" t="s">
        <v>4</v>
      </c>
    </row>
    <row r="637">
      <c r="A637" s="5">
        <v>636.0</v>
      </c>
      <c r="B637" s="6" t="s">
        <v>546</v>
      </c>
      <c r="C637" s="7" t="s">
        <v>4</v>
      </c>
    </row>
    <row r="638">
      <c r="A638" s="5">
        <v>637.0</v>
      </c>
      <c r="B638" s="6" t="s">
        <v>547</v>
      </c>
      <c r="C638" s="7" t="s">
        <v>4</v>
      </c>
    </row>
    <row r="639">
      <c r="A639" s="5">
        <v>638.0</v>
      </c>
      <c r="B639" s="6" t="s">
        <v>548</v>
      </c>
      <c r="C639" s="7" t="s">
        <v>4</v>
      </c>
    </row>
    <row r="640">
      <c r="A640" s="5">
        <v>639.0</v>
      </c>
      <c r="B640" s="6" t="s">
        <v>549</v>
      </c>
      <c r="C640" s="7" t="s">
        <v>4</v>
      </c>
    </row>
    <row r="641">
      <c r="A641" s="5">
        <v>640.0</v>
      </c>
      <c r="B641" s="6" t="s">
        <v>550</v>
      </c>
      <c r="C641" s="7" t="s">
        <v>4</v>
      </c>
    </row>
    <row r="642">
      <c r="A642" s="5">
        <v>641.0</v>
      </c>
      <c r="B642" s="6" t="s">
        <v>551</v>
      </c>
      <c r="C642" s="7" t="s">
        <v>4</v>
      </c>
    </row>
    <row r="643">
      <c r="A643" s="5">
        <v>642.0</v>
      </c>
      <c r="B643" s="6" t="s">
        <v>552</v>
      </c>
      <c r="C643" s="7" t="s">
        <v>4</v>
      </c>
    </row>
    <row r="644">
      <c r="A644" s="5">
        <v>643.0</v>
      </c>
      <c r="B644" s="6" t="s">
        <v>553</v>
      </c>
      <c r="C644" s="7" t="s">
        <v>4</v>
      </c>
    </row>
    <row r="645">
      <c r="A645" s="5">
        <v>644.0</v>
      </c>
      <c r="B645" s="6" t="s">
        <v>553</v>
      </c>
      <c r="C645" s="7" t="s">
        <v>4</v>
      </c>
    </row>
    <row r="646">
      <c r="A646" s="5">
        <v>645.0</v>
      </c>
      <c r="B646" s="6" t="s">
        <v>554</v>
      </c>
      <c r="C646" s="7" t="s">
        <v>4</v>
      </c>
    </row>
    <row r="647">
      <c r="A647" s="5">
        <v>646.0</v>
      </c>
      <c r="B647" s="6" t="s">
        <v>555</v>
      </c>
      <c r="C647" s="7" t="s">
        <v>4</v>
      </c>
    </row>
    <row r="648">
      <c r="A648" s="5">
        <v>647.0</v>
      </c>
      <c r="B648" s="6" t="s">
        <v>556</v>
      </c>
      <c r="C648" s="7" t="s">
        <v>4</v>
      </c>
    </row>
    <row r="649">
      <c r="A649" s="5">
        <v>648.0</v>
      </c>
      <c r="B649" s="6" t="s">
        <v>557</v>
      </c>
      <c r="C649" s="7" t="s">
        <v>4</v>
      </c>
    </row>
    <row r="650">
      <c r="A650" s="5">
        <v>649.0</v>
      </c>
      <c r="B650" s="6" t="s">
        <v>558</v>
      </c>
      <c r="C650" s="7" t="s">
        <v>4</v>
      </c>
    </row>
    <row r="651">
      <c r="A651" s="5">
        <v>650.0</v>
      </c>
      <c r="B651" s="6" t="s">
        <v>559</v>
      </c>
      <c r="C651" s="7" t="s">
        <v>4</v>
      </c>
    </row>
    <row r="652">
      <c r="A652" s="5">
        <v>651.0</v>
      </c>
      <c r="B652" s="6" t="s">
        <v>557</v>
      </c>
      <c r="C652" s="7" t="s">
        <v>4</v>
      </c>
    </row>
    <row r="653">
      <c r="A653" s="5">
        <v>652.0</v>
      </c>
      <c r="B653" s="6" t="s">
        <v>340</v>
      </c>
      <c r="C653" s="7" t="s">
        <v>4</v>
      </c>
    </row>
    <row r="654">
      <c r="A654" s="5">
        <v>653.0</v>
      </c>
      <c r="B654" s="6" t="s">
        <v>560</v>
      </c>
      <c r="C654" s="7" t="s">
        <v>4</v>
      </c>
    </row>
    <row r="655">
      <c r="A655" s="5">
        <v>654.0</v>
      </c>
      <c r="B655" s="6" t="s">
        <v>561</v>
      </c>
      <c r="C655" s="7" t="s">
        <v>4</v>
      </c>
    </row>
    <row r="656">
      <c r="A656" s="5">
        <v>655.0</v>
      </c>
      <c r="B656" s="6" t="s">
        <v>338</v>
      </c>
      <c r="C656" s="7" t="s">
        <v>4</v>
      </c>
    </row>
    <row r="657">
      <c r="A657" s="5">
        <v>656.0</v>
      </c>
      <c r="B657" s="6" t="s">
        <v>562</v>
      </c>
      <c r="C657" s="7" t="s">
        <v>4</v>
      </c>
    </row>
    <row r="658">
      <c r="A658" s="5">
        <v>657.0</v>
      </c>
      <c r="B658" s="6" t="s">
        <v>563</v>
      </c>
      <c r="C658" s="7" t="s">
        <v>4</v>
      </c>
    </row>
    <row r="659">
      <c r="A659" s="5">
        <v>658.0</v>
      </c>
      <c r="B659" s="6" t="s">
        <v>564</v>
      </c>
      <c r="C659" s="7" t="s">
        <v>4</v>
      </c>
    </row>
    <row r="660">
      <c r="A660" s="5">
        <v>659.0</v>
      </c>
      <c r="B660" s="6" t="s">
        <v>565</v>
      </c>
      <c r="C660" s="7" t="s">
        <v>4</v>
      </c>
    </row>
    <row r="661">
      <c r="A661" s="5">
        <v>660.0</v>
      </c>
      <c r="B661" s="6" t="s">
        <v>566</v>
      </c>
      <c r="C661" s="7" t="s">
        <v>4</v>
      </c>
    </row>
    <row r="662">
      <c r="A662" s="5">
        <v>661.0</v>
      </c>
      <c r="B662" s="6" t="s">
        <v>567</v>
      </c>
      <c r="C662" s="7" t="s">
        <v>4</v>
      </c>
    </row>
    <row r="663">
      <c r="A663" s="5">
        <v>662.0</v>
      </c>
      <c r="B663" s="6" t="s">
        <v>568</v>
      </c>
      <c r="C663" s="7" t="s">
        <v>4</v>
      </c>
    </row>
    <row r="664">
      <c r="A664" s="5">
        <v>663.0</v>
      </c>
      <c r="B664" s="6" t="s">
        <v>569</v>
      </c>
      <c r="C664" s="7" t="s">
        <v>4</v>
      </c>
    </row>
    <row r="665">
      <c r="A665" s="5">
        <v>664.0</v>
      </c>
      <c r="B665" s="6" t="s">
        <v>570</v>
      </c>
      <c r="C665" s="7" t="s">
        <v>4</v>
      </c>
    </row>
    <row r="666">
      <c r="A666" s="5">
        <v>665.0</v>
      </c>
      <c r="B666" s="6" t="s">
        <v>571</v>
      </c>
      <c r="C666" s="7" t="s">
        <v>4</v>
      </c>
    </row>
    <row r="667">
      <c r="A667" s="5">
        <v>666.0</v>
      </c>
      <c r="B667" s="9" t="s">
        <v>572</v>
      </c>
      <c r="C667" s="7" t="s">
        <v>4</v>
      </c>
    </row>
    <row r="668">
      <c r="A668" s="5">
        <v>667.0</v>
      </c>
      <c r="B668" s="6" t="s">
        <v>573</v>
      </c>
      <c r="C668" s="7" t="s">
        <v>4</v>
      </c>
    </row>
    <row r="669">
      <c r="A669" s="5">
        <v>668.0</v>
      </c>
      <c r="B669" s="6" t="s">
        <v>574</v>
      </c>
      <c r="C669" s="7" t="s">
        <v>4</v>
      </c>
    </row>
    <row r="670">
      <c r="A670" s="5">
        <v>669.0</v>
      </c>
      <c r="B670" s="6" t="s">
        <v>575</v>
      </c>
      <c r="C670" s="7" t="s">
        <v>4</v>
      </c>
    </row>
    <row r="671">
      <c r="A671" s="5">
        <v>670.0</v>
      </c>
      <c r="B671" s="6" t="s">
        <v>576</v>
      </c>
      <c r="C671" s="7" t="s">
        <v>4</v>
      </c>
    </row>
    <row r="672">
      <c r="A672" s="5">
        <v>671.0</v>
      </c>
      <c r="B672" s="6" t="s">
        <v>577</v>
      </c>
      <c r="C672" s="7" t="s">
        <v>4</v>
      </c>
    </row>
    <row r="673">
      <c r="A673" s="5">
        <v>672.0</v>
      </c>
      <c r="B673" s="6" t="s">
        <v>578</v>
      </c>
      <c r="C673" s="7" t="s">
        <v>4</v>
      </c>
    </row>
    <row r="674">
      <c r="A674" s="5">
        <v>673.0</v>
      </c>
      <c r="B674" s="6" t="s">
        <v>579</v>
      </c>
      <c r="C674" s="7" t="s">
        <v>4</v>
      </c>
    </row>
    <row r="675">
      <c r="A675" s="5">
        <v>674.0</v>
      </c>
      <c r="B675" s="6" t="s">
        <v>580</v>
      </c>
      <c r="C675" s="7" t="s">
        <v>4</v>
      </c>
    </row>
    <row r="676">
      <c r="A676" s="5">
        <v>675.0</v>
      </c>
      <c r="B676" s="6" t="s">
        <v>581</v>
      </c>
      <c r="C676" s="7" t="s">
        <v>4</v>
      </c>
    </row>
    <row r="677">
      <c r="A677" s="5">
        <v>676.0</v>
      </c>
      <c r="B677" s="6" t="s">
        <v>582</v>
      </c>
      <c r="C677" s="7" t="s">
        <v>4</v>
      </c>
    </row>
    <row r="678">
      <c r="A678" s="5">
        <v>677.0</v>
      </c>
      <c r="B678" s="6" t="s">
        <v>583</v>
      </c>
      <c r="C678" s="7" t="s">
        <v>4</v>
      </c>
    </row>
    <row r="679">
      <c r="A679" s="5">
        <v>678.0</v>
      </c>
      <c r="B679" s="6" t="s">
        <v>584</v>
      </c>
      <c r="C679" s="7" t="s">
        <v>4</v>
      </c>
    </row>
    <row r="680">
      <c r="A680" s="5">
        <v>679.0</v>
      </c>
      <c r="B680" s="6" t="s">
        <v>585</v>
      </c>
      <c r="C680" s="7" t="s">
        <v>4</v>
      </c>
    </row>
    <row r="681">
      <c r="A681" s="5">
        <v>680.0</v>
      </c>
      <c r="B681" s="6" t="s">
        <v>586</v>
      </c>
      <c r="C681" s="7" t="s">
        <v>4</v>
      </c>
    </row>
    <row r="682">
      <c r="A682" s="5">
        <v>681.0</v>
      </c>
      <c r="B682" s="6" t="s">
        <v>587</v>
      </c>
      <c r="C682" s="7" t="s">
        <v>4</v>
      </c>
    </row>
    <row r="683">
      <c r="A683" s="5">
        <v>682.0</v>
      </c>
      <c r="B683" s="6" t="s">
        <v>579</v>
      </c>
      <c r="C683" s="7" t="s">
        <v>4</v>
      </c>
    </row>
    <row r="684">
      <c r="A684" s="5">
        <v>683.0</v>
      </c>
      <c r="B684" s="6" t="s">
        <v>588</v>
      </c>
      <c r="C684" s="7" t="s">
        <v>4</v>
      </c>
    </row>
    <row r="685">
      <c r="A685" s="5">
        <v>684.0</v>
      </c>
      <c r="B685" s="6" t="s">
        <v>589</v>
      </c>
      <c r="C685" s="7" t="s">
        <v>4</v>
      </c>
    </row>
    <row r="686">
      <c r="A686" s="5">
        <v>685.0</v>
      </c>
      <c r="B686" s="6" t="s">
        <v>590</v>
      </c>
      <c r="C686" s="7" t="s">
        <v>4</v>
      </c>
    </row>
    <row r="687">
      <c r="A687" s="5">
        <v>686.0</v>
      </c>
      <c r="B687" s="6" t="s">
        <v>591</v>
      </c>
      <c r="C687" s="7" t="s">
        <v>4</v>
      </c>
    </row>
    <row r="688">
      <c r="A688" s="5">
        <v>687.0</v>
      </c>
      <c r="B688" s="6" t="s">
        <v>592</v>
      </c>
      <c r="C688" s="7" t="s">
        <v>4</v>
      </c>
    </row>
    <row r="689">
      <c r="A689" s="5">
        <v>688.0</v>
      </c>
      <c r="B689" s="6" t="s">
        <v>593</v>
      </c>
      <c r="C689" s="7" t="s">
        <v>4</v>
      </c>
    </row>
    <row r="690">
      <c r="A690" s="5">
        <v>689.0</v>
      </c>
      <c r="B690" s="6" t="s">
        <v>594</v>
      </c>
      <c r="C690" s="7" t="s">
        <v>4</v>
      </c>
    </row>
    <row r="691">
      <c r="A691" s="5">
        <v>690.0</v>
      </c>
      <c r="B691" s="6" t="s">
        <v>595</v>
      </c>
      <c r="C691" s="7" t="s">
        <v>4</v>
      </c>
    </row>
    <row r="692">
      <c r="A692" s="5">
        <v>691.0</v>
      </c>
      <c r="B692" s="6" t="s">
        <v>596</v>
      </c>
      <c r="C692" s="7" t="s">
        <v>4</v>
      </c>
    </row>
    <row r="693">
      <c r="A693" s="5">
        <v>692.0</v>
      </c>
      <c r="B693" s="6" t="s">
        <v>597</v>
      </c>
      <c r="C693" s="7" t="s">
        <v>4</v>
      </c>
    </row>
    <row r="694">
      <c r="A694" s="5">
        <v>693.0</v>
      </c>
      <c r="B694" s="6" t="s">
        <v>598</v>
      </c>
      <c r="C694" s="7" t="s">
        <v>4</v>
      </c>
    </row>
    <row r="695">
      <c r="A695" s="5">
        <v>694.0</v>
      </c>
      <c r="B695" s="6" t="s">
        <v>599</v>
      </c>
      <c r="C695" s="7" t="s">
        <v>4</v>
      </c>
    </row>
    <row r="696">
      <c r="A696" s="5">
        <v>695.0</v>
      </c>
      <c r="B696" s="6" t="s">
        <v>600</v>
      </c>
      <c r="C696" s="7" t="s">
        <v>4</v>
      </c>
    </row>
    <row r="697">
      <c r="A697" s="5">
        <v>696.0</v>
      </c>
      <c r="B697" s="6" t="s">
        <v>601</v>
      </c>
      <c r="C697" s="7" t="s">
        <v>4</v>
      </c>
    </row>
    <row r="698">
      <c r="A698" s="5">
        <v>697.0</v>
      </c>
      <c r="B698" s="6" t="s">
        <v>602</v>
      </c>
      <c r="C698" s="7" t="s">
        <v>4</v>
      </c>
    </row>
    <row r="699">
      <c r="A699" s="5">
        <v>698.0</v>
      </c>
      <c r="B699" s="6" t="s">
        <v>603</v>
      </c>
      <c r="C699" s="7" t="s">
        <v>4</v>
      </c>
    </row>
    <row r="700">
      <c r="A700" s="5">
        <v>699.0</v>
      </c>
      <c r="B700" s="6" t="s">
        <v>604</v>
      </c>
      <c r="C700" s="7" t="s">
        <v>4</v>
      </c>
    </row>
    <row r="701">
      <c r="A701" s="5">
        <v>700.0</v>
      </c>
      <c r="B701" s="6" t="s">
        <v>605</v>
      </c>
      <c r="C701" s="7" t="s">
        <v>4</v>
      </c>
    </row>
    <row r="702">
      <c r="A702" s="5">
        <v>701.0</v>
      </c>
      <c r="B702" s="6" t="s">
        <v>606</v>
      </c>
      <c r="C702" s="7" t="s">
        <v>4</v>
      </c>
    </row>
    <row r="703">
      <c r="A703" s="5">
        <v>702.0</v>
      </c>
      <c r="B703" s="6" t="s">
        <v>607</v>
      </c>
      <c r="C703" s="7" t="s">
        <v>4</v>
      </c>
    </row>
    <row r="704">
      <c r="A704" s="5">
        <v>703.0</v>
      </c>
      <c r="B704" s="6" t="s">
        <v>608</v>
      </c>
      <c r="C704" s="7" t="s">
        <v>4</v>
      </c>
    </row>
    <row r="705">
      <c r="A705" s="5">
        <v>704.0</v>
      </c>
      <c r="B705" s="6" t="s">
        <v>609</v>
      </c>
      <c r="C705" s="7" t="s">
        <v>4</v>
      </c>
    </row>
    <row r="706">
      <c r="A706" s="5">
        <v>705.0</v>
      </c>
      <c r="B706" s="6" t="s">
        <v>610</v>
      </c>
      <c r="C706" s="7" t="s">
        <v>4</v>
      </c>
    </row>
    <row r="707">
      <c r="A707" s="5">
        <v>706.0</v>
      </c>
      <c r="B707" s="6" t="s">
        <v>611</v>
      </c>
      <c r="C707" s="7" t="s">
        <v>4</v>
      </c>
    </row>
    <row r="708">
      <c r="A708" s="5">
        <v>707.0</v>
      </c>
      <c r="B708" s="6" t="s">
        <v>612</v>
      </c>
      <c r="C708" s="7" t="s">
        <v>4</v>
      </c>
    </row>
    <row r="709">
      <c r="A709" s="5">
        <v>708.0</v>
      </c>
      <c r="B709" s="6" t="s">
        <v>514</v>
      </c>
      <c r="C709" s="7" t="s">
        <v>4</v>
      </c>
    </row>
    <row r="710">
      <c r="A710" s="5">
        <v>709.0</v>
      </c>
      <c r="B710" s="6" t="s">
        <v>515</v>
      </c>
      <c r="C710" s="7" t="s">
        <v>4</v>
      </c>
    </row>
    <row r="711">
      <c r="A711" s="5">
        <v>710.0</v>
      </c>
      <c r="B711" s="6" t="s">
        <v>516</v>
      </c>
      <c r="C711" s="7" t="s">
        <v>4</v>
      </c>
    </row>
    <row r="712">
      <c r="A712" s="5">
        <v>711.0</v>
      </c>
      <c r="B712" s="6" t="s">
        <v>613</v>
      </c>
      <c r="C712" s="7" t="s">
        <v>4</v>
      </c>
    </row>
    <row r="713">
      <c r="A713" s="5">
        <v>712.0</v>
      </c>
      <c r="B713" s="6" t="s">
        <v>614</v>
      </c>
      <c r="C713" s="7" t="s">
        <v>4</v>
      </c>
    </row>
    <row r="714">
      <c r="A714" s="5">
        <v>713.0</v>
      </c>
      <c r="B714" s="6" t="s">
        <v>519</v>
      </c>
      <c r="C714" s="7" t="s">
        <v>4</v>
      </c>
    </row>
    <row r="715">
      <c r="A715" s="5">
        <v>714.0</v>
      </c>
      <c r="B715" s="6" t="s">
        <v>615</v>
      </c>
      <c r="C715" s="7" t="s">
        <v>4</v>
      </c>
    </row>
    <row r="716">
      <c r="A716" s="5">
        <v>715.0</v>
      </c>
      <c r="B716" s="6" t="s">
        <v>522</v>
      </c>
      <c r="C716" s="7" t="s">
        <v>4</v>
      </c>
    </row>
    <row r="717">
      <c r="A717" s="5">
        <v>716.0</v>
      </c>
      <c r="B717" s="6" t="s">
        <v>523</v>
      </c>
      <c r="C717" s="7" t="s">
        <v>4</v>
      </c>
    </row>
    <row r="718">
      <c r="A718" s="5">
        <v>717.0</v>
      </c>
      <c r="B718" s="6" t="s">
        <v>524</v>
      </c>
      <c r="C718" s="7" t="s">
        <v>4</v>
      </c>
    </row>
    <row r="719">
      <c r="A719" s="5">
        <v>718.0</v>
      </c>
      <c r="B719" s="6" t="s">
        <v>525</v>
      </c>
      <c r="C719" s="7" t="s">
        <v>4</v>
      </c>
    </row>
    <row r="720">
      <c r="A720" s="5">
        <v>719.0</v>
      </c>
      <c r="B720" s="6" t="s">
        <v>526</v>
      </c>
      <c r="C720" s="7" t="s">
        <v>4</v>
      </c>
    </row>
    <row r="721">
      <c r="A721" s="5">
        <v>720.0</v>
      </c>
      <c r="B721" s="6" t="s">
        <v>527</v>
      </c>
      <c r="C721" s="7" t="s">
        <v>4</v>
      </c>
    </row>
    <row r="722">
      <c r="A722" s="5">
        <v>721.0</v>
      </c>
      <c r="B722" s="6" t="s">
        <v>528</v>
      </c>
      <c r="C722" s="7" t="s">
        <v>4</v>
      </c>
    </row>
    <row r="723">
      <c r="A723" s="5">
        <v>722.0</v>
      </c>
      <c r="B723" s="6" t="s">
        <v>516</v>
      </c>
      <c r="C723" s="7" t="s">
        <v>4</v>
      </c>
    </row>
    <row r="724">
      <c r="A724" s="5">
        <v>723.0</v>
      </c>
      <c r="B724" s="6" t="s">
        <v>529</v>
      </c>
      <c r="C724" s="7" t="s">
        <v>4</v>
      </c>
    </row>
    <row r="725">
      <c r="A725" s="5">
        <v>724.0</v>
      </c>
      <c r="B725" s="6" t="s">
        <v>615</v>
      </c>
      <c r="C725" s="7" t="s">
        <v>4</v>
      </c>
    </row>
    <row r="726">
      <c r="A726" s="5">
        <v>725.0</v>
      </c>
      <c r="B726" s="6" t="s">
        <v>531</v>
      </c>
      <c r="C726" s="7" t="s">
        <v>4</v>
      </c>
    </row>
    <row r="727">
      <c r="A727" s="5">
        <v>726.0</v>
      </c>
      <c r="B727" s="6" t="s">
        <v>532</v>
      </c>
      <c r="C727" s="7" t="s">
        <v>4</v>
      </c>
    </row>
    <row r="728">
      <c r="A728" s="5">
        <v>727.0</v>
      </c>
      <c r="B728" s="6" t="s">
        <v>533</v>
      </c>
      <c r="C728" s="7" t="s">
        <v>4</v>
      </c>
    </row>
    <row r="729">
      <c r="A729" s="5">
        <v>728.0</v>
      </c>
      <c r="B729" s="6" t="s">
        <v>534</v>
      </c>
      <c r="C729" s="7" t="s">
        <v>4</v>
      </c>
    </row>
    <row r="730">
      <c r="A730" s="5">
        <v>729.0</v>
      </c>
      <c r="B730" s="6" t="s">
        <v>537</v>
      </c>
      <c r="C730" s="7" t="s">
        <v>4</v>
      </c>
    </row>
    <row r="731">
      <c r="A731" s="5">
        <v>730.0</v>
      </c>
      <c r="B731" s="6" t="s">
        <v>538</v>
      </c>
      <c r="C731" s="7" t="s">
        <v>4</v>
      </c>
    </row>
    <row r="732">
      <c r="A732" s="5">
        <v>731.0</v>
      </c>
      <c r="B732" s="6" t="s">
        <v>539</v>
      </c>
      <c r="C732" s="7" t="s">
        <v>4</v>
      </c>
    </row>
    <row r="733">
      <c r="A733" s="5">
        <v>732.0</v>
      </c>
      <c r="B733" s="6" t="s">
        <v>540</v>
      </c>
      <c r="C733" s="7" t="s">
        <v>4</v>
      </c>
    </row>
    <row r="734">
      <c r="A734" s="5">
        <v>733.0</v>
      </c>
      <c r="B734" s="6" t="s">
        <v>541</v>
      </c>
      <c r="C734" s="7" t="s">
        <v>4</v>
      </c>
    </row>
    <row r="735">
      <c r="A735" s="5">
        <v>734.0</v>
      </c>
      <c r="B735" s="6" t="s">
        <v>616</v>
      </c>
      <c r="C735" s="7" t="s">
        <v>4</v>
      </c>
    </row>
    <row r="736">
      <c r="A736" s="5">
        <v>735.0</v>
      </c>
      <c r="B736" s="6" t="s">
        <v>617</v>
      </c>
      <c r="C736" s="7" t="s">
        <v>4</v>
      </c>
    </row>
    <row r="737">
      <c r="A737" s="5">
        <v>736.0</v>
      </c>
      <c r="B737" s="6" t="s">
        <v>544</v>
      </c>
      <c r="C737" s="7" t="s">
        <v>4</v>
      </c>
    </row>
    <row r="738">
      <c r="A738" s="5">
        <v>737.0</v>
      </c>
      <c r="B738" s="6" t="s">
        <v>545</v>
      </c>
      <c r="C738" s="7" t="s">
        <v>4</v>
      </c>
    </row>
    <row r="739">
      <c r="A739" s="5">
        <v>738.0</v>
      </c>
      <c r="B739" s="6" t="s">
        <v>618</v>
      </c>
      <c r="C739" s="7" t="s">
        <v>4</v>
      </c>
    </row>
    <row r="740">
      <c r="A740" s="5">
        <v>739.0</v>
      </c>
      <c r="B740" s="6" t="s">
        <v>619</v>
      </c>
      <c r="C740" s="7" t="s">
        <v>4</v>
      </c>
    </row>
    <row r="741">
      <c r="A741" s="5">
        <v>740.0</v>
      </c>
      <c r="B741" s="6" t="s">
        <v>620</v>
      </c>
      <c r="C741" s="7" t="s">
        <v>4</v>
      </c>
    </row>
    <row r="742">
      <c r="A742" s="5">
        <v>741.0</v>
      </c>
      <c r="B742" s="6" t="s">
        <v>621</v>
      </c>
      <c r="C742" s="7" t="s">
        <v>4</v>
      </c>
    </row>
    <row r="743">
      <c r="A743" s="5">
        <v>742.0</v>
      </c>
      <c r="B743" s="6" t="s">
        <v>622</v>
      </c>
      <c r="C743" s="7" t="s">
        <v>4</v>
      </c>
    </row>
    <row r="744">
      <c r="A744" s="5">
        <v>743.0</v>
      </c>
      <c r="B744" s="6" t="s">
        <v>623</v>
      </c>
      <c r="C744" s="7" t="s">
        <v>4</v>
      </c>
    </row>
    <row r="745">
      <c r="A745" s="5">
        <v>744.0</v>
      </c>
      <c r="B745" s="6" t="s">
        <v>624</v>
      </c>
      <c r="C745" s="7" t="s">
        <v>4</v>
      </c>
    </row>
    <row r="746">
      <c r="A746" s="5">
        <v>745.0</v>
      </c>
      <c r="B746" s="6" t="s">
        <v>625</v>
      </c>
      <c r="C746" s="7" t="s">
        <v>4</v>
      </c>
    </row>
    <row r="747">
      <c r="A747" s="5">
        <v>746.0</v>
      </c>
      <c r="B747" s="6" t="s">
        <v>626</v>
      </c>
      <c r="C747" s="7" t="s">
        <v>4</v>
      </c>
    </row>
    <row r="748">
      <c r="A748" s="5">
        <v>747.0</v>
      </c>
      <c r="B748" s="6" t="s">
        <v>627</v>
      </c>
      <c r="C748" s="7" t="s">
        <v>4</v>
      </c>
    </row>
    <row r="749">
      <c r="A749" s="5">
        <v>748.0</v>
      </c>
      <c r="B749" s="6" t="s">
        <v>628</v>
      </c>
      <c r="C749" s="7" t="s">
        <v>4</v>
      </c>
    </row>
    <row r="750">
      <c r="A750" s="5">
        <v>749.0</v>
      </c>
      <c r="B750" s="6" t="s">
        <v>629</v>
      </c>
      <c r="C750" s="7" t="s">
        <v>4</v>
      </c>
    </row>
    <row r="751">
      <c r="A751" s="5">
        <v>750.0</v>
      </c>
      <c r="B751" s="6" t="s">
        <v>630</v>
      </c>
      <c r="C751" s="7" t="s">
        <v>4</v>
      </c>
    </row>
    <row r="752">
      <c r="A752" s="5">
        <v>751.0</v>
      </c>
      <c r="B752" s="6" t="s">
        <v>631</v>
      </c>
      <c r="C752" s="7" t="s">
        <v>4</v>
      </c>
    </row>
    <row r="753">
      <c r="A753" s="5">
        <v>752.0</v>
      </c>
      <c r="B753" s="6" t="s">
        <v>632</v>
      </c>
      <c r="C753" s="7" t="s">
        <v>4</v>
      </c>
    </row>
    <row r="754">
      <c r="A754" s="5">
        <v>753.0</v>
      </c>
      <c r="B754" s="6" t="s">
        <v>633</v>
      </c>
      <c r="C754" s="7" t="s">
        <v>4</v>
      </c>
    </row>
    <row r="755">
      <c r="A755" s="5">
        <v>754.0</v>
      </c>
      <c r="B755" s="6" t="s">
        <v>634</v>
      </c>
      <c r="C755" s="7" t="s">
        <v>4</v>
      </c>
    </row>
    <row r="756">
      <c r="A756" s="5">
        <v>755.0</v>
      </c>
      <c r="B756" s="6" t="s">
        <v>635</v>
      </c>
      <c r="C756" s="7" t="s">
        <v>4</v>
      </c>
    </row>
    <row r="757">
      <c r="A757" s="5">
        <v>756.0</v>
      </c>
      <c r="B757" s="6" t="s">
        <v>636</v>
      </c>
      <c r="C757" s="7" t="s">
        <v>4</v>
      </c>
    </row>
    <row r="758">
      <c r="A758" s="5">
        <v>757.0</v>
      </c>
      <c r="B758" s="6" t="s">
        <v>637</v>
      </c>
      <c r="C758" s="7" t="s">
        <v>4</v>
      </c>
    </row>
    <row r="759">
      <c r="A759" s="5">
        <v>758.0</v>
      </c>
      <c r="B759" s="6" t="s">
        <v>638</v>
      </c>
      <c r="C759" s="7" t="s">
        <v>4</v>
      </c>
    </row>
    <row r="760">
      <c r="A760" s="5">
        <v>759.0</v>
      </c>
      <c r="B760" s="6" t="s">
        <v>639</v>
      </c>
      <c r="C760" s="7" t="s">
        <v>4</v>
      </c>
    </row>
    <row r="761">
      <c r="A761" s="5">
        <v>760.0</v>
      </c>
      <c r="B761" s="6" t="s">
        <v>640</v>
      </c>
      <c r="C761" s="7" t="s">
        <v>4</v>
      </c>
    </row>
    <row r="762">
      <c r="A762" s="5">
        <v>761.0</v>
      </c>
      <c r="B762" s="6" t="s">
        <v>641</v>
      </c>
      <c r="C762" s="7" t="s">
        <v>4</v>
      </c>
    </row>
    <row r="763">
      <c r="A763" s="5">
        <v>762.0</v>
      </c>
      <c r="B763" s="6" t="s">
        <v>642</v>
      </c>
      <c r="C763" s="7" t="s">
        <v>4</v>
      </c>
    </row>
    <row r="764">
      <c r="A764" s="5">
        <v>763.0</v>
      </c>
      <c r="B764" s="6" t="s">
        <v>643</v>
      </c>
      <c r="C764" s="7" t="s">
        <v>4</v>
      </c>
    </row>
    <row r="765">
      <c r="A765" s="5">
        <v>764.0</v>
      </c>
      <c r="B765" s="6" t="s">
        <v>644</v>
      </c>
      <c r="C765" s="7" t="s">
        <v>4</v>
      </c>
    </row>
    <row r="766">
      <c r="A766" s="5">
        <v>765.0</v>
      </c>
      <c r="B766" s="6" t="s">
        <v>645</v>
      </c>
      <c r="C766" s="7" t="s">
        <v>4</v>
      </c>
    </row>
    <row r="767">
      <c r="A767" s="5">
        <v>766.0</v>
      </c>
      <c r="B767" s="6" t="s">
        <v>494</v>
      </c>
      <c r="C767" s="7" t="s">
        <v>4</v>
      </c>
    </row>
    <row r="768">
      <c r="A768" s="5">
        <v>767.0</v>
      </c>
      <c r="B768" s="6" t="s">
        <v>646</v>
      </c>
      <c r="C768" s="7" t="s">
        <v>4</v>
      </c>
    </row>
    <row r="769">
      <c r="A769" s="5">
        <v>768.0</v>
      </c>
      <c r="B769" s="6" t="s">
        <v>647</v>
      </c>
      <c r="C769" s="7" t="s">
        <v>4</v>
      </c>
    </row>
    <row r="770">
      <c r="A770" s="5">
        <v>769.0</v>
      </c>
      <c r="B770" s="6" t="s">
        <v>648</v>
      </c>
      <c r="C770" s="7" t="s">
        <v>4</v>
      </c>
    </row>
    <row r="771">
      <c r="A771" s="5">
        <v>770.0</v>
      </c>
      <c r="B771" s="6" t="s">
        <v>649</v>
      </c>
      <c r="C771" s="7" t="s">
        <v>4</v>
      </c>
    </row>
    <row r="772">
      <c r="A772" s="5">
        <v>771.0</v>
      </c>
      <c r="B772" s="6" t="s">
        <v>650</v>
      </c>
      <c r="C772" s="7" t="s">
        <v>4</v>
      </c>
    </row>
    <row r="773">
      <c r="A773" s="5">
        <v>772.0</v>
      </c>
      <c r="B773" s="6" t="s">
        <v>651</v>
      </c>
      <c r="C773" s="7" t="s">
        <v>4</v>
      </c>
    </row>
    <row r="774">
      <c r="A774" s="5">
        <v>773.0</v>
      </c>
      <c r="B774" s="6" t="s">
        <v>652</v>
      </c>
      <c r="C774" s="7" t="s">
        <v>4</v>
      </c>
    </row>
    <row r="775">
      <c r="A775" s="5">
        <v>774.0</v>
      </c>
      <c r="B775" s="6" t="s">
        <v>653</v>
      </c>
      <c r="C775" s="7" t="s">
        <v>4</v>
      </c>
    </row>
    <row r="776">
      <c r="A776" s="5">
        <v>775.0</v>
      </c>
      <c r="B776" s="6" t="s">
        <v>654</v>
      </c>
      <c r="C776" s="7" t="s">
        <v>4</v>
      </c>
    </row>
    <row r="777">
      <c r="A777" s="5">
        <v>776.0</v>
      </c>
      <c r="B777" s="6" t="s">
        <v>655</v>
      </c>
      <c r="C777" s="7" t="s">
        <v>4</v>
      </c>
    </row>
    <row r="778">
      <c r="A778" s="5">
        <v>777.0</v>
      </c>
      <c r="B778" s="6" t="s">
        <v>656</v>
      </c>
      <c r="C778" s="7" t="s">
        <v>4</v>
      </c>
    </row>
    <row r="779">
      <c r="A779" s="5">
        <v>778.0</v>
      </c>
      <c r="B779" s="6" t="s">
        <v>657</v>
      </c>
      <c r="C779" s="7" t="s">
        <v>4</v>
      </c>
    </row>
    <row r="780">
      <c r="A780" s="5">
        <v>779.0</v>
      </c>
      <c r="B780" s="6" t="s">
        <v>658</v>
      </c>
      <c r="C780" s="7" t="s">
        <v>4</v>
      </c>
    </row>
    <row r="781">
      <c r="A781" s="5">
        <v>780.0</v>
      </c>
      <c r="B781" s="6" t="s">
        <v>659</v>
      </c>
      <c r="C781" s="7" t="s">
        <v>4</v>
      </c>
    </row>
    <row r="782">
      <c r="A782" s="5">
        <v>781.0</v>
      </c>
      <c r="B782" s="6" t="s">
        <v>660</v>
      </c>
      <c r="C782" s="7" t="s">
        <v>4</v>
      </c>
    </row>
    <row r="783">
      <c r="A783" s="5">
        <v>782.0</v>
      </c>
      <c r="B783" s="6" t="s">
        <v>661</v>
      </c>
      <c r="C783" s="7" t="s">
        <v>4</v>
      </c>
    </row>
    <row r="784">
      <c r="A784" s="5">
        <v>783.0</v>
      </c>
      <c r="B784" s="6" t="s">
        <v>662</v>
      </c>
      <c r="C784" s="7" t="s">
        <v>4</v>
      </c>
    </row>
    <row r="785">
      <c r="A785" s="5">
        <v>784.0</v>
      </c>
      <c r="B785" s="6" t="s">
        <v>663</v>
      </c>
      <c r="C785" s="7" t="s">
        <v>4</v>
      </c>
    </row>
    <row r="786">
      <c r="A786" s="5">
        <v>785.0</v>
      </c>
      <c r="B786" s="6" t="s">
        <v>664</v>
      </c>
      <c r="C786" s="7" t="s">
        <v>4</v>
      </c>
    </row>
    <row r="787">
      <c r="A787" s="5">
        <v>786.0</v>
      </c>
      <c r="B787" s="6" t="s">
        <v>665</v>
      </c>
      <c r="C787" s="7" t="s">
        <v>4</v>
      </c>
    </row>
    <row r="788">
      <c r="A788" s="5">
        <v>787.0</v>
      </c>
      <c r="B788" s="6" t="s">
        <v>666</v>
      </c>
      <c r="C788" s="7" t="s">
        <v>4</v>
      </c>
    </row>
    <row r="789">
      <c r="A789" s="5">
        <v>788.0</v>
      </c>
      <c r="B789" s="6" t="s">
        <v>667</v>
      </c>
      <c r="C789" s="7" t="s">
        <v>4</v>
      </c>
    </row>
    <row r="790">
      <c r="A790" s="5">
        <v>789.0</v>
      </c>
      <c r="B790" s="6" t="s">
        <v>668</v>
      </c>
      <c r="C790" s="7" t="s">
        <v>4</v>
      </c>
    </row>
    <row r="791">
      <c r="A791" s="5">
        <v>790.0</v>
      </c>
      <c r="B791" s="6" t="s">
        <v>669</v>
      </c>
      <c r="C791" s="7" t="s">
        <v>4</v>
      </c>
    </row>
    <row r="792">
      <c r="A792" s="5">
        <v>791.0</v>
      </c>
      <c r="B792" s="6" t="s">
        <v>670</v>
      </c>
      <c r="C792" s="7" t="s">
        <v>4</v>
      </c>
    </row>
    <row r="793">
      <c r="A793" s="5">
        <v>792.0</v>
      </c>
      <c r="B793" s="6" t="s">
        <v>671</v>
      </c>
      <c r="C793" s="7" t="s">
        <v>4</v>
      </c>
    </row>
    <row r="794">
      <c r="A794" s="5">
        <v>793.0</v>
      </c>
      <c r="B794" s="6" t="s">
        <v>672</v>
      </c>
      <c r="C794" s="7" t="s">
        <v>4</v>
      </c>
    </row>
    <row r="795">
      <c r="A795" s="5">
        <v>794.0</v>
      </c>
      <c r="B795" s="6" t="s">
        <v>673</v>
      </c>
      <c r="C795" s="7" t="s">
        <v>4</v>
      </c>
    </row>
    <row r="796">
      <c r="A796" s="5">
        <v>795.0</v>
      </c>
      <c r="B796" s="6" t="s">
        <v>674</v>
      </c>
      <c r="C796" s="7" t="s">
        <v>4</v>
      </c>
    </row>
    <row r="797">
      <c r="A797" s="5">
        <v>796.0</v>
      </c>
      <c r="B797" s="6" t="s">
        <v>675</v>
      </c>
      <c r="C797" s="7" t="s">
        <v>4</v>
      </c>
    </row>
    <row r="798">
      <c r="A798" s="5">
        <v>797.0</v>
      </c>
      <c r="B798" s="6" t="s">
        <v>665</v>
      </c>
      <c r="C798" s="7" t="s">
        <v>4</v>
      </c>
    </row>
    <row r="799">
      <c r="A799" s="5">
        <v>798.0</v>
      </c>
      <c r="B799" s="6" t="s">
        <v>676</v>
      </c>
      <c r="C799" s="7" t="s">
        <v>4</v>
      </c>
    </row>
    <row r="800">
      <c r="A800" s="5">
        <v>799.0</v>
      </c>
      <c r="B800" s="6" t="s">
        <v>677</v>
      </c>
      <c r="C800" s="7" t="s">
        <v>4</v>
      </c>
    </row>
    <row r="801">
      <c r="A801" s="5">
        <v>800.0</v>
      </c>
      <c r="B801" s="6" t="s">
        <v>678</v>
      </c>
      <c r="C801" s="7" t="s">
        <v>4</v>
      </c>
    </row>
    <row r="802">
      <c r="A802" s="5">
        <v>801.0</v>
      </c>
      <c r="B802" s="6" t="s">
        <v>679</v>
      </c>
      <c r="C802" s="7" t="s">
        <v>4</v>
      </c>
    </row>
    <row r="803">
      <c r="A803" s="5">
        <v>802.0</v>
      </c>
      <c r="B803" s="6" t="s">
        <v>680</v>
      </c>
      <c r="C803" s="7" t="s">
        <v>4</v>
      </c>
    </row>
    <row r="804">
      <c r="A804" s="5">
        <v>803.0</v>
      </c>
      <c r="B804" s="6" t="s">
        <v>681</v>
      </c>
      <c r="C804" s="7" t="s">
        <v>4</v>
      </c>
    </row>
    <row r="805">
      <c r="A805" s="5">
        <v>804.0</v>
      </c>
      <c r="B805" s="6" t="s">
        <v>682</v>
      </c>
      <c r="C805" s="7" t="s">
        <v>4</v>
      </c>
    </row>
    <row r="806">
      <c r="A806" s="5">
        <v>805.0</v>
      </c>
      <c r="B806" s="6" t="s">
        <v>683</v>
      </c>
      <c r="C806" s="7" t="s">
        <v>4</v>
      </c>
    </row>
    <row r="807">
      <c r="A807" s="5">
        <v>806.0</v>
      </c>
      <c r="B807" s="6" t="s">
        <v>684</v>
      </c>
      <c r="C807" s="7" t="s">
        <v>4</v>
      </c>
    </row>
    <row r="808">
      <c r="A808" s="5">
        <v>807.0</v>
      </c>
      <c r="B808" s="6" t="s">
        <v>685</v>
      </c>
      <c r="C808" s="7" t="s">
        <v>4</v>
      </c>
    </row>
    <row r="809">
      <c r="A809" s="5">
        <v>808.0</v>
      </c>
      <c r="B809" s="6" t="s">
        <v>686</v>
      </c>
      <c r="C809" s="7" t="s">
        <v>4</v>
      </c>
    </row>
    <row r="810">
      <c r="A810" s="5">
        <v>809.0</v>
      </c>
      <c r="B810" s="6" t="s">
        <v>687</v>
      </c>
      <c r="C810" s="7" t="s">
        <v>4</v>
      </c>
    </row>
    <row r="811">
      <c r="A811" s="5">
        <v>810.0</v>
      </c>
      <c r="B811" s="6" t="s">
        <v>688</v>
      </c>
      <c r="C811" s="7" t="s">
        <v>4</v>
      </c>
    </row>
    <row r="812">
      <c r="A812" s="5">
        <v>811.0</v>
      </c>
      <c r="B812" s="8" t="s">
        <v>689</v>
      </c>
      <c r="C812" s="7" t="s">
        <v>4</v>
      </c>
    </row>
    <row r="813">
      <c r="A813" s="5">
        <v>812.0</v>
      </c>
      <c r="B813" s="8" t="s">
        <v>690</v>
      </c>
      <c r="C813" s="7" t="s">
        <v>4</v>
      </c>
    </row>
    <row r="814">
      <c r="A814" s="5">
        <v>813.0</v>
      </c>
      <c r="B814" s="8" t="s">
        <v>691</v>
      </c>
      <c r="C814" s="7" t="s">
        <v>4</v>
      </c>
    </row>
    <row r="815">
      <c r="A815" s="5">
        <v>814.0</v>
      </c>
      <c r="B815" s="8" t="s">
        <v>687</v>
      </c>
      <c r="C815" s="7" t="s">
        <v>4</v>
      </c>
    </row>
    <row r="816">
      <c r="A816" s="5">
        <v>815.0</v>
      </c>
      <c r="B816" s="8" t="s">
        <v>692</v>
      </c>
      <c r="C816" s="7" t="s">
        <v>4</v>
      </c>
    </row>
    <row r="817">
      <c r="A817" s="5">
        <v>816.0</v>
      </c>
      <c r="B817" s="8" t="s">
        <v>693</v>
      </c>
      <c r="C817" s="7" t="s">
        <v>4</v>
      </c>
    </row>
    <row r="818">
      <c r="A818" s="5">
        <v>817.0</v>
      </c>
      <c r="B818" s="8" t="s">
        <v>694</v>
      </c>
      <c r="C818" s="7" t="s">
        <v>4</v>
      </c>
    </row>
    <row r="819">
      <c r="A819" s="5">
        <v>818.0</v>
      </c>
      <c r="B819" s="8" t="s">
        <v>695</v>
      </c>
      <c r="C819" s="7" t="s">
        <v>4</v>
      </c>
    </row>
    <row r="820">
      <c r="A820" s="5">
        <v>819.0</v>
      </c>
      <c r="B820" s="8" t="s">
        <v>696</v>
      </c>
      <c r="C820" s="7" t="s">
        <v>4</v>
      </c>
    </row>
    <row r="821">
      <c r="A821" s="5">
        <v>820.0</v>
      </c>
      <c r="B821" s="8" t="s">
        <v>697</v>
      </c>
      <c r="C821" s="7" t="s">
        <v>4</v>
      </c>
    </row>
    <row r="822">
      <c r="A822" s="5">
        <v>821.0</v>
      </c>
      <c r="B822" s="8" t="s">
        <v>697</v>
      </c>
      <c r="C822" s="7" t="s">
        <v>4</v>
      </c>
    </row>
    <row r="823">
      <c r="A823" s="5">
        <v>822.0</v>
      </c>
      <c r="B823" s="8" t="s">
        <v>695</v>
      </c>
      <c r="C823" s="7" t="s">
        <v>4</v>
      </c>
    </row>
    <row r="824">
      <c r="A824" s="5">
        <v>823.0</v>
      </c>
      <c r="B824" s="8" t="s">
        <v>697</v>
      </c>
      <c r="C824" s="7" t="s">
        <v>4</v>
      </c>
    </row>
    <row r="825">
      <c r="A825" s="5">
        <v>824.0</v>
      </c>
      <c r="B825" s="8" t="s">
        <v>694</v>
      </c>
      <c r="C825" s="7" t="s">
        <v>4</v>
      </c>
    </row>
    <row r="826">
      <c r="A826" s="5">
        <v>825.0</v>
      </c>
      <c r="B826" s="8" t="s">
        <v>688</v>
      </c>
      <c r="C826" s="7" t="s">
        <v>4</v>
      </c>
    </row>
    <row r="827">
      <c r="A827" s="5">
        <v>826.0</v>
      </c>
      <c r="B827" s="8" t="s">
        <v>698</v>
      </c>
      <c r="C827" s="7" t="s">
        <v>4</v>
      </c>
    </row>
    <row r="828">
      <c r="A828" s="5">
        <v>827.0</v>
      </c>
      <c r="B828" s="8" t="s">
        <v>699</v>
      </c>
      <c r="C828" s="7" t="s">
        <v>4</v>
      </c>
    </row>
    <row r="829">
      <c r="A829" s="5">
        <v>828.0</v>
      </c>
      <c r="B829" s="8" t="s">
        <v>698</v>
      </c>
      <c r="C829" s="7" t="s">
        <v>4</v>
      </c>
    </row>
    <row r="830">
      <c r="A830" s="5">
        <v>829.0</v>
      </c>
      <c r="B830" s="8" t="s">
        <v>688</v>
      </c>
      <c r="C830" s="7" t="s">
        <v>4</v>
      </c>
    </row>
    <row r="831">
      <c r="A831" s="5">
        <v>830.0</v>
      </c>
      <c r="B831" s="8" t="s">
        <v>700</v>
      </c>
      <c r="C831" s="7" t="s">
        <v>4</v>
      </c>
    </row>
    <row r="832">
      <c r="A832" s="5">
        <v>831.0</v>
      </c>
      <c r="B832" s="8" t="s">
        <v>701</v>
      </c>
      <c r="C832" s="7" t="s">
        <v>4</v>
      </c>
    </row>
    <row r="833">
      <c r="A833" s="5">
        <v>832.0</v>
      </c>
      <c r="B833" s="6" t="s">
        <v>702</v>
      </c>
      <c r="C833" s="7" t="s">
        <v>4</v>
      </c>
    </row>
    <row r="834">
      <c r="A834" s="5">
        <v>833.0</v>
      </c>
      <c r="B834" s="6" t="s">
        <v>703</v>
      </c>
      <c r="C834" s="7" t="s">
        <v>4</v>
      </c>
    </row>
    <row r="835">
      <c r="A835" s="5">
        <v>834.0</v>
      </c>
      <c r="B835" s="6" t="s">
        <v>704</v>
      </c>
      <c r="C835" s="7" t="s">
        <v>4</v>
      </c>
    </row>
    <row r="836">
      <c r="A836" s="5">
        <v>835.0</v>
      </c>
      <c r="B836" s="6" t="s">
        <v>705</v>
      </c>
      <c r="C836" s="7" t="s">
        <v>4</v>
      </c>
    </row>
    <row r="837">
      <c r="A837" s="5">
        <v>836.0</v>
      </c>
      <c r="B837" s="6" t="s">
        <v>706</v>
      </c>
      <c r="C837" s="7" t="s">
        <v>4</v>
      </c>
    </row>
    <row r="838">
      <c r="A838" s="5">
        <v>837.0</v>
      </c>
      <c r="B838" s="6" t="s">
        <v>707</v>
      </c>
      <c r="C838" s="7" t="s">
        <v>4</v>
      </c>
    </row>
    <row r="839">
      <c r="A839" s="5">
        <v>838.0</v>
      </c>
      <c r="B839" s="6" t="s">
        <v>708</v>
      </c>
      <c r="C839" s="7" t="s">
        <v>4</v>
      </c>
    </row>
    <row r="840">
      <c r="A840" s="5">
        <v>839.0</v>
      </c>
      <c r="B840" s="6" t="s">
        <v>709</v>
      </c>
      <c r="C840" s="7" t="s">
        <v>4</v>
      </c>
    </row>
    <row r="841">
      <c r="A841" s="5">
        <v>840.0</v>
      </c>
      <c r="B841" s="6" t="s">
        <v>710</v>
      </c>
      <c r="C841" s="7" t="s">
        <v>4</v>
      </c>
    </row>
    <row r="842">
      <c r="A842" s="5">
        <v>841.0</v>
      </c>
      <c r="B842" s="6" t="s">
        <v>711</v>
      </c>
      <c r="C842" s="7" t="s">
        <v>4</v>
      </c>
    </row>
    <row r="843">
      <c r="A843" s="5">
        <v>842.0</v>
      </c>
      <c r="B843" s="6" t="s">
        <v>712</v>
      </c>
      <c r="C843" s="7" t="s">
        <v>4</v>
      </c>
    </row>
    <row r="844">
      <c r="A844" s="5">
        <v>843.0</v>
      </c>
      <c r="B844" s="6" t="s">
        <v>713</v>
      </c>
      <c r="C844" s="7" t="s">
        <v>4</v>
      </c>
    </row>
    <row r="845">
      <c r="A845" s="5">
        <v>844.0</v>
      </c>
      <c r="B845" s="6" t="s">
        <v>714</v>
      </c>
      <c r="C845" s="7" t="s">
        <v>4</v>
      </c>
    </row>
    <row r="846">
      <c r="A846" s="5">
        <v>845.0</v>
      </c>
      <c r="B846" s="6" t="s">
        <v>715</v>
      </c>
      <c r="C846" s="7" t="s">
        <v>4</v>
      </c>
    </row>
    <row r="847">
      <c r="A847" s="5">
        <v>846.0</v>
      </c>
      <c r="B847" s="6" t="s">
        <v>716</v>
      </c>
      <c r="C847" s="7" t="s">
        <v>4</v>
      </c>
    </row>
    <row r="848">
      <c r="A848" s="5">
        <v>847.0</v>
      </c>
      <c r="B848" s="6" t="s">
        <v>717</v>
      </c>
      <c r="C848" s="7" t="s">
        <v>4</v>
      </c>
    </row>
    <row r="849">
      <c r="A849" s="5">
        <v>848.0</v>
      </c>
      <c r="B849" s="6" t="s">
        <v>718</v>
      </c>
      <c r="C849" s="7" t="s">
        <v>4</v>
      </c>
    </row>
    <row r="850">
      <c r="A850" s="5">
        <v>849.0</v>
      </c>
      <c r="B850" s="6" t="s">
        <v>719</v>
      </c>
      <c r="C850" s="7" t="s">
        <v>4</v>
      </c>
    </row>
    <row r="851">
      <c r="A851" s="5">
        <v>850.0</v>
      </c>
      <c r="B851" s="6" t="s">
        <v>720</v>
      </c>
      <c r="C851" s="7" t="s">
        <v>4</v>
      </c>
    </row>
    <row r="852">
      <c r="A852" s="5">
        <v>851.0</v>
      </c>
      <c r="B852" s="6" t="s">
        <v>721</v>
      </c>
      <c r="C852" s="7" t="s">
        <v>4</v>
      </c>
    </row>
    <row r="853">
      <c r="A853" s="5">
        <v>852.0</v>
      </c>
      <c r="B853" s="13" t="s">
        <v>708</v>
      </c>
      <c r="C853" s="7" t="s">
        <v>4</v>
      </c>
    </row>
    <row r="854">
      <c r="A854" s="5">
        <v>853.0</v>
      </c>
      <c r="B854" s="13" t="s">
        <v>722</v>
      </c>
      <c r="C854" s="7" t="s">
        <v>4</v>
      </c>
    </row>
    <row r="855">
      <c r="A855" s="5">
        <v>854.0</v>
      </c>
      <c r="B855" s="13" t="s">
        <v>723</v>
      </c>
      <c r="C855" s="7" t="s">
        <v>4</v>
      </c>
    </row>
    <row r="856">
      <c r="A856" s="5">
        <v>855.0</v>
      </c>
      <c r="B856" s="13" t="s">
        <v>708</v>
      </c>
      <c r="C856" s="7" t="s">
        <v>4</v>
      </c>
    </row>
    <row r="857">
      <c r="A857" s="5">
        <v>856.0</v>
      </c>
      <c r="B857" s="13" t="s">
        <v>724</v>
      </c>
      <c r="C857" s="7" t="s">
        <v>4</v>
      </c>
    </row>
    <row r="858">
      <c r="A858" s="5">
        <v>857.0</v>
      </c>
      <c r="B858" s="13" t="s">
        <v>725</v>
      </c>
      <c r="C858" s="7" t="s">
        <v>4</v>
      </c>
    </row>
    <row r="859">
      <c r="A859" s="5">
        <v>858.0</v>
      </c>
      <c r="B859" s="13" t="s">
        <v>726</v>
      </c>
      <c r="C859" s="7" t="s">
        <v>4</v>
      </c>
    </row>
    <row r="860">
      <c r="A860" s="5">
        <v>859.0</v>
      </c>
      <c r="B860" s="13" t="s">
        <v>705</v>
      </c>
      <c r="C860" s="7" t="s">
        <v>4</v>
      </c>
    </row>
    <row r="861">
      <c r="A861" s="5">
        <v>860.0</v>
      </c>
      <c r="B861" s="13" t="s">
        <v>727</v>
      </c>
      <c r="C861" s="7" t="s">
        <v>4</v>
      </c>
    </row>
    <row r="862">
      <c r="A862" s="5">
        <v>861.0</v>
      </c>
      <c r="B862" s="13" t="s">
        <v>728</v>
      </c>
      <c r="C862" s="7" t="s">
        <v>4</v>
      </c>
    </row>
    <row r="863">
      <c r="A863" s="5">
        <v>862.0</v>
      </c>
      <c r="B863" s="13" t="s">
        <v>729</v>
      </c>
      <c r="C863" s="7" t="s">
        <v>4</v>
      </c>
    </row>
    <row r="864">
      <c r="A864" s="5">
        <v>863.0</v>
      </c>
      <c r="B864" s="13" t="s">
        <v>730</v>
      </c>
      <c r="C864" s="7" t="s">
        <v>4</v>
      </c>
    </row>
    <row r="865">
      <c r="A865" s="5">
        <v>864.0</v>
      </c>
      <c r="B865" s="13" t="s">
        <v>731</v>
      </c>
      <c r="C865" s="7" t="s">
        <v>4</v>
      </c>
    </row>
    <row r="866">
      <c r="A866" s="5">
        <v>865.0</v>
      </c>
      <c r="B866" s="13" t="s">
        <v>732</v>
      </c>
      <c r="C866" s="7" t="s">
        <v>4</v>
      </c>
    </row>
    <row r="867">
      <c r="A867" s="5">
        <v>866.0</v>
      </c>
      <c r="B867" s="13" t="s">
        <v>733</v>
      </c>
      <c r="C867" s="7" t="s">
        <v>4</v>
      </c>
    </row>
    <row r="868">
      <c r="A868" s="5">
        <v>867.0</v>
      </c>
      <c r="B868" s="13" t="s">
        <v>734</v>
      </c>
      <c r="C868" s="7" t="s">
        <v>4</v>
      </c>
    </row>
    <row r="869">
      <c r="A869" s="5">
        <v>868.0</v>
      </c>
      <c r="B869" s="13" t="s">
        <v>735</v>
      </c>
      <c r="C869" s="7" t="s">
        <v>4</v>
      </c>
    </row>
    <row r="870">
      <c r="A870" s="5">
        <v>869.0</v>
      </c>
      <c r="B870" s="13" t="s">
        <v>736</v>
      </c>
      <c r="C870" s="7" t="s">
        <v>4</v>
      </c>
    </row>
    <row r="871">
      <c r="A871" s="5">
        <v>870.0</v>
      </c>
      <c r="B871" s="13" t="s">
        <v>737</v>
      </c>
      <c r="C871" s="7" t="s">
        <v>4</v>
      </c>
    </row>
    <row r="872">
      <c r="A872" s="5">
        <v>871.0</v>
      </c>
      <c r="B872" s="13" t="s">
        <v>738</v>
      </c>
      <c r="C872" s="7" t="s">
        <v>4</v>
      </c>
    </row>
    <row r="873">
      <c r="A873" s="5">
        <v>872.0</v>
      </c>
      <c r="B873" s="13" t="s">
        <v>739</v>
      </c>
      <c r="C873" s="7" t="s">
        <v>4</v>
      </c>
    </row>
    <row r="874">
      <c r="A874" s="5">
        <v>873.0</v>
      </c>
      <c r="B874" s="13" t="s">
        <v>740</v>
      </c>
      <c r="C874" s="7" t="s">
        <v>4</v>
      </c>
    </row>
    <row r="875">
      <c r="A875" s="5">
        <v>874.0</v>
      </c>
      <c r="B875" s="13" t="s">
        <v>741</v>
      </c>
      <c r="C875" s="7" t="s">
        <v>4</v>
      </c>
    </row>
    <row r="876">
      <c r="A876" s="5">
        <v>875.0</v>
      </c>
      <c r="B876" s="13" t="s">
        <v>742</v>
      </c>
      <c r="C876" s="7" t="s">
        <v>4</v>
      </c>
    </row>
    <row r="877">
      <c r="A877" s="5">
        <v>876.0</v>
      </c>
      <c r="B877" s="13" t="s">
        <v>743</v>
      </c>
      <c r="C877" s="7" t="s">
        <v>4</v>
      </c>
    </row>
    <row r="878">
      <c r="A878" s="5">
        <v>877.0</v>
      </c>
      <c r="B878" s="13" t="s">
        <v>744</v>
      </c>
      <c r="C878" s="7" t="s">
        <v>4</v>
      </c>
    </row>
    <row r="879">
      <c r="A879" s="5">
        <v>878.0</v>
      </c>
      <c r="B879" s="13" t="s">
        <v>745</v>
      </c>
      <c r="C879" s="7" t="s">
        <v>4</v>
      </c>
    </row>
    <row r="880">
      <c r="A880" s="5">
        <v>879.0</v>
      </c>
      <c r="B880" s="13" t="s">
        <v>746</v>
      </c>
      <c r="C880" s="7" t="s">
        <v>4</v>
      </c>
    </row>
    <row r="881">
      <c r="A881" s="5">
        <v>880.0</v>
      </c>
      <c r="B881" s="13" t="s">
        <v>747</v>
      </c>
      <c r="C881" s="7" t="s">
        <v>4</v>
      </c>
    </row>
    <row r="882">
      <c r="A882" s="5">
        <v>881.0</v>
      </c>
      <c r="B882" s="13" t="s">
        <v>748</v>
      </c>
      <c r="C882" s="7" t="s">
        <v>4</v>
      </c>
    </row>
    <row r="883">
      <c r="A883" s="5">
        <v>882.0</v>
      </c>
      <c r="B883" s="13" t="s">
        <v>749</v>
      </c>
      <c r="C883" s="7" t="s">
        <v>4</v>
      </c>
    </row>
    <row r="884">
      <c r="A884" s="5">
        <v>883.0</v>
      </c>
      <c r="B884" s="13" t="s">
        <v>750</v>
      </c>
      <c r="C884" s="7" t="s">
        <v>4</v>
      </c>
    </row>
    <row r="885">
      <c r="A885" s="5">
        <v>884.0</v>
      </c>
      <c r="B885" s="13" t="s">
        <v>751</v>
      </c>
      <c r="C885" s="7" t="s">
        <v>4</v>
      </c>
    </row>
    <row r="886">
      <c r="A886" s="5">
        <v>885.0</v>
      </c>
      <c r="B886" s="13" t="s">
        <v>752</v>
      </c>
      <c r="C886" s="7" t="s">
        <v>4</v>
      </c>
    </row>
    <row r="887">
      <c r="A887" s="5">
        <v>886.0</v>
      </c>
      <c r="B887" s="13" t="s">
        <v>753</v>
      </c>
      <c r="C887" s="7" t="s">
        <v>4</v>
      </c>
    </row>
    <row r="888">
      <c r="A888" s="5">
        <v>887.0</v>
      </c>
      <c r="B888" s="13" t="s">
        <v>754</v>
      </c>
      <c r="C888" s="7" t="s">
        <v>4</v>
      </c>
    </row>
    <row r="889">
      <c r="A889" s="5">
        <v>888.0</v>
      </c>
      <c r="B889" s="13" t="s">
        <v>746</v>
      </c>
      <c r="C889" s="7" t="s">
        <v>4</v>
      </c>
    </row>
    <row r="890">
      <c r="A890" s="5">
        <v>889.0</v>
      </c>
      <c r="B890" s="13" t="s">
        <v>755</v>
      </c>
      <c r="C890" s="7" t="s">
        <v>4</v>
      </c>
    </row>
    <row r="891">
      <c r="A891" s="5">
        <v>890.0</v>
      </c>
      <c r="B891" s="13" t="s">
        <v>756</v>
      </c>
      <c r="C891" s="7" t="s">
        <v>4</v>
      </c>
    </row>
    <row r="892">
      <c r="A892" s="5">
        <v>891.0</v>
      </c>
      <c r="B892" s="13" t="s">
        <v>757</v>
      </c>
      <c r="C892" s="7" t="s">
        <v>4</v>
      </c>
    </row>
    <row r="893">
      <c r="A893" s="5">
        <v>892.0</v>
      </c>
      <c r="B893" s="13" t="s">
        <v>758</v>
      </c>
      <c r="C893" s="7" t="s">
        <v>4</v>
      </c>
    </row>
    <row r="894">
      <c r="A894" s="5">
        <v>893.0</v>
      </c>
      <c r="B894" s="13" t="s">
        <v>759</v>
      </c>
      <c r="C894" s="7" t="s">
        <v>4</v>
      </c>
    </row>
    <row r="895">
      <c r="A895" s="5">
        <v>894.0</v>
      </c>
      <c r="B895" s="13" t="s">
        <v>760</v>
      </c>
      <c r="C895" s="7" t="s">
        <v>4</v>
      </c>
    </row>
    <row r="896">
      <c r="A896" s="5">
        <v>895.0</v>
      </c>
      <c r="B896" s="13" t="s">
        <v>761</v>
      </c>
      <c r="C896" s="7" t="s">
        <v>4</v>
      </c>
    </row>
    <row r="897">
      <c r="A897" s="5">
        <v>896.0</v>
      </c>
      <c r="B897" s="13" t="s">
        <v>762</v>
      </c>
      <c r="C897" s="7" t="s">
        <v>4</v>
      </c>
    </row>
    <row r="898">
      <c r="A898" s="5">
        <v>897.0</v>
      </c>
      <c r="B898" s="13" t="s">
        <v>763</v>
      </c>
      <c r="C898" s="7" t="s">
        <v>4</v>
      </c>
    </row>
    <row r="899">
      <c r="A899" s="5">
        <v>898.0</v>
      </c>
      <c r="B899" s="13" t="s">
        <v>746</v>
      </c>
      <c r="C899" s="7" t="s">
        <v>4</v>
      </c>
    </row>
    <row r="900">
      <c r="A900" s="5">
        <v>899.0</v>
      </c>
      <c r="B900" s="13" t="s">
        <v>764</v>
      </c>
      <c r="C900" s="7" t="s">
        <v>4</v>
      </c>
    </row>
    <row r="901">
      <c r="A901" s="5">
        <v>900.0</v>
      </c>
      <c r="B901" s="13" t="s">
        <v>757</v>
      </c>
      <c r="C901" s="7" t="s">
        <v>4</v>
      </c>
    </row>
    <row r="902">
      <c r="A902" s="5">
        <v>901.0</v>
      </c>
      <c r="B902" s="13" t="s">
        <v>746</v>
      </c>
      <c r="C902" s="7" t="s">
        <v>4</v>
      </c>
    </row>
    <row r="903">
      <c r="A903" s="5">
        <v>902.0</v>
      </c>
      <c r="B903" s="13" t="s">
        <v>765</v>
      </c>
      <c r="C903" s="7" t="s">
        <v>4</v>
      </c>
    </row>
    <row r="904">
      <c r="A904" s="5">
        <v>903.0</v>
      </c>
      <c r="B904" s="13" t="s">
        <v>766</v>
      </c>
      <c r="C904" s="7" t="s">
        <v>4</v>
      </c>
    </row>
    <row r="905">
      <c r="A905" s="5">
        <v>904.0</v>
      </c>
      <c r="B905" s="6" t="s">
        <v>767</v>
      </c>
      <c r="C905" s="7" t="s">
        <v>4</v>
      </c>
    </row>
    <row r="906">
      <c r="A906" s="5">
        <v>905.0</v>
      </c>
      <c r="B906" s="6" t="s">
        <v>768</v>
      </c>
      <c r="C906" s="7" t="s">
        <v>4</v>
      </c>
    </row>
    <row r="907">
      <c r="A907" s="5">
        <v>906.0</v>
      </c>
      <c r="B907" s="6" t="s">
        <v>765</v>
      </c>
      <c r="C907" s="7" t="s">
        <v>4</v>
      </c>
    </row>
    <row r="908">
      <c r="A908" s="5">
        <v>907.0</v>
      </c>
      <c r="B908" s="6" t="s">
        <v>747</v>
      </c>
      <c r="C908" s="7" t="s">
        <v>4</v>
      </c>
    </row>
    <row r="909">
      <c r="A909" s="5">
        <v>908.0</v>
      </c>
      <c r="B909" s="6" t="s">
        <v>769</v>
      </c>
      <c r="C909" s="7" t="s">
        <v>4</v>
      </c>
    </row>
    <row r="910">
      <c r="A910" s="5">
        <v>909.0</v>
      </c>
      <c r="B910" s="6" t="s">
        <v>770</v>
      </c>
      <c r="C910" s="7" t="s">
        <v>4</v>
      </c>
    </row>
    <row r="911">
      <c r="A911" s="5">
        <v>910.0</v>
      </c>
      <c r="B911" s="6" t="s">
        <v>771</v>
      </c>
      <c r="C911" s="7" t="s">
        <v>4</v>
      </c>
    </row>
    <row r="912">
      <c r="A912" s="5">
        <v>911.0</v>
      </c>
      <c r="B912" s="6" t="s">
        <v>772</v>
      </c>
      <c r="C912" s="7" t="s">
        <v>4</v>
      </c>
    </row>
    <row r="913">
      <c r="A913" s="5">
        <v>912.0</v>
      </c>
      <c r="B913" s="6" t="s">
        <v>773</v>
      </c>
      <c r="C913" s="7" t="s">
        <v>4</v>
      </c>
    </row>
    <row r="914">
      <c r="A914" s="5">
        <v>913.0</v>
      </c>
      <c r="B914" s="6" t="s">
        <v>774</v>
      </c>
      <c r="C914" s="7" t="s">
        <v>4</v>
      </c>
    </row>
    <row r="915">
      <c r="A915" s="5">
        <v>914.0</v>
      </c>
      <c r="B915" s="6" t="s">
        <v>706</v>
      </c>
      <c r="C915" s="7" t="s">
        <v>4</v>
      </c>
    </row>
    <row r="916">
      <c r="A916" s="5">
        <v>915.0</v>
      </c>
      <c r="B916" s="6" t="s">
        <v>707</v>
      </c>
      <c r="C916" s="7" t="s">
        <v>4</v>
      </c>
    </row>
    <row r="917">
      <c r="A917" s="5">
        <v>916.0</v>
      </c>
      <c r="B917" s="6" t="s">
        <v>775</v>
      </c>
      <c r="C917" s="7" t="s">
        <v>4</v>
      </c>
    </row>
    <row r="918">
      <c r="A918" s="5">
        <v>917.0</v>
      </c>
      <c r="B918" s="6" t="s">
        <v>708</v>
      </c>
      <c r="C918" s="7" t="s">
        <v>4</v>
      </c>
    </row>
    <row r="919">
      <c r="A919" s="5">
        <v>918.0</v>
      </c>
      <c r="B919" s="6" t="s">
        <v>776</v>
      </c>
      <c r="C919" s="7" t="s">
        <v>4</v>
      </c>
    </row>
    <row r="920">
      <c r="A920" s="5">
        <v>919.0</v>
      </c>
      <c r="B920" s="6" t="s">
        <v>775</v>
      </c>
      <c r="C920" s="7" t="s">
        <v>4</v>
      </c>
    </row>
    <row r="921">
      <c r="A921" s="5">
        <v>920.0</v>
      </c>
      <c r="B921" s="6" t="s">
        <v>777</v>
      </c>
      <c r="C921" s="7" t="s">
        <v>4</v>
      </c>
    </row>
    <row r="922">
      <c r="A922" s="5">
        <v>921.0</v>
      </c>
      <c r="B922" s="6" t="s">
        <v>778</v>
      </c>
      <c r="C922" s="7" t="s">
        <v>4</v>
      </c>
    </row>
    <row r="923">
      <c r="A923" s="5">
        <v>922.0</v>
      </c>
      <c r="B923" s="6" t="s">
        <v>714</v>
      </c>
      <c r="C923" s="7" t="s">
        <v>4</v>
      </c>
    </row>
    <row r="924">
      <c r="A924" s="5">
        <v>923.0</v>
      </c>
      <c r="B924" s="6" t="s">
        <v>779</v>
      </c>
      <c r="C924" s="7" t="s">
        <v>4</v>
      </c>
    </row>
    <row r="925">
      <c r="A925" s="5">
        <v>924.0</v>
      </c>
      <c r="B925" s="6" t="s">
        <v>780</v>
      </c>
      <c r="C925" s="7" t="s">
        <v>4</v>
      </c>
    </row>
    <row r="926">
      <c r="A926" s="5">
        <v>925.0</v>
      </c>
      <c r="B926" s="6" t="s">
        <v>717</v>
      </c>
      <c r="C926" s="7" t="s">
        <v>4</v>
      </c>
    </row>
    <row r="927">
      <c r="A927" s="5">
        <v>926.0</v>
      </c>
      <c r="B927" s="6" t="s">
        <v>781</v>
      </c>
      <c r="C927" s="7" t="s">
        <v>4</v>
      </c>
    </row>
    <row r="928">
      <c r="A928" s="5">
        <v>927.0</v>
      </c>
      <c r="B928" s="6" t="s">
        <v>719</v>
      </c>
      <c r="C928" s="7" t="s">
        <v>4</v>
      </c>
    </row>
    <row r="929">
      <c r="A929" s="5">
        <v>928.0</v>
      </c>
      <c r="B929" s="6" t="s">
        <v>720</v>
      </c>
      <c r="C929" s="7" t="s">
        <v>4</v>
      </c>
    </row>
    <row r="930">
      <c r="A930" s="5">
        <v>929.0</v>
      </c>
      <c r="B930" s="6" t="s">
        <v>782</v>
      </c>
      <c r="C930" s="7" t="s">
        <v>4</v>
      </c>
    </row>
    <row r="931">
      <c r="A931" s="5">
        <v>930.0</v>
      </c>
      <c r="B931" s="6" t="s">
        <v>708</v>
      </c>
      <c r="C931" s="7" t="s">
        <v>4</v>
      </c>
    </row>
    <row r="932">
      <c r="A932" s="5">
        <v>931.0</v>
      </c>
      <c r="B932" s="6" t="s">
        <v>722</v>
      </c>
      <c r="C932" s="7" t="s">
        <v>4</v>
      </c>
    </row>
    <row r="933">
      <c r="A933" s="5">
        <v>932.0</v>
      </c>
      <c r="B933" s="6" t="s">
        <v>725</v>
      </c>
      <c r="C933" s="7" t="s">
        <v>4</v>
      </c>
    </row>
    <row r="934">
      <c r="A934" s="5">
        <v>933.0</v>
      </c>
      <c r="B934" s="6" t="s">
        <v>783</v>
      </c>
      <c r="C934" s="7" t="s">
        <v>4</v>
      </c>
    </row>
    <row r="935">
      <c r="A935" s="5">
        <v>934.0</v>
      </c>
      <c r="B935" s="6" t="s">
        <v>784</v>
      </c>
      <c r="C935" s="7" t="s">
        <v>4</v>
      </c>
    </row>
    <row r="936">
      <c r="A936" s="5">
        <v>935.0</v>
      </c>
      <c r="B936" s="6" t="s">
        <v>730</v>
      </c>
      <c r="C936" s="7" t="s">
        <v>4</v>
      </c>
    </row>
    <row r="937">
      <c r="A937" s="5">
        <v>936.0</v>
      </c>
      <c r="B937" s="6" t="s">
        <v>708</v>
      </c>
      <c r="C937" s="7" t="s">
        <v>4</v>
      </c>
    </row>
    <row r="938">
      <c r="A938" s="5">
        <v>937.0</v>
      </c>
      <c r="B938" s="6" t="s">
        <v>785</v>
      </c>
      <c r="C938" s="7" t="s">
        <v>4</v>
      </c>
    </row>
    <row r="939">
      <c r="A939" s="5">
        <v>938.0</v>
      </c>
      <c r="B939" s="6" t="s">
        <v>786</v>
      </c>
      <c r="C939" s="7" t="s">
        <v>4</v>
      </c>
    </row>
    <row r="940">
      <c r="A940" s="5">
        <v>939.0</v>
      </c>
      <c r="B940" s="6" t="s">
        <v>776</v>
      </c>
      <c r="C940" s="7" t="s">
        <v>4</v>
      </c>
    </row>
    <row r="941">
      <c r="A941" s="5">
        <v>940.0</v>
      </c>
      <c r="B941" s="6" t="s">
        <v>787</v>
      </c>
      <c r="C941" s="7" t="s">
        <v>4</v>
      </c>
    </row>
    <row r="942">
      <c r="A942" s="5">
        <v>941.0</v>
      </c>
      <c r="B942" s="6" t="s">
        <v>775</v>
      </c>
      <c r="C942" s="7" t="s">
        <v>4</v>
      </c>
    </row>
    <row r="943">
      <c r="A943" s="5">
        <v>942.0</v>
      </c>
      <c r="B943" s="6" t="s">
        <v>788</v>
      </c>
      <c r="C943" s="7" t="s">
        <v>4</v>
      </c>
    </row>
    <row r="944">
      <c r="A944" s="5">
        <v>943.0</v>
      </c>
      <c r="B944" s="6" t="s">
        <v>703</v>
      </c>
      <c r="C944" s="7" t="s">
        <v>4</v>
      </c>
    </row>
    <row r="945">
      <c r="A945" s="5">
        <v>944.0</v>
      </c>
      <c r="B945" s="6" t="s">
        <v>789</v>
      </c>
      <c r="C945" s="7" t="s">
        <v>4</v>
      </c>
    </row>
    <row r="946">
      <c r="A946" s="5">
        <v>945.0</v>
      </c>
      <c r="B946" s="6" t="s">
        <v>789</v>
      </c>
      <c r="C946" s="7" t="s">
        <v>4</v>
      </c>
    </row>
    <row r="947">
      <c r="A947" s="5">
        <v>946.0</v>
      </c>
      <c r="B947" s="6" t="s">
        <v>775</v>
      </c>
      <c r="C947" s="7" t="s">
        <v>4</v>
      </c>
    </row>
    <row r="948">
      <c r="A948" s="5">
        <v>947.0</v>
      </c>
      <c r="B948" s="6" t="s">
        <v>790</v>
      </c>
      <c r="C948" s="7" t="s">
        <v>4</v>
      </c>
    </row>
    <row r="949">
      <c r="A949" s="5">
        <v>948.0</v>
      </c>
      <c r="B949" s="6" t="s">
        <v>708</v>
      </c>
      <c r="C949" s="7" t="s">
        <v>4</v>
      </c>
    </row>
    <row r="950">
      <c r="A950" s="5">
        <v>949.0</v>
      </c>
      <c r="B950" s="6" t="s">
        <v>791</v>
      </c>
      <c r="C950" s="7" t="s">
        <v>4</v>
      </c>
    </row>
    <row r="951">
      <c r="A951" s="5">
        <v>950.0</v>
      </c>
      <c r="B951" s="6" t="s">
        <v>725</v>
      </c>
      <c r="C951" s="7" t="s">
        <v>4</v>
      </c>
    </row>
    <row r="952">
      <c r="A952" s="5">
        <v>951.0</v>
      </c>
      <c r="B952" s="6" t="s">
        <v>726</v>
      </c>
      <c r="C952" s="7" t="s">
        <v>4</v>
      </c>
    </row>
    <row r="953">
      <c r="A953" s="5">
        <v>952.0</v>
      </c>
      <c r="B953" s="6" t="s">
        <v>775</v>
      </c>
      <c r="C953" s="7" t="s">
        <v>4</v>
      </c>
    </row>
    <row r="954">
      <c r="A954" s="5">
        <v>953.0</v>
      </c>
      <c r="B954" s="6" t="s">
        <v>792</v>
      </c>
      <c r="C954" s="7" t="s">
        <v>4</v>
      </c>
    </row>
    <row r="955">
      <c r="A955" s="5">
        <v>954.0</v>
      </c>
      <c r="B955" s="6" t="s">
        <v>793</v>
      </c>
      <c r="C955" s="7" t="s">
        <v>4</v>
      </c>
    </row>
    <row r="956">
      <c r="A956" s="5">
        <v>955.0</v>
      </c>
      <c r="B956" s="6" t="s">
        <v>794</v>
      </c>
      <c r="C956" s="7" t="s">
        <v>4</v>
      </c>
    </row>
    <row r="957">
      <c r="A957" s="5">
        <v>956.0</v>
      </c>
      <c r="B957" s="6" t="s">
        <v>795</v>
      </c>
      <c r="C957" s="7" t="s">
        <v>4</v>
      </c>
    </row>
    <row r="958">
      <c r="A958" s="5">
        <v>957.0</v>
      </c>
      <c r="B958" s="6" t="s">
        <v>796</v>
      </c>
      <c r="C958" s="7" t="s">
        <v>4</v>
      </c>
    </row>
    <row r="959">
      <c r="A959" s="5">
        <v>958.0</v>
      </c>
      <c r="B959" s="6" t="s">
        <v>708</v>
      </c>
      <c r="C959" s="7" t="s">
        <v>4</v>
      </c>
    </row>
    <row r="960">
      <c r="A960" s="5">
        <v>959.0</v>
      </c>
      <c r="B960" s="6" t="s">
        <v>797</v>
      </c>
      <c r="C960" s="7" t="s">
        <v>4</v>
      </c>
    </row>
    <row r="961">
      <c r="A961" s="5">
        <v>960.0</v>
      </c>
      <c r="B961" s="6" t="s">
        <v>734</v>
      </c>
      <c r="C961" s="7" t="s">
        <v>4</v>
      </c>
    </row>
    <row r="962">
      <c r="A962" s="5">
        <v>961.0</v>
      </c>
      <c r="B962" s="6" t="s">
        <v>798</v>
      </c>
      <c r="C962" s="7" t="s">
        <v>4</v>
      </c>
    </row>
    <row r="963">
      <c r="A963" s="5">
        <v>962.0</v>
      </c>
      <c r="B963" s="6" t="s">
        <v>799</v>
      </c>
      <c r="C963" s="7" t="s">
        <v>4</v>
      </c>
    </row>
    <row r="964">
      <c r="A964" s="5">
        <v>963.0</v>
      </c>
      <c r="B964" s="6" t="s">
        <v>800</v>
      </c>
      <c r="C964" s="7" t="s">
        <v>4</v>
      </c>
    </row>
    <row r="965">
      <c r="A965" s="5">
        <v>964.0</v>
      </c>
      <c r="B965" s="6" t="s">
        <v>801</v>
      </c>
      <c r="C965" s="7" t="s">
        <v>4</v>
      </c>
    </row>
    <row r="966">
      <c r="A966" s="5">
        <v>965.0</v>
      </c>
      <c r="B966" s="6" t="s">
        <v>717</v>
      </c>
      <c r="C966" s="7" t="s">
        <v>4</v>
      </c>
    </row>
    <row r="967">
      <c r="A967" s="5">
        <v>966.0</v>
      </c>
      <c r="B967" s="6" t="s">
        <v>802</v>
      </c>
      <c r="C967" s="7" t="s">
        <v>4</v>
      </c>
    </row>
    <row r="968">
      <c r="A968" s="5">
        <v>967.0</v>
      </c>
      <c r="B968" s="6" t="s">
        <v>803</v>
      </c>
      <c r="C968" s="7" t="s">
        <v>4</v>
      </c>
    </row>
    <row r="969">
      <c r="A969" s="5">
        <v>968.0</v>
      </c>
      <c r="B969" s="6" t="s">
        <v>783</v>
      </c>
      <c r="C969" s="7" t="s">
        <v>4</v>
      </c>
    </row>
    <row r="970">
      <c r="A970" s="5">
        <v>969.0</v>
      </c>
      <c r="B970" s="6" t="s">
        <v>804</v>
      </c>
      <c r="C970" s="7" t="s">
        <v>4</v>
      </c>
    </row>
    <row r="971">
      <c r="A971" s="5">
        <v>970.0</v>
      </c>
      <c r="B971" s="6" t="s">
        <v>805</v>
      </c>
      <c r="C971" s="7" t="s">
        <v>4</v>
      </c>
    </row>
    <row r="972">
      <c r="A972" s="5">
        <v>971.0</v>
      </c>
      <c r="B972" s="6" t="s">
        <v>708</v>
      </c>
      <c r="C972" s="7" t="s">
        <v>4</v>
      </c>
    </row>
    <row r="973">
      <c r="A973" s="5">
        <v>972.0</v>
      </c>
      <c r="B973" s="6" t="s">
        <v>785</v>
      </c>
      <c r="C973" s="7" t="s">
        <v>4</v>
      </c>
    </row>
    <row r="974">
      <c r="A974" s="5">
        <v>973.0</v>
      </c>
      <c r="B974" s="6" t="s">
        <v>806</v>
      </c>
      <c r="C974" s="7" t="s">
        <v>4</v>
      </c>
    </row>
    <row r="975">
      <c r="A975" s="5">
        <v>974.0</v>
      </c>
      <c r="B975" s="6" t="s">
        <v>807</v>
      </c>
      <c r="C975" s="7" t="s">
        <v>4</v>
      </c>
    </row>
    <row r="976">
      <c r="A976" s="5">
        <v>975.0</v>
      </c>
      <c r="B976" s="6" t="s">
        <v>808</v>
      </c>
      <c r="C976" s="7" t="s">
        <v>4</v>
      </c>
    </row>
    <row r="977">
      <c r="A977" s="5">
        <v>976.0</v>
      </c>
      <c r="B977" s="6" t="s">
        <v>774</v>
      </c>
      <c r="C977" s="7" t="s">
        <v>4</v>
      </c>
    </row>
    <row r="978">
      <c r="A978" s="5">
        <v>977.0</v>
      </c>
      <c r="B978" s="6" t="s">
        <v>788</v>
      </c>
      <c r="C978" s="7" t="s">
        <v>4</v>
      </c>
    </row>
    <row r="979">
      <c r="A979" s="5">
        <v>978.0</v>
      </c>
      <c r="B979" s="6" t="s">
        <v>703</v>
      </c>
      <c r="C979" s="7" t="s">
        <v>4</v>
      </c>
    </row>
    <row r="980">
      <c r="A980" s="5">
        <v>979.0</v>
      </c>
      <c r="B980" s="6" t="s">
        <v>789</v>
      </c>
      <c r="C980" s="7" t="s">
        <v>4</v>
      </c>
    </row>
    <row r="981">
      <c r="A981" s="5">
        <v>980.0</v>
      </c>
      <c r="B981" s="6" t="s">
        <v>775</v>
      </c>
      <c r="C981" s="7" t="s">
        <v>4</v>
      </c>
    </row>
    <row r="982">
      <c r="A982" s="5">
        <v>981.0</v>
      </c>
      <c r="B982" s="6" t="s">
        <v>809</v>
      </c>
      <c r="C982" s="7" t="s">
        <v>4</v>
      </c>
    </row>
    <row r="983">
      <c r="A983" s="5">
        <v>982.0</v>
      </c>
      <c r="B983" s="6" t="s">
        <v>708</v>
      </c>
      <c r="C983" s="7" t="s">
        <v>4</v>
      </c>
    </row>
    <row r="984">
      <c r="A984" s="5">
        <v>983.0</v>
      </c>
      <c r="B984" s="6" t="s">
        <v>810</v>
      </c>
      <c r="C984" s="7" t="s">
        <v>4</v>
      </c>
    </row>
    <row r="985">
      <c r="A985" s="5">
        <v>984.0</v>
      </c>
      <c r="B985" s="6" t="s">
        <v>725</v>
      </c>
      <c r="C985" s="7" t="s">
        <v>4</v>
      </c>
    </row>
    <row r="986">
      <c r="A986" s="5">
        <v>985.0</v>
      </c>
      <c r="B986" s="6" t="s">
        <v>726</v>
      </c>
      <c r="C986" s="7" t="s">
        <v>4</v>
      </c>
    </row>
    <row r="987">
      <c r="A987" s="5">
        <v>986.0</v>
      </c>
      <c r="B987" s="6" t="s">
        <v>775</v>
      </c>
      <c r="C987" s="7" t="s">
        <v>4</v>
      </c>
    </row>
    <row r="988">
      <c r="A988" s="5">
        <v>987.0</v>
      </c>
      <c r="B988" s="6" t="s">
        <v>811</v>
      </c>
      <c r="C988" s="7" t="s">
        <v>4</v>
      </c>
    </row>
    <row r="989">
      <c r="A989" s="5">
        <v>988.0</v>
      </c>
      <c r="B989" s="6" t="s">
        <v>812</v>
      </c>
      <c r="C989" s="7" t="s">
        <v>4</v>
      </c>
    </row>
    <row r="990">
      <c r="A990" s="5">
        <v>989.0</v>
      </c>
      <c r="B990" s="6" t="s">
        <v>813</v>
      </c>
      <c r="C990" s="7" t="s">
        <v>4</v>
      </c>
    </row>
    <row r="991">
      <c r="A991" s="5">
        <v>990.0</v>
      </c>
      <c r="B991" s="6" t="s">
        <v>730</v>
      </c>
      <c r="C991" s="7" t="s">
        <v>4</v>
      </c>
    </row>
    <row r="992">
      <c r="A992" s="5">
        <v>991.0</v>
      </c>
      <c r="B992" s="6" t="s">
        <v>731</v>
      </c>
      <c r="C992" s="7" t="s">
        <v>4</v>
      </c>
    </row>
    <row r="993">
      <c r="A993" s="5">
        <v>992.0</v>
      </c>
      <c r="B993" s="6" t="s">
        <v>708</v>
      </c>
      <c r="C993" s="7" t="s">
        <v>4</v>
      </c>
    </row>
    <row r="994">
      <c r="A994" s="5">
        <v>993.0</v>
      </c>
      <c r="B994" s="6" t="s">
        <v>733</v>
      </c>
      <c r="C994" s="7" t="s">
        <v>4</v>
      </c>
    </row>
    <row r="995">
      <c r="A995" s="5">
        <v>994.0</v>
      </c>
      <c r="B995" s="6" t="s">
        <v>734</v>
      </c>
      <c r="C995" s="7" t="s">
        <v>4</v>
      </c>
    </row>
    <row r="996">
      <c r="A996" s="5">
        <v>995.0</v>
      </c>
      <c r="B996" s="6" t="s">
        <v>814</v>
      </c>
      <c r="C996" s="7" t="s">
        <v>4</v>
      </c>
    </row>
    <row r="997">
      <c r="A997" s="5">
        <v>996.0</v>
      </c>
      <c r="B997" s="6" t="s">
        <v>784</v>
      </c>
      <c r="C997" s="7" t="s">
        <v>4</v>
      </c>
    </row>
    <row r="998">
      <c r="A998" s="5">
        <v>997.0</v>
      </c>
      <c r="B998" s="6" t="s">
        <v>800</v>
      </c>
      <c r="C998" s="7" t="s">
        <v>4</v>
      </c>
    </row>
    <row r="999">
      <c r="A999" s="5">
        <v>998.0</v>
      </c>
      <c r="B999" s="6" t="s">
        <v>815</v>
      </c>
      <c r="C999" s="7" t="s">
        <v>4</v>
      </c>
    </row>
    <row r="1000">
      <c r="A1000" s="5">
        <v>999.0</v>
      </c>
      <c r="B1000" s="6" t="s">
        <v>816</v>
      </c>
      <c r="C1000" s="7" t="s">
        <v>4</v>
      </c>
    </row>
    <row r="1001">
      <c r="A1001" s="5">
        <v>1000.0</v>
      </c>
      <c r="B1001" s="6" t="s">
        <v>217</v>
      </c>
      <c r="C1001" s="7" t="s">
        <v>4</v>
      </c>
    </row>
    <row r="1002">
      <c r="A1002" s="5">
        <v>1001.0</v>
      </c>
      <c r="B1002" s="6" t="s">
        <v>817</v>
      </c>
      <c r="C1002" s="7" t="s">
        <v>4</v>
      </c>
    </row>
    <row r="1003">
      <c r="A1003" s="5">
        <v>1002.0</v>
      </c>
      <c r="B1003" s="6" t="s">
        <v>818</v>
      </c>
      <c r="C1003" s="7" t="s">
        <v>4</v>
      </c>
    </row>
    <row r="1004">
      <c r="A1004" s="5">
        <v>1003.0</v>
      </c>
      <c r="B1004" s="6" t="s">
        <v>819</v>
      </c>
      <c r="C1004" s="7" t="s">
        <v>4</v>
      </c>
    </row>
    <row r="1005">
      <c r="A1005" s="5">
        <v>1004.0</v>
      </c>
      <c r="B1005" s="6" t="s">
        <v>820</v>
      </c>
      <c r="C1005" s="7" t="s">
        <v>4</v>
      </c>
    </row>
    <row r="1006">
      <c r="A1006" s="5">
        <v>1005.0</v>
      </c>
      <c r="B1006" s="6" t="s">
        <v>821</v>
      </c>
      <c r="C1006" s="7" t="s">
        <v>4</v>
      </c>
    </row>
    <row r="1007">
      <c r="A1007" s="5">
        <v>1006.0</v>
      </c>
      <c r="B1007" s="6" t="s">
        <v>822</v>
      </c>
      <c r="C1007" s="7" t="s">
        <v>4</v>
      </c>
    </row>
    <row r="1008">
      <c r="A1008" s="5">
        <v>1007.0</v>
      </c>
      <c r="B1008" s="6" t="s">
        <v>823</v>
      </c>
      <c r="C1008" s="7" t="s">
        <v>4</v>
      </c>
    </row>
    <row r="1009">
      <c r="A1009" s="5">
        <v>1008.0</v>
      </c>
      <c r="B1009" s="6" t="s">
        <v>824</v>
      </c>
      <c r="C1009" s="7" t="s">
        <v>4</v>
      </c>
    </row>
    <row r="1010">
      <c r="A1010" s="5">
        <v>1009.0</v>
      </c>
      <c r="B1010" s="6" t="s">
        <v>825</v>
      </c>
      <c r="C1010" s="7" t="s">
        <v>4</v>
      </c>
    </row>
    <row r="1011">
      <c r="A1011" s="5">
        <v>1010.0</v>
      </c>
      <c r="B1011" s="6" t="s">
        <v>826</v>
      </c>
      <c r="C1011" s="7" t="s">
        <v>4</v>
      </c>
    </row>
    <row r="1012">
      <c r="A1012" s="5">
        <v>1011.0</v>
      </c>
      <c r="B1012" s="6" t="s">
        <v>827</v>
      </c>
      <c r="C1012" s="7" t="s">
        <v>4</v>
      </c>
    </row>
    <row r="1013">
      <c r="A1013" s="5">
        <v>1012.0</v>
      </c>
      <c r="B1013" s="6" t="s">
        <v>828</v>
      </c>
      <c r="C1013" s="7" t="s">
        <v>4</v>
      </c>
    </row>
    <row r="1014">
      <c r="A1014" s="5">
        <v>1013.0</v>
      </c>
      <c r="B1014" s="6" t="s">
        <v>829</v>
      </c>
      <c r="C1014" s="7" t="s">
        <v>4</v>
      </c>
    </row>
    <row r="1015">
      <c r="A1015" s="5">
        <v>1014.0</v>
      </c>
      <c r="B1015" s="6" t="s">
        <v>830</v>
      </c>
      <c r="C1015" s="7" t="s">
        <v>4</v>
      </c>
    </row>
    <row r="1016">
      <c r="A1016" s="5">
        <v>1015.0</v>
      </c>
      <c r="B1016" s="6" t="s">
        <v>831</v>
      </c>
      <c r="C1016" s="7" t="s">
        <v>4</v>
      </c>
    </row>
    <row r="1017">
      <c r="A1017" s="5">
        <v>1016.0</v>
      </c>
      <c r="B1017" s="6" t="s">
        <v>832</v>
      </c>
      <c r="C1017" s="7" t="s">
        <v>4</v>
      </c>
    </row>
    <row r="1018">
      <c r="A1018" s="5">
        <v>1017.0</v>
      </c>
      <c r="B1018" s="6" t="s">
        <v>227</v>
      </c>
      <c r="C1018" s="7" t="s">
        <v>4</v>
      </c>
    </row>
    <row r="1019">
      <c r="A1019" s="5">
        <v>1018.0</v>
      </c>
      <c r="B1019" s="6" t="s">
        <v>833</v>
      </c>
      <c r="C1019" s="7" t="s">
        <v>4</v>
      </c>
    </row>
    <row r="1020">
      <c r="A1020" s="5">
        <v>1019.0</v>
      </c>
      <c r="B1020" s="6" t="s">
        <v>231</v>
      </c>
      <c r="C1020" s="7" t="s">
        <v>4</v>
      </c>
    </row>
    <row r="1021">
      <c r="A1021" s="5">
        <v>1020.0</v>
      </c>
      <c r="B1021" s="6" t="s">
        <v>228</v>
      </c>
      <c r="C1021" s="7" t="s">
        <v>4</v>
      </c>
    </row>
    <row r="1022">
      <c r="A1022" s="5">
        <v>1021.0</v>
      </c>
      <c r="B1022" s="6" t="s">
        <v>834</v>
      </c>
      <c r="C1022" s="7" t="s">
        <v>4</v>
      </c>
    </row>
    <row r="1023">
      <c r="A1023" s="5">
        <v>1022.0</v>
      </c>
      <c r="B1023" s="6" t="s">
        <v>835</v>
      </c>
      <c r="C1023" s="7" t="s">
        <v>4</v>
      </c>
    </row>
    <row r="1024">
      <c r="A1024" s="5">
        <v>1023.0</v>
      </c>
      <c r="B1024" s="6" t="s">
        <v>836</v>
      </c>
      <c r="C1024" s="7" t="s">
        <v>4</v>
      </c>
    </row>
    <row r="1025">
      <c r="A1025" s="5">
        <v>1024.0</v>
      </c>
      <c r="B1025" s="6" t="s">
        <v>837</v>
      </c>
      <c r="C1025" s="7" t="s">
        <v>4</v>
      </c>
    </row>
    <row r="1026">
      <c r="A1026" s="5">
        <v>1025.0</v>
      </c>
      <c r="B1026" s="6" t="s">
        <v>838</v>
      </c>
      <c r="C1026" s="7" t="s">
        <v>4</v>
      </c>
    </row>
    <row r="1027">
      <c r="A1027" s="5">
        <v>1026.0</v>
      </c>
      <c r="B1027" s="6" t="s">
        <v>839</v>
      </c>
      <c r="C1027" s="7" t="s">
        <v>4</v>
      </c>
    </row>
    <row r="1028">
      <c r="A1028" s="5">
        <v>1027.0</v>
      </c>
      <c r="B1028" s="6" t="s">
        <v>840</v>
      </c>
      <c r="C1028" s="7" t="s">
        <v>4</v>
      </c>
    </row>
    <row r="1029">
      <c r="A1029" s="5">
        <v>1028.0</v>
      </c>
      <c r="B1029" s="6" t="s">
        <v>841</v>
      </c>
      <c r="C1029" s="7" t="s">
        <v>4</v>
      </c>
    </row>
    <row r="1030">
      <c r="A1030" s="5">
        <v>1029.0</v>
      </c>
      <c r="B1030" s="6" t="s">
        <v>842</v>
      </c>
      <c r="C1030" s="7" t="s">
        <v>4</v>
      </c>
    </row>
    <row r="1031">
      <c r="A1031" s="5">
        <v>1030.0</v>
      </c>
      <c r="B1031" s="6" t="s">
        <v>843</v>
      </c>
      <c r="C1031" s="7" t="s">
        <v>4</v>
      </c>
    </row>
    <row r="1032">
      <c r="A1032" s="5">
        <v>1031.0</v>
      </c>
      <c r="B1032" s="6" t="s">
        <v>844</v>
      </c>
      <c r="C1032" s="7" t="s">
        <v>4</v>
      </c>
    </row>
    <row r="1033">
      <c r="A1033" s="5">
        <v>1032.0</v>
      </c>
      <c r="B1033" s="6" t="s">
        <v>845</v>
      </c>
      <c r="C1033" s="7" t="s">
        <v>4</v>
      </c>
    </row>
    <row r="1034">
      <c r="A1034" s="5">
        <v>1033.0</v>
      </c>
      <c r="B1034" s="6" t="s">
        <v>846</v>
      </c>
      <c r="C1034" s="7" t="s">
        <v>4</v>
      </c>
    </row>
    <row r="1035">
      <c r="A1035" s="5">
        <v>1034.0</v>
      </c>
      <c r="B1035" s="6" t="s">
        <v>834</v>
      </c>
      <c r="C1035" s="7" t="s">
        <v>4</v>
      </c>
    </row>
    <row r="1036">
      <c r="A1036" s="5">
        <v>1035.0</v>
      </c>
      <c r="B1036" s="6" t="s">
        <v>835</v>
      </c>
      <c r="C1036" s="7" t="s">
        <v>4</v>
      </c>
    </row>
    <row r="1037">
      <c r="A1037" s="5">
        <v>1036.0</v>
      </c>
      <c r="B1037" s="6" t="s">
        <v>847</v>
      </c>
      <c r="C1037" s="7" t="s">
        <v>4</v>
      </c>
    </row>
    <row r="1038">
      <c r="A1038" s="5">
        <v>1037.0</v>
      </c>
      <c r="B1038" s="6" t="s">
        <v>848</v>
      </c>
      <c r="C1038" s="7" t="s">
        <v>4</v>
      </c>
    </row>
    <row r="1039">
      <c r="A1039" s="5">
        <v>1038.0</v>
      </c>
      <c r="B1039" s="6" t="s">
        <v>849</v>
      </c>
      <c r="C1039" s="7" t="s">
        <v>4</v>
      </c>
    </row>
    <row r="1040">
      <c r="A1040" s="5">
        <v>1039.0</v>
      </c>
      <c r="B1040" s="6" t="s">
        <v>850</v>
      </c>
      <c r="C1040" s="7" t="s">
        <v>4</v>
      </c>
    </row>
    <row r="1041">
      <c r="A1041" s="5">
        <v>1040.0</v>
      </c>
      <c r="B1041" s="6" t="s">
        <v>849</v>
      </c>
      <c r="C1041" s="7" t="s">
        <v>4</v>
      </c>
    </row>
    <row r="1042">
      <c r="A1042" s="5">
        <v>1041.0</v>
      </c>
      <c r="B1042" s="6" t="s">
        <v>850</v>
      </c>
      <c r="C1042" s="7" t="s">
        <v>4</v>
      </c>
    </row>
    <row r="1043">
      <c r="A1043" s="5">
        <v>1042.0</v>
      </c>
      <c r="B1043" s="6" t="s">
        <v>850</v>
      </c>
      <c r="C1043" s="7" t="s">
        <v>4</v>
      </c>
    </row>
    <row r="1044">
      <c r="A1044" s="5">
        <v>1043.0</v>
      </c>
      <c r="B1044" s="6" t="s">
        <v>849</v>
      </c>
      <c r="C1044" s="7" t="s">
        <v>4</v>
      </c>
    </row>
    <row r="1045">
      <c r="A1045" s="5">
        <v>1044.0</v>
      </c>
      <c r="B1045" s="6" t="s">
        <v>851</v>
      </c>
      <c r="C1045" s="7" t="s">
        <v>4</v>
      </c>
    </row>
    <row r="1046">
      <c r="A1046" s="5">
        <v>1045.0</v>
      </c>
      <c r="B1046" s="6" t="s">
        <v>849</v>
      </c>
      <c r="C1046" s="7" t="s">
        <v>4</v>
      </c>
    </row>
    <row r="1047">
      <c r="A1047" s="5">
        <v>1046.0</v>
      </c>
      <c r="B1047" s="6" t="s">
        <v>851</v>
      </c>
      <c r="C1047" s="7" t="s">
        <v>4</v>
      </c>
    </row>
    <row r="1048">
      <c r="A1048" s="5">
        <v>1047.0</v>
      </c>
      <c r="B1048" s="6" t="s">
        <v>849</v>
      </c>
      <c r="C1048" s="7" t="s">
        <v>4</v>
      </c>
    </row>
    <row r="1049">
      <c r="A1049" s="5">
        <v>1048.0</v>
      </c>
      <c r="B1049" s="6" t="s">
        <v>851</v>
      </c>
      <c r="C1049" s="7" t="s">
        <v>4</v>
      </c>
    </row>
    <row r="1050">
      <c r="A1050" s="5">
        <v>1049.0</v>
      </c>
      <c r="B1050" s="6" t="s">
        <v>850</v>
      </c>
      <c r="C1050" s="7" t="s">
        <v>4</v>
      </c>
    </row>
    <row r="1051">
      <c r="A1051" s="5">
        <v>1050.0</v>
      </c>
      <c r="B1051" s="6" t="s">
        <v>849</v>
      </c>
      <c r="C1051" s="7" t="s">
        <v>4</v>
      </c>
    </row>
    <row r="1052">
      <c r="A1052" s="5">
        <v>1051.0</v>
      </c>
      <c r="B1052" s="6" t="s">
        <v>851</v>
      </c>
      <c r="C1052" s="7" t="s">
        <v>4</v>
      </c>
    </row>
    <row r="1053">
      <c r="A1053" s="5">
        <v>1052.0</v>
      </c>
      <c r="B1053" s="6" t="s">
        <v>852</v>
      </c>
      <c r="C1053" s="7" t="s">
        <v>4</v>
      </c>
    </row>
    <row r="1054">
      <c r="A1054" s="5">
        <v>1053.0</v>
      </c>
      <c r="B1054" s="6" t="s">
        <v>851</v>
      </c>
      <c r="C1054" s="7" t="s">
        <v>4</v>
      </c>
    </row>
    <row r="1055">
      <c r="A1055" s="5">
        <v>1054.0</v>
      </c>
      <c r="B1055" s="6" t="s">
        <v>584</v>
      </c>
      <c r="C1055" s="7" t="s">
        <v>4</v>
      </c>
    </row>
    <row r="1056">
      <c r="A1056" s="5">
        <v>1055.0</v>
      </c>
      <c r="B1056" s="6" t="s">
        <v>853</v>
      </c>
      <c r="C1056" s="7" t="s">
        <v>4</v>
      </c>
    </row>
    <row r="1057">
      <c r="A1057" s="5">
        <v>1056.0</v>
      </c>
      <c r="B1057" s="6" t="s">
        <v>854</v>
      </c>
      <c r="C1057" s="7" t="s">
        <v>4</v>
      </c>
    </row>
    <row r="1058">
      <c r="A1058" s="5">
        <v>1057.0</v>
      </c>
      <c r="B1058" s="6" t="s">
        <v>584</v>
      </c>
      <c r="C1058" s="7" t="s">
        <v>4</v>
      </c>
    </row>
    <row r="1059">
      <c r="A1059" s="5">
        <v>1058.0</v>
      </c>
      <c r="B1059" s="6" t="s">
        <v>855</v>
      </c>
      <c r="C1059" s="7" t="s">
        <v>4</v>
      </c>
    </row>
    <row r="1060">
      <c r="A1060" s="5">
        <v>1059.0</v>
      </c>
      <c r="B1060" s="6" t="s">
        <v>856</v>
      </c>
      <c r="C1060" s="7" t="s">
        <v>4</v>
      </c>
    </row>
    <row r="1061">
      <c r="A1061" s="5">
        <v>1060.0</v>
      </c>
      <c r="B1061" s="6" t="s">
        <v>856</v>
      </c>
      <c r="C1061" s="7" t="s">
        <v>4</v>
      </c>
    </row>
    <row r="1062">
      <c r="A1062" s="5">
        <v>1061.0</v>
      </c>
      <c r="B1062" s="6" t="s">
        <v>857</v>
      </c>
      <c r="C1062" s="7" t="s">
        <v>4</v>
      </c>
    </row>
    <row r="1063">
      <c r="A1063" s="5">
        <v>1062.0</v>
      </c>
      <c r="B1063" s="6" t="s">
        <v>858</v>
      </c>
      <c r="C1063" s="7" t="s">
        <v>4</v>
      </c>
    </row>
    <row r="1064">
      <c r="A1064" s="5">
        <v>1063.0</v>
      </c>
      <c r="B1064" s="6" t="s">
        <v>858</v>
      </c>
      <c r="C1064" s="7" t="s">
        <v>4</v>
      </c>
    </row>
    <row r="1065">
      <c r="A1065" s="5">
        <v>1064.0</v>
      </c>
      <c r="B1065" s="6" t="s">
        <v>859</v>
      </c>
      <c r="C1065" s="7" t="s">
        <v>4</v>
      </c>
    </row>
    <row r="1066">
      <c r="A1066" s="5">
        <v>1065.0</v>
      </c>
      <c r="B1066" s="6" t="s">
        <v>860</v>
      </c>
      <c r="C1066" s="7" t="s">
        <v>4</v>
      </c>
    </row>
    <row r="1067">
      <c r="A1067" s="5">
        <v>1066.0</v>
      </c>
      <c r="B1067" s="6" t="s">
        <v>861</v>
      </c>
      <c r="C1067" s="7" t="s">
        <v>4</v>
      </c>
    </row>
    <row r="1068">
      <c r="A1068" s="5">
        <v>1067.0</v>
      </c>
      <c r="B1068" s="6" t="s">
        <v>862</v>
      </c>
      <c r="C1068" s="7" t="s">
        <v>4</v>
      </c>
    </row>
    <row r="1069">
      <c r="A1069" s="5">
        <v>1068.0</v>
      </c>
      <c r="B1069" s="6" t="s">
        <v>863</v>
      </c>
      <c r="C1069" s="7" t="s">
        <v>4</v>
      </c>
    </row>
    <row r="1070">
      <c r="A1070" s="5">
        <v>1069.0</v>
      </c>
      <c r="B1070" s="6" t="s">
        <v>864</v>
      </c>
      <c r="C1070" s="7" t="s">
        <v>4</v>
      </c>
    </row>
    <row r="1071">
      <c r="A1071" s="5">
        <v>1070.0</v>
      </c>
      <c r="B1071" s="6" t="s">
        <v>865</v>
      </c>
      <c r="C1071" s="7" t="s">
        <v>4</v>
      </c>
    </row>
    <row r="1072">
      <c r="A1072" s="5">
        <v>1071.0</v>
      </c>
      <c r="B1072" s="6" t="s">
        <v>866</v>
      </c>
      <c r="C1072" s="7" t="s">
        <v>4</v>
      </c>
    </row>
    <row r="1073">
      <c r="A1073" s="5">
        <v>1072.0</v>
      </c>
      <c r="B1073" s="6" t="s">
        <v>867</v>
      </c>
      <c r="C1073" s="7" t="s">
        <v>4</v>
      </c>
    </row>
    <row r="1074">
      <c r="A1074" s="5">
        <v>1073.0</v>
      </c>
      <c r="B1074" s="6" t="s">
        <v>868</v>
      </c>
      <c r="C1074" s="7" t="s">
        <v>4</v>
      </c>
    </row>
    <row r="1075">
      <c r="A1075" s="5">
        <v>1074.0</v>
      </c>
      <c r="B1075" s="6" t="s">
        <v>817</v>
      </c>
      <c r="C1075" s="7" t="s">
        <v>4</v>
      </c>
    </row>
    <row r="1076">
      <c r="A1076" s="5">
        <v>1075.0</v>
      </c>
      <c r="B1076" s="6" t="s">
        <v>869</v>
      </c>
      <c r="C1076" s="7" t="s">
        <v>4</v>
      </c>
    </row>
    <row r="1077">
      <c r="A1077" s="5">
        <v>1076.0</v>
      </c>
      <c r="B1077" s="6" t="s">
        <v>870</v>
      </c>
      <c r="C1077" s="7" t="s">
        <v>4</v>
      </c>
    </row>
    <row r="1078">
      <c r="A1078" s="5">
        <v>1077.0</v>
      </c>
      <c r="B1078" s="6" t="s">
        <v>871</v>
      </c>
      <c r="C1078" s="7" t="s">
        <v>4</v>
      </c>
    </row>
    <row r="1079">
      <c r="A1079" s="5">
        <v>1078.0</v>
      </c>
      <c r="B1079" s="6" t="s">
        <v>872</v>
      </c>
      <c r="C1079" s="7" t="s">
        <v>4</v>
      </c>
    </row>
    <row r="1080">
      <c r="A1080" s="5">
        <v>1079.0</v>
      </c>
      <c r="B1080" s="6" t="s">
        <v>873</v>
      </c>
      <c r="C1080" s="7" t="s">
        <v>4</v>
      </c>
    </row>
    <row r="1081">
      <c r="A1081" s="5">
        <v>1080.0</v>
      </c>
      <c r="B1081" s="6" t="s">
        <v>874</v>
      </c>
      <c r="C1081" s="7" t="s">
        <v>4</v>
      </c>
    </row>
    <row r="1082">
      <c r="A1082" s="5">
        <v>1081.0</v>
      </c>
      <c r="B1082" s="6" t="s">
        <v>875</v>
      </c>
      <c r="C1082" s="7" t="s">
        <v>4</v>
      </c>
    </row>
    <row r="1083">
      <c r="A1083" s="5">
        <v>1082.0</v>
      </c>
      <c r="B1083" s="6" t="s">
        <v>876</v>
      </c>
      <c r="C1083" s="7" t="s">
        <v>4</v>
      </c>
    </row>
    <row r="1084">
      <c r="A1084" s="5">
        <v>1083.0</v>
      </c>
      <c r="B1084" s="6" t="s">
        <v>877</v>
      </c>
      <c r="C1084" s="7" t="s">
        <v>4</v>
      </c>
    </row>
    <row r="1085">
      <c r="A1085" s="5">
        <v>1084.0</v>
      </c>
      <c r="B1085" s="6" t="s">
        <v>211</v>
      </c>
      <c r="C1085" s="7" t="s">
        <v>4</v>
      </c>
    </row>
    <row r="1086">
      <c r="A1086" s="5">
        <v>1085.0</v>
      </c>
      <c r="B1086" s="6" t="s">
        <v>321</v>
      </c>
      <c r="C1086" s="7" t="s">
        <v>4</v>
      </c>
    </row>
    <row r="1087">
      <c r="A1087" s="5">
        <v>1086.0</v>
      </c>
      <c r="B1087" s="6" t="s">
        <v>878</v>
      </c>
      <c r="C1087" s="7" t="s">
        <v>4</v>
      </c>
    </row>
    <row r="1088">
      <c r="A1088" s="5">
        <v>1087.0</v>
      </c>
      <c r="B1088" s="6" t="s">
        <v>879</v>
      </c>
      <c r="C1088" s="7" t="s">
        <v>4</v>
      </c>
    </row>
    <row r="1089">
      <c r="A1089" s="5">
        <v>1088.0</v>
      </c>
      <c r="B1089" s="6" t="s">
        <v>231</v>
      </c>
      <c r="C1089" s="7" t="s">
        <v>4</v>
      </c>
    </row>
    <row r="1090">
      <c r="A1090" s="5">
        <v>1089.0</v>
      </c>
      <c r="B1090" s="6" t="s">
        <v>880</v>
      </c>
      <c r="C1090" s="7" t="s">
        <v>4</v>
      </c>
    </row>
    <row r="1091">
      <c r="A1091" s="5">
        <v>1090.0</v>
      </c>
      <c r="B1091" s="6" t="s">
        <v>879</v>
      </c>
      <c r="C1091" s="7" t="s">
        <v>4</v>
      </c>
    </row>
    <row r="1092">
      <c r="A1092" s="5">
        <v>1091.0</v>
      </c>
      <c r="B1092" s="6" t="s">
        <v>211</v>
      </c>
      <c r="C1092" s="7" t="s">
        <v>4</v>
      </c>
    </row>
    <row r="1093">
      <c r="A1093" s="5">
        <v>1092.0</v>
      </c>
      <c r="B1093" s="6" t="s">
        <v>881</v>
      </c>
      <c r="C1093" s="7" t="s">
        <v>4</v>
      </c>
    </row>
    <row r="1094">
      <c r="A1094" s="5">
        <v>1093.0</v>
      </c>
      <c r="B1094" s="6" t="s">
        <v>236</v>
      </c>
      <c r="C1094" s="7" t="s">
        <v>4</v>
      </c>
    </row>
    <row r="1095">
      <c r="A1095" s="5">
        <v>1094.0</v>
      </c>
      <c r="B1095" s="6" t="s">
        <v>882</v>
      </c>
      <c r="C1095" s="7" t="s">
        <v>4</v>
      </c>
    </row>
    <row r="1096">
      <c r="A1096" s="5">
        <v>1095.0</v>
      </c>
      <c r="B1096" s="6" t="s">
        <v>883</v>
      </c>
      <c r="C1096" s="7" t="s">
        <v>4</v>
      </c>
    </row>
    <row r="1097">
      <c r="A1097" s="5">
        <v>1096.0</v>
      </c>
      <c r="B1097" s="6" t="s">
        <v>211</v>
      </c>
      <c r="C1097" s="7" t="s">
        <v>4</v>
      </c>
    </row>
    <row r="1098">
      <c r="A1098" s="5">
        <v>1097.0</v>
      </c>
      <c r="B1098" s="6" t="s">
        <v>227</v>
      </c>
      <c r="C1098" s="7" t="s">
        <v>4</v>
      </c>
    </row>
    <row r="1099">
      <c r="A1099" s="5">
        <v>1098.0</v>
      </c>
      <c r="B1099" s="6" t="s">
        <v>356</v>
      </c>
      <c r="C1099" s="7" t="s">
        <v>4</v>
      </c>
    </row>
    <row r="1100">
      <c r="A1100" s="5">
        <v>1099.0</v>
      </c>
      <c r="B1100" s="6" t="s">
        <v>884</v>
      </c>
      <c r="C1100" s="7" t="s">
        <v>4</v>
      </c>
    </row>
    <row r="1101">
      <c r="A1101" s="5">
        <v>1100.0</v>
      </c>
      <c r="B1101" s="6" t="s">
        <v>885</v>
      </c>
      <c r="C1101" s="7" t="s">
        <v>4</v>
      </c>
    </row>
    <row r="1102">
      <c r="A1102" s="5">
        <v>1101.0</v>
      </c>
      <c r="B1102" s="6" t="s">
        <v>886</v>
      </c>
      <c r="C1102" s="7" t="s">
        <v>4</v>
      </c>
    </row>
    <row r="1103">
      <c r="A1103" s="5">
        <v>1102.0</v>
      </c>
      <c r="B1103" s="6" t="s">
        <v>887</v>
      </c>
      <c r="C1103" s="7" t="s">
        <v>4</v>
      </c>
    </row>
    <row r="1104">
      <c r="A1104" s="5">
        <v>1103.0</v>
      </c>
      <c r="B1104" s="6" t="s">
        <v>888</v>
      </c>
      <c r="C1104" s="7" t="s">
        <v>4</v>
      </c>
    </row>
    <row r="1105">
      <c r="A1105" s="5">
        <v>1104.0</v>
      </c>
      <c r="B1105" s="6" t="s">
        <v>889</v>
      </c>
      <c r="C1105" s="7" t="s">
        <v>4</v>
      </c>
    </row>
    <row r="1106">
      <c r="A1106" s="5">
        <v>1105.0</v>
      </c>
      <c r="B1106" s="6" t="s">
        <v>890</v>
      </c>
      <c r="C1106" s="7" t="s">
        <v>4</v>
      </c>
    </row>
    <row r="1107">
      <c r="A1107" s="5">
        <v>1106.0</v>
      </c>
      <c r="B1107" s="6" t="s">
        <v>231</v>
      </c>
      <c r="C1107" s="7" t="s">
        <v>4</v>
      </c>
    </row>
    <row r="1108">
      <c r="A1108" s="5">
        <v>1107.0</v>
      </c>
      <c r="B1108" s="6" t="s">
        <v>879</v>
      </c>
      <c r="C1108" s="7" t="s">
        <v>4</v>
      </c>
    </row>
    <row r="1109">
      <c r="A1109" s="5">
        <v>1108.0</v>
      </c>
      <c r="B1109" s="6" t="s">
        <v>891</v>
      </c>
      <c r="C1109" s="7" t="s">
        <v>4</v>
      </c>
    </row>
    <row r="1110">
      <c r="A1110" s="5">
        <v>1109.0</v>
      </c>
      <c r="B1110" s="6" t="s">
        <v>879</v>
      </c>
      <c r="C1110" s="7" t="s">
        <v>4</v>
      </c>
    </row>
    <row r="1111">
      <c r="A1111" s="5">
        <v>1110.0</v>
      </c>
      <c r="B1111" s="6" t="s">
        <v>356</v>
      </c>
      <c r="C1111" s="7" t="s">
        <v>4</v>
      </c>
    </row>
    <row r="1112">
      <c r="A1112" s="5">
        <v>1111.0</v>
      </c>
      <c r="B1112" s="6" t="s">
        <v>892</v>
      </c>
      <c r="C1112" s="7" t="s">
        <v>4</v>
      </c>
    </row>
    <row r="1113">
      <c r="A1113" s="5">
        <v>1112.0</v>
      </c>
      <c r="B1113" s="6" t="s">
        <v>893</v>
      </c>
      <c r="C1113" s="7" t="s">
        <v>4</v>
      </c>
    </row>
    <row r="1114">
      <c r="A1114" s="5">
        <v>1113.0</v>
      </c>
      <c r="B1114" s="6" t="s">
        <v>894</v>
      </c>
      <c r="C1114" s="7" t="s">
        <v>4</v>
      </c>
    </row>
    <row r="1115">
      <c r="A1115" s="5">
        <v>1114.0</v>
      </c>
      <c r="B1115" s="6" t="s">
        <v>895</v>
      </c>
      <c r="C1115" s="7" t="s">
        <v>4</v>
      </c>
    </row>
    <row r="1116">
      <c r="A1116" s="5">
        <v>1115.0</v>
      </c>
      <c r="B1116" s="6" t="s">
        <v>896</v>
      </c>
      <c r="C1116" s="7" t="s">
        <v>4</v>
      </c>
    </row>
    <row r="1117">
      <c r="A1117" s="5">
        <v>1116.0</v>
      </c>
      <c r="B1117" s="6" t="s">
        <v>897</v>
      </c>
      <c r="C1117" s="7" t="s">
        <v>4</v>
      </c>
    </row>
    <row r="1118">
      <c r="A1118" s="5">
        <v>1117.0</v>
      </c>
      <c r="B1118" s="6" t="s">
        <v>898</v>
      </c>
      <c r="C1118" s="7" t="s">
        <v>4</v>
      </c>
    </row>
    <row r="1119">
      <c r="A1119" s="5">
        <v>1118.0</v>
      </c>
      <c r="B1119" s="6" t="s">
        <v>899</v>
      </c>
      <c r="C1119" s="7" t="s">
        <v>4</v>
      </c>
    </row>
    <row r="1120">
      <c r="A1120" s="5">
        <v>1119.0</v>
      </c>
      <c r="B1120" s="6" t="s">
        <v>900</v>
      </c>
      <c r="C1120" s="7" t="s">
        <v>4</v>
      </c>
    </row>
    <row r="1121">
      <c r="A1121" s="5">
        <v>1120.0</v>
      </c>
      <c r="B1121" s="6" t="s">
        <v>901</v>
      </c>
      <c r="C1121" s="7" t="s">
        <v>4</v>
      </c>
    </row>
    <row r="1122">
      <c r="A1122" s="5">
        <v>1121.0</v>
      </c>
      <c r="B1122" s="6" t="s">
        <v>902</v>
      </c>
      <c r="C1122" s="7" t="s">
        <v>4</v>
      </c>
    </row>
    <row r="1123">
      <c r="A1123" s="5">
        <v>1122.0</v>
      </c>
      <c r="B1123" s="6" t="s">
        <v>903</v>
      </c>
      <c r="C1123" s="7" t="s">
        <v>4</v>
      </c>
    </row>
    <row r="1124">
      <c r="A1124" s="5">
        <v>1123.0</v>
      </c>
      <c r="B1124" s="6" t="s">
        <v>904</v>
      </c>
      <c r="C1124" s="7" t="s">
        <v>4</v>
      </c>
    </row>
    <row r="1125">
      <c r="A1125" s="5">
        <v>1124.0</v>
      </c>
      <c r="B1125" s="6" t="s">
        <v>900</v>
      </c>
      <c r="C1125" s="7" t="s">
        <v>4</v>
      </c>
    </row>
    <row r="1126">
      <c r="A1126" s="5">
        <v>1125.0</v>
      </c>
      <c r="B1126" s="6" t="s">
        <v>905</v>
      </c>
      <c r="C1126" s="7" t="s">
        <v>4</v>
      </c>
    </row>
    <row r="1127">
      <c r="A1127" s="5">
        <v>1126.0</v>
      </c>
      <c r="B1127" s="6" t="s">
        <v>888</v>
      </c>
      <c r="C1127" s="7" t="s">
        <v>4</v>
      </c>
    </row>
    <row r="1128">
      <c r="A1128" s="5">
        <v>1127.0</v>
      </c>
      <c r="B1128" s="6" t="s">
        <v>906</v>
      </c>
      <c r="C1128" s="7" t="s">
        <v>4</v>
      </c>
    </row>
    <row r="1129">
      <c r="A1129" s="5">
        <v>1128.0</v>
      </c>
      <c r="B1129" s="6" t="s">
        <v>907</v>
      </c>
      <c r="C1129" s="7" t="s">
        <v>4</v>
      </c>
    </row>
    <row r="1130">
      <c r="A1130" s="5">
        <v>1129.0</v>
      </c>
      <c r="B1130" s="6" t="s">
        <v>908</v>
      </c>
      <c r="C1130" s="7" t="s">
        <v>4</v>
      </c>
    </row>
    <row r="1131">
      <c r="A1131" s="5">
        <v>1130.0</v>
      </c>
      <c r="B1131" s="6" t="s">
        <v>909</v>
      </c>
      <c r="C1131" s="7" t="s">
        <v>4</v>
      </c>
    </row>
    <row r="1132">
      <c r="A1132" s="5">
        <v>1131.0</v>
      </c>
      <c r="B1132" s="6" t="s">
        <v>910</v>
      </c>
      <c r="C1132" s="7" t="s">
        <v>4</v>
      </c>
    </row>
    <row r="1133">
      <c r="A1133" s="5">
        <v>1132.0</v>
      </c>
      <c r="B1133" s="6" t="s">
        <v>911</v>
      </c>
      <c r="C1133" s="7" t="s">
        <v>4</v>
      </c>
    </row>
    <row r="1134">
      <c r="A1134" s="5">
        <v>1133.0</v>
      </c>
      <c r="B1134" s="6" t="s">
        <v>912</v>
      </c>
      <c r="C1134" s="7" t="s">
        <v>4</v>
      </c>
    </row>
    <row r="1135">
      <c r="A1135" s="5">
        <v>1134.0</v>
      </c>
      <c r="B1135" s="6" t="s">
        <v>913</v>
      </c>
      <c r="C1135" s="7" t="s">
        <v>4</v>
      </c>
    </row>
    <row r="1136">
      <c r="A1136" s="5">
        <v>1135.0</v>
      </c>
      <c r="B1136" s="6" t="s">
        <v>914</v>
      </c>
      <c r="C1136" s="7" t="s">
        <v>4</v>
      </c>
    </row>
    <row r="1137">
      <c r="A1137" s="5">
        <v>1136.0</v>
      </c>
      <c r="B1137" s="6" t="s">
        <v>915</v>
      </c>
      <c r="C1137" s="7" t="s">
        <v>4</v>
      </c>
    </row>
    <row r="1138">
      <c r="A1138" s="5">
        <v>1137.0</v>
      </c>
      <c r="B1138" s="6" t="s">
        <v>916</v>
      </c>
      <c r="C1138" s="7" t="s">
        <v>4</v>
      </c>
    </row>
    <row r="1139">
      <c r="A1139" s="5">
        <v>1138.0</v>
      </c>
      <c r="B1139" s="6" t="s">
        <v>917</v>
      </c>
      <c r="C1139" s="7" t="s">
        <v>4</v>
      </c>
    </row>
    <row r="1140">
      <c r="A1140" s="5">
        <v>1139.0</v>
      </c>
      <c r="B1140" s="6" t="s">
        <v>918</v>
      </c>
      <c r="C1140" s="7" t="s">
        <v>4</v>
      </c>
    </row>
    <row r="1141">
      <c r="A1141" s="5">
        <v>1140.0</v>
      </c>
      <c r="B1141" s="6" t="s">
        <v>919</v>
      </c>
      <c r="C1141" s="7" t="s">
        <v>4</v>
      </c>
    </row>
    <row r="1142">
      <c r="A1142" s="5">
        <v>1141.0</v>
      </c>
      <c r="B1142" s="6" t="s">
        <v>920</v>
      </c>
      <c r="C1142" s="7" t="s">
        <v>4</v>
      </c>
    </row>
    <row r="1143">
      <c r="A1143" s="5">
        <v>1142.0</v>
      </c>
      <c r="B1143" s="6" t="s">
        <v>921</v>
      </c>
      <c r="C1143" s="7" t="s">
        <v>4</v>
      </c>
    </row>
    <row r="1144">
      <c r="A1144" s="5">
        <v>1143.0</v>
      </c>
      <c r="B1144" s="6" t="s">
        <v>920</v>
      </c>
      <c r="C1144" s="7" t="s">
        <v>4</v>
      </c>
    </row>
    <row r="1145">
      <c r="A1145" s="5">
        <v>1144.0</v>
      </c>
      <c r="B1145" s="6" t="s">
        <v>922</v>
      </c>
      <c r="C1145" s="7" t="s">
        <v>4</v>
      </c>
    </row>
    <row r="1146">
      <c r="A1146" s="5">
        <v>1145.0</v>
      </c>
      <c r="B1146" s="6" t="s">
        <v>923</v>
      </c>
      <c r="C1146" s="7" t="s">
        <v>4</v>
      </c>
    </row>
    <row r="1147">
      <c r="A1147" s="5">
        <v>1146.0</v>
      </c>
      <c r="B1147" s="6" t="s">
        <v>924</v>
      </c>
      <c r="C1147" s="7" t="s">
        <v>4</v>
      </c>
    </row>
    <row r="1148">
      <c r="A1148" s="5">
        <v>1147.0</v>
      </c>
      <c r="B1148" s="6" t="s">
        <v>925</v>
      </c>
      <c r="C1148" s="7" t="s">
        <v>4</v>
      </c>
    </row>
    <row r="1149">
      <c r="A1149" s="5">
        <v>1148.0</v>
      </c>
      <c r="B1149" s="6" t="s">
        <v>926</v>
      </c>
      <c r="C1149" s="7" t="s">
        <v>4</v>
      </c>
    </row>
    <row r="1150">
      <c r="A1150" s="5">
        <v>1149.0</v>
      </c>
      <c r="B1150" s="6" t="s">
        <v>927</v>
      </c>
      <c r="C1150" s="7" t="s">
        <v>4</v>
      </c>
    </row>
    <row r="1151">
      <c r="A1151" s="5">
        <v>1150.0</v>
      </c>
      <c r="B1151" s="6" t="s">
        <v>928</v>
      </c>
      <c r="C1151" s="7" t="s">
        <v>4</v>
      </c>
    </row>
    <row r="1152">
      <c r="A1152" s="5">
        <v>1151.0</v>
      </c>
      <c r="B1152" s="6" t="s">
        <v>929</v>
      </c>
      <c r="C1152" s="7" t="s">
        <v>4</v>
      </c>
    </row>
    <row r="1153">
      <c r="A1153" s="5">
        <v>1152.0</v>
      </c>
      <c r="B1153" s="6" t="s">
        <v>930</v>
      </c>
      <c r="C1153" s="7" t="s">
        <v>4</v>
      </c>
    </row>
    <row r="1154">
      <c r="A1154" s="5">
        <v>1153.0</v>
      </c>
      <c r="B1154" s="6" t="s">
        <v>931</v>
      </c>
      <c r="C1154" s="7" t="s">
        <v>4</v>
      </c>
    </row>
    <row r="1155">
      <c r="A1155" s="5">
        <v>1154.0</v>
      </c>
      <c r="B1155" s="6" t="s">
        <v>932</v>
      </c>
      <c r="C1155" s="7" t="s">
        <v>4</v>
      </c>
    </row>
    <row r="1156">
      <c r="A1156" s="5">
        <v>1155.0</v>
      </c>
      <c r="B1156" s="6" t="s">
        <v>933</v>
      </c>
      <c r="C1156" s="7" t="s">
        <v>4</v>
      </c>
    </row>
    <row r="1157">
      <c r="A1157" s="5">
        <v>1156.0</v>
      </c>
      <c r="B1157" s="6" t="s">
        <v>934</v>
      </c>
      <c r="C1157" s="7" t="s">
        <v>4</v>
      </c>
    </row>
    <row r="1158">
      <c r="A1158" s="5">
        <v>1157.0</v>
      </c>
      <c r="B1158" s="6" t="s">
        <v>935</v>
      </c>
      <c r="C1158" s="7" t="s">
        <v>4</v>
      </c>
    </row>
    <row r="1159">
      <c r="A1159" s="5">
        <v>1158.0</v>
      </c>
      <c r="B1159" s="6" t="s">
        <v>936</v>
      </c>
      <c r="C1159" s="7" t="s">
        <v>4</v>
      </c>
    </row>
    <row r="1160">
      <c r="A1160" s="5">
        <v>1159.0</v>
      </c>
      <c r="B1160" s="6" t="s">
        <v>936</v>
      </c>
      <c r="C1160" s="7" t="s">
        <v>4</v>
      </c>
    </row>
    <row r="1161">
      <c r="A1161" s="5">
        <v>1160.0</v>
      </c>
      <c r="B1161" s="6" t="s">
        <v>937</v>
      </c>
      <c r="C1161" s="7" t="s">
        <v>4</v>
      </c>
    </row>
    <row r="1162">
      <c r="A1162" s="5">
        <v>1161.0</v>
      </c>
      <c r="B1162" s="6" t="s">
        <v>938</v>
      </c>
      <c r="C1162" s="7" t="s">
        <v>4</v>
      </c>
    </row>
    <row r="1163">
      <c r="A1163" s="5">
        <v>1162.0</v>
      </c>
      <c r="B1163" s="6" t="s">
        <v>939</v>
      </c>
      <c r="C1163" s="7" t="s">
        <v>4</v>
      </c>
    </row>
    <row r="1164">
      <c r="A1164" s="5">
        <v>1163.0</v>
      </c>
      <c r="B1164" s="6" t="s">
        <v>940</v>
      </c>
      <c r="C1164" s="7" t="s">
        <v>4</v>
      </c>
    </row>
    <row r="1165">
      <c r="A1165" s="5">
        <v>1164.0</v>
      </c>
      <c r="B1165" s="6" t="s">
        <v>941</v>
      </c>
      <c r="C1165" s="7" t="s">
        <v>4</v>
      </c>
    </row>
    <row r="1166">
      <c r="A1166" s="5">
        <v>1165.0</v>
      </c>
      <c r="B1166" s="6" t="s">
        <v>942</v>
      </c>
      <c r="C1166" s="7" t="s">
        <v>4</v>
      </c>
    </row>
    <row r="1167">
      <c r="A1167" s="5">
        <v>1166.0</v>
      </c>
      <c r="B1167" s="6" t="s">
        <v>943</v>
      </c>
      <c r="C1167" s="7" t="s">
        <v>4</v>
      </c>
    </row>
    <row r="1168">
      <c r="A1168" s="5">
        <v>1167.0</v>
      </c>
      <c r="B1168" s="6" t="s">
        <v>942</v>
      </c>
      <c r="C1168" s="7" t="s">
        <v>4</v>
      </c>
    </row>
    <row r="1169">
      <c r="A1169" s="5">
        <v>1168.0</v>
      </c>
      <c r="B1169" s="6" t="s">
        <v>944</v>
      </c>
      <c r="C1169" s="7" t="s">
        <v>4</v>
      </c>
    </row>
    <row r="1170">
      <c r="A1170" s="5">
        <v>1169.0</v>
      </c>
      <c r="B1170" s="6" t="s">
        <v>945</v>
      </c>
      <c r="C1170" s="7" t="s">
        <v>4</v>
      </c>
    </row>
    <row r="1171">
      <c r="A1171" s="5">
        <v>1170.0</v>
      </c>
      <c r="B1171" s="6" t="s">
        <v>946</v>
      </c>
      <c r="C1171" s="7" t="s">
        <v>4</v>
      </c>
    </row>
    <row r="1172">
      <c r="A1172" s="5">
        <v>1171.0</v>
      </c>
      <c r="B1172" s="6" t="s">
        <v>947</v>
      </c>
      <c r="C1172" s="7" t="s">
        <v>4</v>
      </c>
    </row>
    <row r="1173">
      <c r="A1173" s="5">
        <v>1172.0</v>
      </c>
      <c r="B1173" s="6" t="s">
        <v>946</v>
      </c>
      <c r="C1173" s="7" t="s">
        <v>4</v>
      </c>
    </row>
    <row r="1174">
      <c r="A1174" s="5">
        <v>1173.0</v>
      </c>
      <c r="B1174" s="6" t="s">
        <v>948</v>
      </c>
      <c r="C1174" s="7" t="s">
        <v>4</v>
      </c>
    </row>
    <row r="1175">
      <c r="A1175" s="5">
        <v>1174.0</v>
      </c>
      <c r="B1175" s="6" t="s">
        <v>946</v>
      </c>
      <c r="C1175" s="7" t="s">
        <v>4</v>
      </c>
    </row>
    <row r="1176">
      <c r="A1176" s="5">
        <v>1175.0</v>
      </c>
      <c r="B1176" s="6" t="s">
        <v>949</v>
      </c>
      <c r="C1176" s="7" t="s">
        <v>4</v>
      </c>
    </row>
    <row r="1177">
      <c r="A1177" s="5">
        <v>1176.0</v>
      </c>
      <c r="B1177" s="6" t="s">
        <v>950</v>
      </c>
      <c r="C1177" s="7" t="s">
        <v>4</v>
      </c>
    </row>
    <row r="1178">
      <c r="A1178" s="5">
        <v>1177.0</v>
      </c>
      <c r="B1178" s="6" t="s">
        <v>951</v>
      </c>
      <c r="C1178" s="7" t="s">
        <v>4</v>
      </c>
    </row>
    <row r="1179">
      <c r="A1179" s="5">
        <v>1178.0</v>
      </c>
      <c r="B1179" s="6" t="s">
        <v>952</v>
      </c>
      <c r="C1179" s="7" t="s">
        <v>4</v>
      </c>
    </row>
    <row r="1180">
      <c r="A1180" s="5">
        <v>1179.0</v>
      </c>
      <c r="B1180" s="6" t="s">
        <v>952</v>
      </c>
      <c r="C1180" s="7" t="s">
        <v>4</v>
      </c>
    </row>
    <row r="1181">
      <c r="A1181" s="5">
        <v>1180.0</v>
      </c>
      <c r="B1181" s="6" t="s">
        <v>953</v>
      </c>
      <c r="C1181" s="7" t="s">
        <v>4</v>
      </c>
    </row>
    <row r="1182">
      <c r="A1182" s="5">
        <v>1181.0</v>
      </c>
      <c r="B1182" s="6" t="s">
        <v>953</v>
      </c>
      <c r="C1182" s="7" t="s">
        <v>4</v>
      </c>
    </row>
    <row r="1183">
      <c r="A1183" s="5">
        <v>1182.0</v>
      </c>
      <c r="B1183" s="6" t="s">
        <v>954</v>
      </c>
      <c r="C1183" s="7" t="s">
        <v>4</v>
      </c>
    </row>
    <row r="1184">
      <c r="A1184" s="5">
        <v>1183.0</v>
      </c>
      <c r="B1184" s="6" t="s">
        <v>955</v>
      </c>
      <c r="C1184" s="7" t="s">
        <v>4</v>
      </c>
    </row>
    <row r="1185">
      <c r="A1185" s="5">
        <v>1184.0</v>
      </c>
      <c r="B1185" s="6" t="s">
        <v>956</v>
      </c>
      <c r="C1185" s="7" t="s">
        <v>4</v>
      </c>
    </row>
    <row r="1186">
      <c r="A1186" s="5">
        <v>1185.0</v>
      </c>
      <c r="B1186" s="6" t="s">
        <v>955</v>
      </c>
      <c r="C1186" s="7" t="s">
        <v>4</v>
      </c>
    </row>
    <row r="1187">
      <c r="A1187" s="5">
        <v>1186.0</v>
      </c>
      <c r="B1187" s="6" t="s">
        <v>957</v>
      </c>
      <c r="C1187" s="7" t="s">
        <v>4</v>
      </c>
    </row>
    <row r="1188">
      <c r="A1188" s="5">
        <v>1187.0</v>
      </c>
      <c r="B1188" s="6" t="s">
        <v>957</v>
      </c>
      <c r="C1188" s="7" t="s">
        <v>4</v>
      </c>
    </row>
    <row r="1189">
      <c r="A1189" s="5">
        <v>1188.0</v>
      </c>
      <c r="B1189" s="6" t="s">
        <v>958</v>
      </c>
      <c r="C1189" s="7" t="s">
        <v>4</v>
      </c>
    </row>
    <row r="1190">
      <c r="A1190" s="5">
        <v>1189.0</v>
      </c>
      <c r="B1190" s="6" t="s">
        <v>324</v>
      </c>
      <c r="C1190" s="7" t="s">
        <v>4</v>
      </c>
    </row>
    <row r="1191">
      <c r="A1191" s="5">
        <v>1190.0</v>
      </c>
      <c r="B1191" s="6" t="s">
        <v>959</v>
      </c>
      <c r="C1191" s="7" t="s">
        <v>4</v>
      </c>
    </row>
    <row r="1192">
      <c r="A1192" s="5">
        <v>1191.0</v>
      </c>
      <c r="B1192" s="6" t="s">
        <v>960</v>
      </c>
      <c r="C1192" s="7" t="s">
        <v>4</v>
      </c>
    </row>
    <row r="1193">
      <c r="A1193" s="5">
        <v>1192.0</v>
      </c>
      <c r="B1193" s="6" t="s">
        <v>961</v>
      </c>
      <c r="C1193" s="7" t="s">
        <v>4</v>
      </c>
    </row>
    <row r="1194">
      <c r="A1194" s="5">
        <v>1193.0</v>
      </c>
      <c r="B1194" s="6" t="s">
        <v>962</v>
      </c>
      <c r="C1194" s="7" t="s">
        <v>4</v>
      </c>
    </row>
    <row r="1195">
      <c r="A1195" s="5">
        <v>1194.0</v>
      </c>
      <c r="B1195" s="6" t="s">
        <v>963</v>
      </c>
      <c r="C1195" s="7" t="s">
        <v>4</v>
      </c>
    </row>
    <row r="1196">
      <c r="A1196" s="5">
        <v>1195.0</v>
      </c>
      <c r="B1196" s="6" t="s">
        <v>964</v>
      </c>
      <c r="C1196" s="7" t="s">
        <v>4</v>
      </c>
    </row>
    <row r="1197">
      <c r="A1197" s="5">
        <v>1196.0</v>
      </c>
      <c r="B1197" s="6" t="s">
        <v>965</v>
      </c>
      <c r="C1197" s="7" t="s">
        <v>4</v>
      </c>
    </row>
    <row r="1198">
      <c r="A1198" s="5">
        <v>1197.0</v>
      </c>
      <c r="B1198" s="6" t="s">
        <v>966</v>
      </c>
      <c r="C1198" s="7" t="s">
        <v>4</v>
      </c>
    </row>
    <row r="1199">
      <c r="A1199" s="5">
        <v>1198.0</v>
      </c>
      <c r="B1199" s="6" t="s">
        <v>967</v>
      </c>
      <c r="C1199" s="7" t="s">
        <v>4</v>
      </c>
    </row>
    <row r="1200">
      <c r="A1200" s="5">
        <v>1199.0</v>
      </c>
      <c r="B1200" s="6" t="s">
        <v>968</v>
      </c>
      <c r="C1200" s="7" t="s">
        <v>4</v>
      </c>
    </row>
    <row r="1201">
      <c r="A1201" s="5">
        <v>1200.0</v>
      </c>
      <c r="B1201" s="6" t="s">
        <v>717</v>
      </c>
      <c r="C1201" s="7" t="s">
        <v>4</v>
      </c>
    </row>
    <row r="1202">
      <c r="A1202" s="5">
        <v>1201.0</v>
      </c>
      <c r="B1202" s="6" t="s">
        <v>969</v>
      </c>
      <c r="C1202" s="7" t="s">
        <v>4</v>
      </c>
    </row>
    <row r="1203">
      <c r="A1203" s="5">
        <v>1202.0</v>
      </c>
      <c r="B1203" s="6" t="s">
        <v>970</v>
      </c>
      <c r="C1203" s="7" t="s">
        <v>4</v>
      </c>
    </row>
    <row r="1204">
      <c r="A1204" s="5">
        <v>1203.0</v>
      </c>
      <c r="B1204" s="6" t="s">
        <v>971</v>
      </c>
      <c r="C1204" s="7" t="s">
        <v>4</v>
      </c>
    </row>
    <row r="1205">
      <c r="A1205" s="5">
        <v>1204.0</v>
      </c>
      <c r="B1205" s="6" t="s">
        <v>972</v>
      </c>
      <c r="C1205" s="7" t="s">
        <v>4</v>
      </c>
    </row>
    <row r="1206">
      <c r="A1206" s="5">
        <v>1205.0</v>
      </c>
      <c r="B1206" s="6" t="s">
        <v>786</v>
      </c>
      <c r="C1206" s="7" t="s">
        <v>4</v>
      </c>
    </row>
    <row r="1207">
      <c r="A1207" s="5">
        <v>1206.0</v>
      </c>
      <c r="B1207" s="6" t="s">
        <v>973</v>
      </c>
      <c r="C1207" s="7" t="s">
        <v>4</v>
      </c>
    </row>
    <row r="1208">
      <c r="A1208" s="5">
        <v>1207.0</v>
      </c>
      <c r="B1208" s="6" t="s">
        <v>974</v>
      </c>
      <c r="C1208" s="7" t="s">
        <v>4</v>
      </c>
    </row>
    <row r="1209">
      <c r="A1209" s="5">
        <v>1208.0</v>
      </c>
      <c r="B1209" s="6" t="s">
        <v>975</v>
      </c>
      <c r="C1209" s="7" t="s">
        <v>4</v>
      </c>
    </row>
    <row r="1210">
      <c r="A1210" s="5">
        <v>1209.0</v>
      </c>
      <c r="B1210" s="6" t="s">
        <v>976</v>
      </c>
      <c r="C1210" s="7" t="s">
        <v>4</v>
      </c>
    </row>
    <row r="1211">
      <c r="A1211" s="5">
        <v>1210.0</v>
      </c>
      <c r="B1211" s="6" t="s">
        <v>973</v>
      </c>
      <c r="C1211" s="7" t="s">
        <v>4</v>
      </c>
    </row>
    <row r="1212">
      <c r="A1212" s="5">
        <v>1211.0</v>
      </c>
      <c r="B1212" s="6" t="s">
        <v>732</v>
      </c>
      <c r="C1212" s="7" t="s">
        <v>4</v>
      </c>
    </row>
    <row r="1213">
      <c r="A1213" s="5">
        <v>1212.0</v>
      </c>
      <c r="B1213" s="6" t="s">
        <v>977</v>
      </c>
      <c r="C1213" s="7" t="s">
        <v>4</v>
      </c>
    </row>
    <row r="1214">
      <c r="A1214" s="5">
        <v>1213.0</v>
      </c>
      <c r="B1214" s="6" t="s">
        <v>978</v>
      </c>
      <c r="C1214" s="7" t="s">
        <v>4</v>
      </c>
    </row>
    <row r="1215">
      <c r="A1215" s="5">
        <v>1214.0</v>
      </c>
      <c r="B1215" s="6" t="s">
        <v>978</v>
      </c>
      <c r="C1215" s="7" t="s">
        <v>4</v>
      </c>
    </row>
    <row r="1216">
      <c r="A1216" s="5">
        <v>1215.0</v>
      </c>
      <c r="B1216" s="6" t="s">
        <v>979</v>
      </c>
      <c r="C1216" s="7" t="s">
        <v>4</v>
      </c>
    </row>
    <row r="1217">
      <c r="A1217" s="5">
        <v>1216.0</v>
      </c>
      <c r="B1217" s="6" t="s">
        <v>980</v>
      </c>
      <c r="C1217" s="7" t="s">
        <v>4</v>
      </c>
    </row>
    <row r="1218">
      <c r="A1218" s="5">
        <v>1217.0</v>
      </c>
      <c r="B1218" s="6" t="s">
        <v>981</v>
      </c>
      <c r="C1218" s="7" t="s">
        <v>4</v>
      </c>
    </row>
    <row r="1219">
      <c r="A1219" s="5">
        <v>1218.0</v>
      </c>
      <c r="B1219" s="6" t="s">
        <v>982</v>
      </c>
      <c r="C1219" s="7" t="s">
        <v>4</v>
      </c>
    </row>
    <row r="1220">
      <c r="A1220" s="5">
        <v>1219.0</v>
      </c>
      <c r="B1220" s="6" t="s">
        <v>983</v>
      </c>
      <c r="C1220" s="7" t="s">
        <v>4</v>
      </c>
    </row>
    <row r="1221">
      <c r="A1221" s="5">
        <v>1220.0</v>
      </c>
      <c r="B1221" s="6" t="s">
        <v>984</v>
      </c>
      <c r="C1221" s="7" t="s">
        <v>4</v>
      </c>
    </row>
    <row r="1222">
      <c r="A1222" s="5">
        <v>1221.0</v>
      </c>
      <c r="B1222" s="6" t="s">
        <v>985</v>
      </c>
      <c r="C1222" s="7" t="s">
        <v>4</v>
      </c>
    </row>
    <row r="1223">
      <c r="A1223" s="5">
        <v>1222.0</v>
      </c>
      <c r="B1223" s="6" t="s">
        <v>986</v>
      </c>
      <c r="C1223" s="7" t="s">
        <v>4</v>
      </c>
    </row>
    <row r="1224">
      <c r="A1224" s="5">
        <v>1223.0</v>
      </c>
      <c r="B1224" s="6" t="s">
        <v>765</v>
      </c>
      <c r="C1224" s="7" t="s">
        <v>4</v>
      </c>
    </row>
    <row r="1225">
      <c r="A1225" s="5">
        <v>1224.0</v>
      </c>
      <c r="B1225" s="6" t="s">
        <v>987</v>
      </c>
      <c r="C1225" s="7" t="s">
        <v>4</v>
      </c>
    </row>
    <row r="1226">
      <c r="A1226" s="5">
        <v>1225.0</v>
      </c>
      <c r="B1226" s="6" t="s">
        <v>988</v>
      </c>
      <c r="C1226" s="7" t="s">
        <v>4</v>
      </c>
    </row>
    <row r="1227">
      <c r="A1227" s="5">
        <v>1226.0</v>
      </c>
      <c r="B1227" s="6" t="s">
        <v>747</v>
      </c>
      <c r="C1227" s="7" t="s">
        <v>4</v>
      </c>
    </row>
    <row r="1228">
      <c r="A1228" s="5">
        <v>1227.0</v>
      </c>
      <c r="B1228" s="6" t="s">
        <v>987</v>
      </c>
      <c r="C1228" s="7" t="s">
        <v>4</v>
      </c>
    </row>
    <row r="1229">
      <c r="A1229" s="5">
        <v>1228.0</v>
      </c>
      <c r="B1229" s="6" t="s">
        <v>989</v>
      </c>
      <c r="C1229" s="7" t="s">
        <v>4</v>
      </c>
    </row>
    <row r="1230">
      <c r="A1230" s="5">
        <v>1229.0</v>
      </c>
      <c r="B1230" s="6" t="s">
        <v>990</v>
      </c>
      <c r="C1230" s="7" t="s">
        <v>4</v>
      </c>
    </row>
    <row r="1231">
      <c r="A1231" s="5">
        <v>1230.0</v>
      </c>
      <c r="B1231" s="6" t="s">
        <v>765</v>
      </c>
      <c r="C1231" s="7" t="s">
        <v>4</v>
      </c>
    </row>
    <row r="1232">
      <c r="A1232" s="5">
        <v>1231.0</v>
      </c>
      <c r="B1232" s="6" t="s">
        <v>991</v>
      </c>
      <c r="C1232" s="7" t="s">
        <v>4</v>
      </c>
    </row>
    <row r="1233">
      <c r="A1233" s="5">
        <v>1232.0</v>
      </c>
      <c r="B1233" s="6" t="s">
        <v>992</v>
      </c>
      <c r="C1233" s="7" t="s">
        <v>4</v>
      </c>
    </row>
    <row r="1234">
      <c r="A1234" s="5">
        <v>1233.0</v>
      </c>
      <c r="B1234" s="6" t="s">
        <v>765</v>
      </c>
      <c r="C1234" s="7" t="s">
        <v>4</v>
      </c>
    </row>
    <row r="1235">
      <c r="A1235" s="5">
        <v>1234.0</v>
      </c>
      <c r="B1235" s="6" t="s">
        <v>993</v>
      </c>
      <c r="C1235" s="7" t="s">
        <v>4</v>
      </c>
    </row>
    <row r="1236">
      <c r="A1236" s="5">
        <v>1235.0</v>
      </c>
      <c r="B1236" s="6" t="s">
        <v>754</v>
      </c>
      <c r="C1236" s="7" t="s">
        <v>4</v>
      </c>
    </row>
    <row r="1237">
      <c r="A1237" s="5">
        <v>1236.0</v>
      </c>
      <c r="B1237" s="6" t="s">
        <v>994</v>
      </c>
      <c r="C1237" s="7" t="s">
        <v>4</v>
      </c>
    </row>
    <row r="1238">
      <c r="A1238" s="5">
        <v>1237.0</v>
      </c>
      <c r="B1238" s="6" t="s">
        <v>995</v>
      </c>
      <c r="C1238" s="7" t="s">
        <v>4</v>
      </c>
    </row>
    <row r="1239">
      <c r="A1239" s="5">
        <v>1238.0</v>
      </c>
      <c r="B1239" s="6" t="s">
        <v>765</v>
      </c>
      <c r="C1239" s="7" t="s">
        <v>4</v>
      </c>
    </row>
    <row r="1240">
      <c r="A1240" s="5">
        <v>1239.0</v>
      </c>
      <c r="B1240" s="6" t="s">
        <v>767</v>
      </c>
      <c r="C1240" s="7" t="s">
        <v>4</v>
      </c>
    </row>
    <row r="1241">
      <c r="A1241" s="5">
        <v>1240.0</v>
      </c>
      <c r="B1241" s="6" t="s">
        <v>996</v>
      </c>
      <c r="C1241" s="7" t="s">
        <v>4</v>
      </c>
    </row>
    <row r="1242">
      <c r="A1242" s="5">
        <v>1241.0</v>
      </c>
      <c r="B1242" s="6" t="s">
        <v>997</v>
      </c>
      <c r="C1242" s="7" t="s">
        <v>4</v>
      </c>
    </row>
    <row r="1243">
      <c r="A1243" s="5">
        <v>1242.0</v>
      </c>
      <c r="B1243" s="6" t="s">
        <v>998</v>
      </c>
      <c r="C1243" s="7" t="s">
        <v>4</v>
      </c>
    </row>
    <row r="1244">
      <c r="A1244" s="5">
        <v>1243.0</v>
      </c>
      <c r="B1244" s="6" t="s">
        <v>999</v>
      </c>
      <c r="C1244" s="7" t="s">
        <v>4</v>
      </c>
    </row>
    <row r="1245">
      <c r="A1245" s="5">
        <v>1244.0</v>
      </c>
      <c r="B1245" s="6" t="s">
        <v>1000</v>
      </c>
      <c r="C1245" s="7" t="s">
        <v>4</v>
      </c>
    </row>
    <row r="1246">
      <c r="A1246" s="5">
        <v>1245.0</v>
      </c>
      <c r="B1246" s="6" t="s">
        <v>1001</v>
      </c>
      <c r="C1246" s="7" t="s">
        <v>4</v>
      </c>
    </row>
    <row r="1247">
      <c r="A1247" s="5">
        <v>1246.0</v>
      </c>
      <c r="B1247" s="6" t="s">
        <v>1002</v>
      </c>
      <c r="C1247" s="7" t="s">
        <v>4</v>
      </c>
    </row>
    <row r="1248">
      <c r="A1248" s="5">
        <v>1247.0</v>
      </c>
      <c r="B1248" s="6" t="s">
        <v>1003</v>
      </c>
      <c r="C1248" s="7" t="s">
        <v>4</v>
      </c>
    </row>
    <row r="1249">
      <c r="A1249" s="5">
        <v>1248.0</v>
      </c>
      <c r="B1249" s="6" t="s">
        <v>1004</v>
      </c>
      <c r="C1249" s="7" t="s">
        <v>4</v>
      </c>
    </row>
    <row r="1250">
      <c r="A1250" s="5">
        <v>1249.0</v>
      </c>
      <c r="B1250" s="6" t="s">
        <v>1005</v>
      </c>
      <c r="C1250" s="7" t="s">
        <v>4</v>
      </c>
    </row>
    <row r="1251">
      <c r="A1251" s="5">
        <v>1250.0</v>
      </c>
      <c r="B1251" s="6" t="s">
        <v>746</v>
      </c>
      <c r="C1251" s="7" t="s">
        <v>4</v>
      </c>
    </row>
    <row r="1252">
      <c r="A1252" s="5">
        <v>1251.0</v>
      </c>
      <c r="B1252" s="6" t="s">
        <v>1006</v>
      </c>
      <c r="C1252" s="7" t="s">
        <v>4</v>
      </c>
    </row>
    <row r="1253">
      <c r="A1253" s="5">
        <v>1252.0</v>
      </c>
      <c r="B1253" s="6" t="s">
        <v>1007</v>
      </c>
      <c r="C1253" s="7" t="s">
        <v>4</v>
      </c>
    </row>
    <row r="1254">
      <c r="A1254" s="5">
        <v>1253.0</v>
      </c>
      <c r="B1254" s="6" t="s">
        <v>1008</v>
      </c>
      <c r="C1254" s="7" t="s">
        <v>4</v>
      </c>
    </row>
    <row r="1255">
      <c r="A1255" s="5">
        <v>1254.0</v>
      </c>
      <c r="B1255" s="6" t="s">
        <v>1009</v>
      </c>
      <c r="C1255" s="7" t="s">
        <v>4</v>
      </c>
    </row>
    <row r="1256">
      <c r="A1256" s="5">
        <v>1255.0</v>
      </c>
      <c r="B1256" s="6" t="s">
        <v>746</v>
      </c>
      <c r="C1256" s="7" t="s">
        <v>4</v>
      </c>
    </row>
    <row r="1257">
      <c r="A1257" s="5">
        <v>1256.0</v>
      </c>
      <c r="B1257" s="6" t="s">
        <v>1010</v>
      </c>
      <c r="C1257" s="7" t="s">
        <v>4</v>
      </c>
    </row>
    <row r="1258">
      <c r="A1258" s="5">
        <v>1257.0</v>
      </c>
      <c r="B1258" s="6" t="s">
        <v>1011</v>
      </c>
      <c r="C1258" s="7" t="s">
        <v>4</v>
      </c>
    </row>
    <row r="1259">
      <c r="A1259" s="5">
        <v>1258.0</v>
      </c>
      <c r="B1259" s="6" t="s">
        <v>981</v>
      </c>
      <c r="C1259" s="7" t="s">
        <v>4</v>
      </c>
    </row>
    <row r="1260">
      <c r="A1260" s="5">
        <v>1259.0</v>
      </c>
      <c r="B1260" s="6" t="s">
        <v>765</v>
      </c>
      <c r="C1260" s="7" t="s">
        <v>4</v>
      </c>
    </row>
    <row r="1261">
      <c r="A1261" s="5">
        <v>1260.0</v>
      </c>
      <c r="B1261" s="6" t="s">
        <v>758</v>
      </c>
      <c r="C1261" s="7" t="s">
        <v>4</v>
      </c>
    </row>
    <row r="1262">
      <c r="A1262" s="5">
        <v>1261.0</v>
      </c>
      <c r="B1262" s="6" t="s">
        <v>747</v>
      </c>
      <c r="C1262" s="7" t="s">
        <v>4</v>
      </c>
    </row>
    <row r="1263">
      <c r="A1263" s="5">
        <v>1262.0</v>
      </c>
      <c r="B1263" s="6" t="s">
        <v>1012</v>
      </c>
      <c r="C1263" s="7" t="s">
        <v>4</v>
      </c>
    </row>
    <row r="1264">
      <c r="A1264" s="5">
        <v>1263.0</v>
      </c>
      <c r="B1264" s="6" t="s">
        <v>749</v>
      </c>
      <c r="C1264" s="7" t="s">
        <v>4</v>
      </c>
    </row>
    <row r="1265">
      <c r="A1265" s="5">
        <v>1264.0</v>
      </c>
      <c r="B1265" s="6" t="s">
        <v>746</v>
      </c>
      <c r="C1265" s="7" t="s">
        <v>4</v>
      </c>
    </row>
    <row r="1266">
      <c r="A1266" s="5">
        <v>1265.0</v>
      </c>
      <c r="B1266" s="6" t="s">
        <v>751</v>
      </c>
      <c r="C1266" s="7" t="s">
        <v>4</v>
      </c>
    </row>
    <row r="1267">
      <c r="A1267" s="5">
        <v>1266.0</v>
      </c>
      <c r="B1267" s="6" t="s">
        <v>752</v>
      </c>
      <c r="C1267" s="7" t="s">
        <v>4</v>
      </c>
    </row>
    <row r="1268">
      <c r="A1268" s="5">
        <v>1267.0</v>
      </c>
      <c r="B1268" s="6" t="s">
        <v>753</v>
      </c>
      <c r="C1268" s="7" t="s">
        <v>4</v>
      </c>
    </row>
    <row r="1269">
      <c r="A1269" s="5">
        <v>1268.0</v>
      </c>
      <c r="B1269" s="6" t="s">
        <v>754</v>
      </c>
      <c r="C1269" s="7" t="s">
        <v>4</v>
      </c>
    </row>
    <row r="1270">
      <c r="A1270" s="5">
        <v>1269.0</v>
      </c>
      <c r="B1270" s="6" t="s">
        <v>746</v>
      </c>
      <c r="C1270" s="7" t="s">
        <v>4</v>
      </c>
    </row>
    <row r="1271">
      <c r="A1271" s="5">
        <v>1270.0</v>
      </c>
      <c r="B1271" s="6" t="s">
        <v>765</v>
      </c>
      <c r="C1271" s="7" t="s">
        <v>4</v>
      </c>
    </row>
    <row r="1272">
      <c r="A1272" s="5">
        <v>1271.0</v>
      </c>
      <c r="B1272" s="6" t="s">
        <v>756</v>
      </c>
      <c r="C1272" s="7" t="s">
        <v>4</v>
      </c>
    </row>
    <row r="1273">
      <c r="A1273" s="5">
        <v>1272.0</v>
      </c>
      <c r="B1273" s="6" t="s">
        <v>757</v>
      </c>
      <c r="C1273" s="7" t="s">
        <v>4</v>
      </c>
    </row>
    <row r="1274">
      <c r="A1274" s="5">
        <v>1273.0</v>
      </c>
      <c r="B1274" s="6" t="s">
        <v>746</v>
      </c>
      <c r="C1274" s="7" t="s">
        <v>4</v>
      </c>
    </row>
    <row r="1275">
      <c r="A1275" s="5">
        <v>1274.0</v>
      </c>
      <c r="B1275" s="6" t="s">
        <v>1013</v>
      </c>
      <c r="C1275" s="7" t="s">
        <v>4</v>
      </c>
    </row>
    <row r="1276">
      <c r="A1276" s="5">
        <v>1275.0</v>
      </c>
      <c r="B1276" s="6" t="s">
        <v>761</v>
      </c>
      <c r="C1276" s="7" t="s">
        <v>4</v>
      </c>
    </row>
    <row r="1277">
      <c r="A1277" s="5">
        <v>1276.0</v>
      </c>
      <c r="B1277" s="6" t="s">
        <v>762</v>
      </c>
      <c r="C1277" s="7" t="s">
        <v>4</v>
      </c>
    </row>
    <row r="1278">
      <c r="A1278" s="5">
        <v>1277.0</v>
      </c>
      <c r="B1278" s="6" t="s">
        <v>763</v>
      </c>
      <c r="C1278" s="7" t="s">
        <v>4</v>
      </c>
    </row>
    <row r="1279">
      <c r="A1279" s="5">
        <v>1278.0</v>
      </c>
      <c r="B1279" s="6" t="s">
        <v>758</v>
      </c>
      <c r="C1279" s="7" t="s">
        <v>4</v>
      </c>
    </row>
    <row r="1280">
      <c r="A1280" s="5">
        <v>1279.0</v>
      </c>
      <c r="B1280" s="6" t="s">
        <v>764</v>
      </c>
      <c r="C1280" s="7" t="s">
        <v>4</v>
      </c>
    </row>
    <row r="1281">
      <c r="A1281" s="5">
        <v>1280.0</v>
      </c>
      <c r="B1281" s="6" t="s">
        <v>757</v>
      </c>
      <c r="C1281" s="7" t="s">
        <v>4</v>
      </c>
    </row>
    <row r="1282">
      <c r="A1282" s="5">
        <v>1281.0</v>
      </c>
      <c r="B1282" s="6" t="s">
        <v>758</v>
      </c>
      <c r="C1282" s="7" t="s">
        <v>4</v>
      </c>
    </row>
    <row r="1283">
      <c r="A1283" s="5">
        <v>1282.0</v>
      </c>
      <c r="B1283" s="6" t="s">
        <v>1014</v>
      </c>
      <c r="C1283" s="7" t="s">
        <v>4</v>
      </c>
    </row>
    <row r="1284">
      <c r="A1284" s="5">
        <v>1283.0</v>
      </c>
      <c r="B1284" s="6" t="s">
        <v>766</v>
      </c>
      <c r="C1284" s="7" t="s">
        <v>4</v>
      </c>
    </row>
    <row r="1285">
      <c r="A1285" s="5">
        <v>1284.0</v>
      </c>
      <c r="B1285" s="6" t="s">
        <v>767</v>
      </c>
      <c r="C1285" s="7" t="s">
        <v>4</v>
      </c>
    </row>
    <row r="1286">
      <c r="A1286" s="5">
        <v>1285.0</v>
      </c>
      <c r="B1286" s="6" t="s">
        <v>1015</v>
      </c>
      <c r="C1286" s="7" t="s">
        <v>4</v>
      </c>
    </row>
    <row r="1287">
      <c r="A1287" s="5">
        <v>1286.0</v>
      </c>
      <c r="B1287" s="6" t="s">
        <v>1014</v>
      </c>
      <c r="C1287" s="7" t="s">
        <v>4</v>
      </c>
    </row>
    <row r="1288">
      <c r="A1288" s="5">
        <v>1287.0</v>
      </c>
      <c r="B1288" s="6" t="s">
        <v>747</v>
      </c>
      <c r="C1288" s="7" t="s">
        <v>4</v>
      </c>
    </row>
    <row r="1289">
      <c r="A1289" s="5">
        <v>1288.0</v>
      </c>
      <c r="B1289" s="6" t="s">
        <v>769</v>
      </c>
      <c r="C1289" s="7" t="s">
        <v>4</v>
      </c>
    </row>
    <row r="1290">
      <c r="A1290" s="5">
        <v>1289.0</v>
      </c>
      <c r="B1290" s="6" t="s">
        <v>770</v>
      </c>
      <c r="C1290" s="7" t="s">
        <v>4</v>
      </c>
    </row>
    <row r="1291">
      <c r="A1291" s="5">
        <v>1290.0</v>
      </c>
      <c r="B1291" s="6" t="s">
        <v>1016</v>
      </c>
      <c r="C1291" s="7" t="s">
        <v>4</v>
      </c>
    </row>
    <row r="1292">
      <c r="A1292" s="5">
        <v>1291.0</v>
      </c>
      <c r="B1292" s="6" t="s">
        <v>1017</v>
      </c>
      <c r="C1292" s="7" t="s">
        <v>4</v>
      </c>
    </row>
    <row r="1293">
      <c r="A1293" s="5">
        <v>1292.0</v>
      </c>
      <c r="B1293" s="6" t="s">
        <v>1018</v>
      </c>
      <c r="C1293" s="7" t="s">
        <v>4</v>
      </c>
    </row>
    <row r="1294">
      <c r="A1294" s="5">
        <v>1293.0</v>
      </c>
      <c r="B1294" s="6" t="s">
        <v>1019</v>
      </c>
      <c r="C1294" s="7" t="s">
        <v>4</v>
      </c>
    </row>
    <row r="1295">
      <c r="A1295" s="5">
        <v>1294.0</v>
      </c>
      <c r="B1295" s="6" t="s">
        <v>1017</v>
      </c>
      <c r="C1295" s="7" t="s">
        <v>4</v>
      </c>
    </row>
    <row r="1296">
      <c r="A1296" s="5">
        <v>1295.0</v>
      </c>
      <c r="B1296" s="6" t="s">
        <v>1020</v>
      </c>
      <c r="C1296" s="7" t="s">
        <v>4</v>
      </c>
    </row>
    <row r="1297">
      <c r="A1297" s="5">
        <v>1296.0</v>
      </c>
      <c r="B1297" s="6" t="s">
        <v>1021</v>
      </c>
      <c r="C1297" s="7" t="s">
        <v>4</v>
      </c>
    </row>
    <row r="1298">
      <c r="A1298" s="5">
        <v>1297.0</v>
      </c>
      <c r="B1298" s="6" t="s">
        <v>1022</v>
      </c>
      <c r="C1298" s="7" t="s">
        <v>4</v>
      </c>
    </row>
    <row r="1299">
      <c r="A1299" s="5">
        <v>1298.0</v>
      </c>
      <c r="B1299" s="6" t="s">
        <v>1023</v>
      </c>
      <c r="C1299" s="7" t="s">
        <v>4</v>
      </c>
    </row>
    <row r="1300">
      <c r="A1300" s="5">
        <v>1299.0</v>
      </c>
      <c r="B1300" s="6" t="s">
        <v>1024</v>
      </c>
      <c r="C1300" s="7" t="s">
        <v>4</v>
      </c>
    </row>
    <row r="1301">
      <c r="A1301" s="5">
        <v>1300.0</v>
      </c>
      <c r="B1301" s="6" t="s">
        <v>1025</v>
      </c>
      <c r="C1301" s="7" t="s">
        <v>4</v>
      </c>
    </row>
    <row r="1302">
      <c r="A1302" s="5">
        <v>1301.0</v>
      </c>
      <c r="B1302" s="6" t="s">
        <v>1026</v>
      </c>
      <c r="C1302" s="7" t="s">
        <v>4</v>
      </c>
    </row>
    <row r="1303">
      <c r="A1303" s="5">
        <v>1302.0</v>
      </c>
      <c r="B1303" s="6" t="s">
        <v>1027</v>
      </c>
      <c r="C1303" s="7" t="s">
        <v>4</v>
      </c>
    </row>
    <row r="1304">
      <c r="A1304" s="5">
        <v>1303.0</v>
      </c>
      <c r="B1304" s="6" t="s">
        <v>1028</v>
      </c>
      <c r="C1304" s="7" t="s">
        <v>4</v>
      </c>
    </row>
    <row r="1305">
      <c r="A1305" s="5">
        <v>1304.0</v>
      </c>
      <c r="B1305" s="6" t="s">
        <v>1029</v>
      </c>
      <c r="C1305" s="7" t="s">
        <v>4</v>
      </c>
    </row>
    <row r="1306">
      <c r="A1306" s="5">
        <v>1305.0</v>
      </c>
      <c r="B1306" s="6" t="s">
        <v>1030</v>
      </c>
      <c r="C1306" s="7" t="s">
        <v>4</v>
      </c>
    </row>
    <row r="1307">
      <c r="A1307" s="5">
        <v>1306.0</v>
      </c>
      <c r="B1307" s="6" t="s">
        <v>1031</v>
      </c>
      <c r="C1307" s="7" t="s">
        <v>4</v>
      </c>
    </row>
    <row r="1308">
      <c r="A1308" s="5">
        <v>1307.0</v>
      </c>
      <c r="B1308" s="6" t="s">
        <v>1032</v>
      </c>
      <c r="C1308" s="7" t="s">
        <v>4</v>
      </c>
    </row>
    <row r="1309">
      <c r="A1309" s="5">
        <v>1308.0</v>
      </c>
      <c r="B1309" s="6" t="s">
        <v>1033</v>
      </c>
      <c r="C1309" s="7" t="s">
        <v>4</v>
      </c>
    </row>
    <row r="1310">
      <c r="A1310" s="5">
        <v>1309.0</v>
      </c>
      <c r="B1310" s="6" t="s">
        <v>1034</v>
      </c>
      <c r="C1310" s="7" t="s">
        <v>4</v>
      </c>
    </row>
    <row r="1311">
      <c r="A1311" s="5">
        <v>1310.0</v>
      </c>
      <c r="B1311" s="6" t="s">
        <v>1035</v>
      </c>
      <c r="C1311" s="7" t="s">
        <v>4</v>
      </c>
    </row>
    <row r="1312">
      <c r="A1312" s="5">
        <v>1311.0</v>
      </c>
      <c r="B1312" s="6" t="s">
        <v>1032</v>
      </c>
      <c r="C1312" s="7" t="s">
        <v>4</v>
      </c>
    </row>
    <row r="1313">
      <c r="A1313" s="5">
        <v>1312.0</v>
      </c>
      <c r="B1313" s="6" t="s">
        <v>1034</v>
      </c>
      <c r="C1313" s="7" t="s">
        <v>4</v>
      </c>
    </row>
    <row r="1314">
      <c r="A1314" s="5">
        <v>1313.0</v>
      </c>
      <c r="B1314" s="6" t="s">
        <v>1035</v>
      </c>
      <c r="C1314" s="7" t="s">
        <v>4</v>
      </c>
    </row>
    <row r="1315">
      <c r="A1315" s="5">
        <v>1314.0</v>
      </c>
      <c r="B1315" s="6" t="s">
        <v>1036</v>
      </c>
      <c r="C1315" s="7" t="s">
        <v>4</v>
      </c>
    </row>
    <row r="1316">
      <c r="A1316" s="5">
        <v>1315.0</v>
      </c>
      <c r="B1316" s="6" t="s">
        <v>1034</v>
      </c>
      <c r="C1316" s="7" t="s">
        <v>4</v>
      </c>
    </row>
    <row r="1317">
      <c r="A1317" s="5">
        <v>1316.0</v>
      </c>
      <c r="B1317" s="6" t="s">
        <v>1037</v>
      </c>
      <c r="C1317" s="7" t="s">
        <v>4</v>
      </c>
    </row>
    <row r="1318">
      <c r="A1318" s="5">
        <v>1317.0</v>
      </c>
      <c r="B1318" s="6" t="s">
        <v>1038</v>
      </c>
      <c r="C1318" s="7" t="s">
        <v>4</v>
      </c>
    </row>
    <row r="1319">
      <c r="A1319" s="5">
        <v>1318.0</v>
      </c>
      <c r="B1319" s="6" t="s">
        <v>1034</v>
      </c>
      <c r="C1319" s="7" t="s">
        <v>4</v>
      </c>
    </row>
    <row r="1320">
      <c r="A1320" s="5">
        <v>1319.0</v>
      </c>
      <c r="B1320" s="6" t="s">
        <v>1032</v>
      </c>
      <c r="C1320" s="7" t="s">
        <v>4</v>
      </c>
    </row>
    <row r="1321">
      <c r="A1321" s="5">
        <v>1320.0</v>
      </c>
      <c r="B1321" s="6" t="s">
        <v>1039</v>
      </c>
      <c r="C1321" s="7" t="s">
        <v>4</v>
      </c>
    </row>
    <row r="1322">
      <c r="A1322" s="5">
        <v>1321.0</v>
      </c>
      <c r="B1322" s="13" t="s">
        <v>1040</v>
      </c>
      <c r="C1322" s="7" t="s">
        <v>4</v>
      </c>
    </row>
    <row r="1323">
      <c r="A1323" s="5">
        <v>1322.0</v>
      </c>
      <c r="B1323" s="13" t="s">
        <v>1032</v>
      </c>
      <c r="C1323" s="7" t="s">
        <v>4</v>
      </c>
    </row>
    <row r="1324">
      <c r="A1324" s="5">
        <v>1323.0</v>
      </c>
      <c r="B1324" s="13" t="s">
        <v>1041</v>
      </c>
      <c r="C1324" s="7" t="s">
        <v>4</v>
      </c>
    </row>
    <row r="1325">
      <c r="A1325" s="5">
        <v>1324.0</v>
      </c>
      <c r="B1325" s="13" t="s">
        <v>1032</v>
      </c>
      <c r="C1325" s="7" t="s">
        <v>4</v>
      </c>
    </row>
    <row r="1326">
      <c r="A1326" s="5">
        <v>1325.0</v>
      </c>
      <c r="B1326" s="13" t="s">
        <v>1042</v>
      </c>
      <c r="C1326" s="7" t="s">
        <v>4</v>
      </c>
    </row>
    <row r="1327">
      <c r="A1327" s="5">
        <v>1326.0</v>
      </c>
      <c r="B1327" s="13" t="s">
        <v>1032</v>
      </c>
      <c r="C1327" s="7" t="s">
        <v>4</v>
      </c>
    </row>
    <row r="1328">
      <c r="A1328" s="5">
        <v>1327.0</v>
      </c>
      <c r="B1328" s="13" t="s">
        <v>1037</v>
      </c>
      <c r="C1328" s="7" t="s">
        <v>4</v>
      </c>
    </row>
    <row r="1329">
      <c r="A1329" s="5">
        <v>1328.0</v>
      </c>
      <c r="B1329" s="13" t="s">
        <v>1032</v>
      </c>
      <c r="C1329" s="7" t="s">
        <v>4</v>
      </c>
    </row>
    <row r="1330">
      <c r="A1330" s="5">
        <v>1329.0</v>
      </c>
      <c r="B1330" s="13" t="s">
        <v>1032</v>
      </c>
      <c r="C1330" s="7" t="s">
        <v>4</v>
      </c>
    </row>
    <row r="1331">
      <c r="A1331" s="5">
        <v>1330.0</v>
      </c>
      <c r="B1331" s="13" t="s">
        <v>1035</v>
      </c>
      <c r="C1331" s="7" t="s">
        <v>4</v>
      </c>
    </row>
    <row r="1332">
      <c r="A1332" s="5">
        <v>1331.0</v>
      </c>
      <c r="B1332" s="13" t="s">
        <v>1037</v>
      </c>
      <c r="C1332" s="7" t="s">
        <v>4</v>
      </c>
    </row>
    <row r="1333">
      <c r="A1333" s="5">
        <v>1332.0</v>
      </c>
      <c r="B1333" s="13" t="s">
        <v>1043</v>
      </c>
      <c r="C1333" s="7" t="s">
        <v>4</v>
      </c>
    </row>
    <row r="1334">
      <c r="A1334" s="5">
        <v>1333.0</v>
      </c>
      <c r="B1334" s="13" t="s">
        <v>1044</v>
      </c>
      <c r="C1334" s="7" t="s">
        <v>4</v>
      </c>
    </row>
    <row r="1335">
      <c r="A1335" s="5">
        <v>1334.0</v>
      </c>
      <c r="B1335" s="13" t="s">
        <v>1032</v>
      </c>
      <c r="C1335" s="7" t="s">
        <v>4</v>
      </c>
    </row>
    <row r="1336">
      <c r="A1336" s="5">
        <v>1335.0</v>
      </c>
      <c r="B1336" s="13" t="s">
        <v>1045</v>
      </c>
      <c r="C1336" s="7" t="s">
        <v>4</v>
      </c>
    </row>
    <row r="1337">
      <c r="A1337" s="5">
        <v>1336.0</v>
      </c>
      <c r="B1337" s="13" t="s">
        <v>1046</v>
      </c>
      <c r="C1337" s="7" t="s">
        <v>4</v>
      </c>
    </row>
    <row r="1338">
      <c r="A1338" s="5">
        <v>1337.0</v>
      </c>
      <c r="B1338" s="13" t="s">
        <v>1047</v>
      </c>
      <c r="C1338" s="7" t="s">
        <v>4</v>
      </c>
    </row>
    <row r="1339">
      <c r="A1339" s="5">
        <v>1338.0</v>
      </c>
      <c r="B1339" s="13" t="s">
        <v>1032</v>
      </c>
      <c r="C1339" s="7" t="s">
        <v>4</v>
      </c>
    </row>
    <row r="1340">
      <c r="A1340" s="5">
        <v>1339.0</v>
      </c>
      <c r="B1340" s="13" t="s">
        <v>1048</v>
      </c>
      <c r="C1340" s="7" t="s">
        <v>4</v>
      </c>
    </row>
    <row r="1341">
      <c r="A1341" s="5">
        <v>1340.0</v>
      </c>
      <c r="B1341" s="13" t="s">
        <v>1032</v>
      </c>
      <c r="C1341" s="7" t="s">
        <v>4</v>
      </c>
    </row>
    <row r="1342">
      <c r="A1342" s="5">
        <v>1341.0</v>
      </c>
      <c r="B1342" s="13" t="s">
        <v>1043</v>
      </c>
      <c r="C1342" s="7" t="s">
        <v>4</v>
      </c>
    </row>
    <row r="1343">
      <c r="A1343" s="5">
        <v>1342.0</v>
      </c>
      <c r="B1343" s="11" t="s">
        <v>1035</v>
      </c>
      <c r="C1343" s="7" t="s">
        <v>4</v>
      </c>
    </row>
    <row r="1344">
      <c r="A1344" s="5">
        <v>1343.0</v>
      </c>
      <c r="B1344" s="6" t="s">
        <v>1049</v>
      </c>
      <c r="C1344" s="7" t="s">
        <v>4</v>
      </c>
    </row>
    <row r="1345">
      <c r="A1345" s="5">
        <v>1344.0</v>
      </c>
      <c r="B1345" s="6" t="s">
        <v>1035</v>
      </c>
      <c r="C1345" s="7" t="s">
        <v>4</v>
      </c>
    </row>
    <row r="1346">
      <c r="A1346" s="5">
        <v>1345.0</v>
      </c>
      <c r="B1346" s="6" t="s">
        <v>1037</v>
      </c>
      <c r="C1346" s="7" t="s">
        <v>4</v>
      </c>
    </row>
    <row r="1347">
      <c r="A1347" s="5">
        <v>1346.0</v>
      </c>
      <c r="B1347" s="6" t="s">
        <v>1050</v>
      </c>
      <c r="C1347" s="7" t="s">
        <v>4</v>
      </c>
    </row>
    <row r="1348">
      <c r="A1348" s="5">
        <v>1347.0</v>
      </c>
      <c r="B1348" s="6" t="s">
        <v>1051</v>
      </c>
      <c r="C1348" s="7" t="s">
        <v>4</v>
      </c>
    </row>
    <row r="1349">
      <c r="A1349" s="5">
        <v>1348.0</v>
      </c>
      <c r="B1349" s="6" t="s">
        <v>1052</v>
      </c>
      <c r="C1349" s="7" t="s">
        <v>4</v>
      </c>
    </row>
    <row r="1350">
      <c r="A1350" s="5">
        <v>1349.0</v>
      </c>
      <c r="B1350" s="6" t="s">
        <v>1053</v>
      </c>
      <c r="C1350" s="7" t="s">
        <v>4</v>
      </c>
    </row>
    <row r="1351">
      <c r="A1351" s="5">
        <v>1350.0</v>
      </c>
      <c r="B1351" s="6" t="s">
        <v>1054</v>
      </c>
      <c r="C1351" s="7" t="s">
        <v>4</v>
      </c>
    </row>
    <row r="1352">
      <c r="A1352" s="5">
        <v>1351.0</v>
      </c>
      <c r="B1352" s="6" t="s">
        <v>1055</v>
      </c>
      <c r="C1352" s="7" t="s">
        <v>4</v>
      </c>
    </row>
    <row r="1353">
      <c r="A1353" s="5">
        <v>1352.0</v>
      </c>
      <c r="B1353" s="6" t="s">
        <v>1056</v>
      </c>
      <c r="C1353" s="7" t="s">
        <v>4</v>
      </c>
    </row>
    <row r="1354">
      <c r="A1354" s="5">
        <v>1353.0</v>
      </c>
      <c r="B1354" s="6" t="s">
        <v>1057</v>
      </c>
      <c r="C1354" s="7" t="s">
        <v>4</v>
      </c>
    </row>
    <row r="1355">
      <c r="A1355" s="5">
        <v>1354.0</v>
      </c>
      <c r="B1355" s="6" t="s">
        <v>1058</v>
      </c>
      <c r="C1355" s="7" t="s">
        <v>4</v>
      </c>
    </row>
    <row r="1356">
      <c r="A1356" s="5">
        <v>1355.0</v>
      </c>
      <c r="B1356" s="6" t="s">
        <v>1059</v>
      </c>
      <c r="C1356" s="7" t="s">
        <v>4</v>
      </c>
    </row>
    <row r="1357">
      <c r="A1357" s="5">
        <v>1356.0</v>
      </c>
      <c r="B1357" s="6" t="s">
        <v>1060</v>
      </c>
      <c r="C1357" s="7" t="s">
        <v>4</v>
      </c>
    </row>
    <row r="1358">
      <c r="A1358" s="5">
        <v>1357.0</v>
      </c>
      <c r="B1358" s="6" t="s">
        <v>1061</v>
      </c>
      <c r="C1358" s="7" t="s">
        <v>4</v>
      </c>
    </row>
    <row r="1359">
      <c r="A1359" s="5">
        <v>1358.0</v>
      </c>
      <c r="B1359" s="13" t="s">
        <v>1062</v>
      </c>
      <c r="C1359" s="7" t="s">
        <v>4</v>
      </c>
    </row>
    <row r="1360">
      <c r="A1360" s="5">
        <v>1359.0</v>
      </c>
      <c r="B1360" s="13" t="s">
        <v>1063</v>
      </c>
      <c r="C1360" s="7" t="s">
        <v>4</v>
      </c>
    </row>
    <row r="1361">
      <c r="A1361" s="5">
        <v>1360.0</v>
      </c>
      <c r="B1361" s="13" t="s">
        <v>1064</v>
      </c>
      <c r="C1361" s="7" t="s">
        <v>4</v>
      </c>
    </row>
    <row r="1362">
      <c r="A1362" s="5">
        <v>1361.0</v>
      </c>
      <c r="B1362" s="13" t="s">
        <v>1064</v>
      </c>
      <c r="C1362" s="7" t="s">
        <v>4</v>
      </c>
    </row>
    <row r="1363">
      <c r="A1363" s="5">
        <v>1362.0</v>
      </c>
      <c r="B1363" s="13" t="s">
        <v>1065</v>
      </c>
      <c r="C1363" s="7" t="s">
        <v>4</v>
      </c>
    </row>
    <row r="1364">
      <c r="A1364" s="5">
        <v>1363.0</v>
      </c>
      <c r="B1364" s="13" t="s">
        <v>1066</v>
      </c>
      <c r="C1364" s="7" t="s">
        <v>4</v>
      </c>
    </row>
    <row r="1365">
      <c r="A1365" s="5">
        <v>1364.0</v>
      </c>
      <c r="B1365" s="13" t="s">
        <v>1067</v>
      </c>
      <c r="C1365" s="7" t="s">
        <v>4</v>
      </c>
    </row>
    <row r="1366">
      <c r="A1366" s="5">
        <v>1365.0</v>
      </c>
      <c r="B1366" s="13" t="s">
        <v>1068</v>
      </c>
      <c r="C1366" s="7" t="s">
        <v>4</v>
      </c>
    </row>
    <row r="1367">
      <c r="A1367" s="5">
        <v>1366.0</v>
      </c>
      <c r="B1367" s="13" t="s">
        <v>1069</v>
      </c>
      <c r="C1367" s="7" t="s">
        <v>4</v>
      </c>
    </row>
    <row r="1368">
      <c r="A1368" s="5">
        <v>1367.0</v>
      </c>
      <c r="B1368" s="13" t="s">
        <v>1070</v>
      </c>
      <c r="C1368" s="7" t="s">
        <v>4</v>
      </c>
    </row>
    <row r="1369">
      <c r="A1369" s="5">
        <v>1368.0</v>
      </c>
      <c r="B1369" s="13" t="s">
        <v>1071</v>
      </c>
      <c r="C1369" s="7" t="s">
        <v>4</v>
      </c>
    </row>
    <row r="1370">
      <c r="A1370" s="5">
        <v>1369.0</v>
      </c>
      <c r="B1370" s="13" t="s">
        <v>1072</v>
      </c>
      <c r="C1370" s="7" t="s">
        <v>4</v>
      </c>
    </row>
    <row r="1371">
      <c r="A1371" s="5">
        <v>1370.0</v>
      </c>
      <c r="B1371" s="13" t="s">
        <v>1073</v>
      </c>
      <c r="C1371" s="7" t="s">
        <v>4</v>
      </c>
    </row>
    <row r="1372">
      <c r="A1372" s="5">
        <v>1371.0</v>
      </c>
      <c r="B1372" s="13" t="s">
        <v>1074</v>
      </c>
      <c r="C1372" s="7" t="s">
        <v>4</v>
      </c>
    </row>
    <row r="1373">
      <c r="A1373" s="5">
        <v>1372.0</v>
      </c>
      <c r="B1373" s="13" t="s">
        <v>1075</v>
      </c>
      <c r="C1373" s="7" t="s">
        <v>4</v>
      </c>
    </row>
    <row r="1374">
      <c r="A1374" s="5">
        <v>1373.0</v>
      </c>
      <c r="B1374" s="13" t="s">
        <v>1076</v>
      </c>
      <c r="C1374" s="7" t="s">
        <v>4</v>
      </c>
    </row>
    <row r="1375">
      <c r="A1375" s="5">
        <v>1374.0</v>
      </c>
      <c r="B1375" s="13" t="s">
        <v>1077</v>
      </c>
      <c r="C1375" s="7" t="s">
        <v>4</v>
      </c>
    </row>
    <row r="1376">
      <c r="A1376" s="5">
        <v>1375.0</v>
      </c>
      <c r="B1376" s="13" t="s">
        <v>1077</v>
      </c>
      <c r="C1376" s="7" t="s">
        <v>4</v>
      </c>
    </row>
    <row r="1377">
      <c r="A1377" s="5">
        <v>1376.0</v>
      </c>
      <c r="B1377" s="13" t="s">
        <v>1078</v>
      </c>
      <c r="C1377" s="7" t="s">
        <v>4</v>
      </c>
    </row>
    <row r="1378">
      <c r="A1378" s="5">
        <v>1377.0</v>
      </c>
      <c r="B1378" s="13" t="s">
        <v>1079</v>
      </c>
      <c r="C1378" s="7" t="s">
        <v>4</v>
      </c>
    </row>
    <row r="1379">
      <c r="A1379" s="5">
        <v>1378.0</v>
      </c>
      <c r="B1379" s="13" t="s">
        <v>1080</v>
      </c>
      <c r="C1379" s="7" t="s">
        <v>4</v>
      </c>
    </row>
    <row r="1380">
      <c r="A1380" s="5">
        <v>1379.0</v>
      </c>
      <c r="B1380" s="6" t="s">
        <v>1081</v>
      </c>
      <c r="C1380" s="7" t="s">
        <v>4</v>
      </c>
    </row>
    <row r="1381">
      <c r="A1381" s="5">
        <v>1380.0</v>
      </c>
      <c r="B1381" s="6" t="s">
        <v>1082</v>
      </c>
      <c r="C1381" s="7" t="s">
        <v>4</v>
      </c>
    </row>
    <row r="1382">
      <c r="A1382" s="5">
        <v>1381.0</v>
      </c>
      <c r="B1382" s="6" t="s">
        <v>1083</v>
      </c>
      <c r="C1382" s="7" t="s">
        <v>4</v>
      </c>
    </row>
    <row r="1383">
      <c r="A1383" s="5">
        <v>1382.0</v>
      </c>
      <c r="B1383" s="6" t="s">
        <v>1084</v>
      </c>
      <c r="C1383" s="7" t="s">
        <v>4</v>
      </c>
    </row>
    <row r="1384">
      <c r="A1384" s="5">
        <v>1383.0</v>
      </c>
      <c r="B1384" s="6" t="s">
        <v>1085</v>
      </c>
      <c r="C1384" s="7" t="s">
        <v>4</v>
      </c>
    </row>
    <row r="1385">
      <c r="A1385" s="5">
        <v>1384.0</v>
      </c>
      <c r="B1385" s="6" t="s">
        <v>1086</v>
      </c>
      <c r="C1385" s="7" t="s">
        <v>4</v>
      </c>
    </row>
    <row r="1386">
      <c r="A1386" s="5">
        <v>1385.0</v>
      </c>
      <c r="B1386" s="6" t="s">
        <v>1087</v>
      </c>
      <c r="C1386" s="7" t="s">
        <v>4</v>
      </c>
    </row>
    <row r="1387">
      <c r="A1387" s="5">
        <v>1386.0</v>
      </c>
      <c r="B1387" s="6" t="s">
        <v>1088</v>
      </c>
      <c r="C1387" s="7" t="s">
        <v>4</v>
      </c>
    </row>
    <row r="1388">
      <c r="A1388" s="5">
        <v>1387.0</v>
      </c>
      <c r="B1388" s="6" t="s">
        <v>1089</v>
      </c>
      <c r="C1388" s="7" t="s">
        <v>4</v>
      </c>
    </row>
    <row r="1389">
      <c r="A1389" s="5">
        <v>1388.0</v>
      </c>
      <c r="B1389" s="6" t="s">
        <v>1090</v>
      </c>
      <c r="C1389" s="7" t="s">
        <v>4</v>
      </c>
    </row>
    <row r="1390">
      <c r="A1390" s="5">
        <v>1389.0</v>
      </c>
      <c r="B1390" s="6" t="s">
        <v>1091</v>
      </c>
      <c r="C1390" s="7" t="s">
        <v>4</v>
      </c>
    </row>
    <row r="1391">
      <c r="A1391" s="5">
        <v>1390.0</v>
      </c>
      <c r="B1391" s="6" t="s">
        <v>1092</v>
      </c>
      <c r="C1391" s="7" t="s">
        <v>4</v>
      </c>
    </row>
    <row r="1392">
      <c r="A1392" s="5">
        <v>1391.0</v>
      </c>
      <c r="B1392" s="6" t="s">
        <v>1093</v>
      </c>
      <c r="C1392" s="7" t="s">
        <v>4</v>
      </c>
    </row>
    <row r="1393">
      <c r="A1393" s="5">
        <v>1392.0</v>
      </c>
      <c r="B1393" s="6" t="s">
        <v>1094</v>
      </c>
      <c r="C1393" s="7" t="s">
        <v>4</v>
      </c>
    </row>
    <row r="1394">
      <c r="A1394" s="5">
        <v>1393.0</v>
      </c>
      <c r="B1394" s="6" t="s">
        <v>1095</v>
      </c>
      <c r="C1394" s="7" t="s">
        <v>4</v>
      </c>
    </row>
    <row r="1395">
      <c r="A1395" s="5">
        <v>1394.0</v>
      </c>
      <c r="B1395" s="6" t="s">
        <v>1096</v>
      </c>
      <c r="C1395" s="7" t="s">
        <v>4</v>
      </c>
    </row>
    <row r="1396">
      <c r="A1396" s="5">
        <v>1395.0</v>
      </c>
      <c r="B1396" s="6" t="s">
        <v>1097</v>
      </c>
      <c r="C1396" s="7" t="s">
        <v>4</v>
      </c>
    </row>
    <row r="1397">
      <c r="A1397" s="5">
        <v>1396.0</v>
      </c>
      <c r="B1397" s="6" t="s">
        <v>1098</v>
      </c>
      <c r="C1397" s="7" t="s">
        <v>4</v>
      </c>
    </row>
    <row r="1398">
      <c r="A1398" s="5">
        <v>1397.0</v>
      </c>
      <c r="B1398" s="6" t="s">
        <v>1099</v>
      </c>
      <c r="C1398" s="7" t="s">
        <v>4</v>
      </c>
    </row>
    <row r="1399">
      <c r="A1399" s="5">
        <v>1398.0</v>
      </c>
      <c r="B1399" s="6" t="s">
        <v>1099</v>
      </c>
      <c r="C1399" s="7" t="s">
        <v>4</v>
      </c>
    </row>
    <row r="1400">
      <c r="A1400" s="5">
        <v>1399.0</v>
      </c>
      <c r="B1400" s="9" t="s">
        <v>1100</v>
      </c>
      <c r="C1400" s="7" t="s">
        <v>4</v>
      </c>
    </row>
    <row r="1401">
      <c r="A1401" s="5">
        <v>1400.0</v>
      </c>
      <c r="B1401" s="6" t="s">
        <v>1101</v>
      </c>
      <c r="C1401" s="7" t="s">
        <v>4</v>
      </c>
    </row>
    <row r="1402">
      <c r="A1402" s="5">
        <v>1401.0</v>
      </c>
      <c r="B1402" s="6" t="s">
        <v>474</v>
      </c>
      <c r="C1402" s="7" t="s">
        <v>4</v>
      </c>
    </row>
    <row r="1403">
      <c r="A1403" s="5">
        <v>1402.0</v>
      </c>
      <c r="B1403" s="6" t="s">
        <v>1102</v>
      </c>
      <c r="C1403" s="7" t="s">
        <v>4</v>
      </c>
    </row>
    <row r="1404">
      <c r="A1404" s="5">
        <v>1403.0</v>
      </c>
      <c r="B1404" s="6" t="s">
        <v>1103</v>
      </c>
      <c r="C1404" s="7" t="s">
        <v>4</v>
      </c>
    </row>
    <row r="1405">
      <c r="A1405" s="5">
        <v>1404.0</v>
      </c>
      <c r="B1405" s="6" t="s">
        <v>1104</v>
      </c>
      <c r="C1405" s="7" t="s">
        <v>4</v>
      </c>
    </row>
    <row r="1406">
      <c r="A1406" s="5">
        <v>1405.0</v>
      </c>
      <c r="B1406" s="6" t="s">
        <v>1105</v>
      </c>
      <c r="C1406" s="7" t="s">
        <v>4</v>
      </c>
    </row>
    <row r="1407">
      <c r="A1407" s="5">
        <v>1406.0</v>
      </c>
      <c r="B1407" s="6" t="s">
        <v>1106</v>
      </c>
      <c r="C1407" s="7" t="s">
        <v>4</v>
      </c>
    </row>
    <row r="1408">
      <c r="A1408" s="5">
        <v>1407.0</v>
      </c>
      <c r="B1408" s="6" t="s">
        <v>1107</v>
      </c>
      <c r="C1408" s="7" t="s">
        <v>4</v>
      </c>
    </row>
    <row r="1409">
      <c r="A1409" s="5">
        <v>1408.0</v>
      </c>
      <c r="B1409" s="6" t="s">
        <v>1108</v>
      </c>
      <c r="C1409" s="7" t="s">
        <v>4</v>
      </c>
    </row>
    <row r="1410">
      <c r="A1410" s="5">
        <v>1409.0</v>
      </c>
      <c r="B1410" s="6" t="s">
        <v>1109</v>
      </c>
      <c r="C1410" s="7" t="s">
        <v>4</v>
      </c>
    </row>
    <row r="1411">
      <c r="A1411" s="5">
        <v>1410.0</v>
      </c>
      <c r="B1411" s="6" t="s">
        <v>1110</v>
      </c>
      <c r="C1411" s="7" t="s">
        <v>4</v>
      </c>
    </row>
    <row r="1412">
      <c r="A1412" s="5">
        <v>1411.0</v>
      </c>
      <c r="B1412" s="6" t="s">
        <v>1111</v>
      </c>
      <c r="C1412" s="7" t="s">
        <v>4</v>
      </c>
    </row>
    <row r="1413">
      <c r="A1413" s="5">
        <v>1412.0</v>
      </c>
      <c r="B1413" s="6" t="s">
        <v>1112</v>
      </c>
      <c r="C1413" s="7" t="s">
        <v>4</v>
      </c>
    </row>
    <row r="1414">
      <c r="A1414" s="5">
        <v>1413.0</v>
      </c>
      <c r="B1414" s="6" t="s">
        <v>1113</v>
      </c>
      <c r="C1414" s="7" t="s">
        <v>4</v>
      </c>
    </row>
    <row r="1415">
      <c r="A1415" s="5">
        <v>1414.0</v>
      </c>
      <c r="B1415" s="6" t="s">
        <v>1114</v>
      </c>
      <c r="C1415" s="7" t="s">
        <v>4</v>
      </c>
    </row>
    <row r="1416">
      <c r="A1416" s="5">
        <v>1415.0</v>
      </c>
      <c r="B1416" s="6" t="s">
        <v>1115</v>
      </c>
      <c r="C1416" s="7" t="s">
        <v>4</v>
      </c>
    </row>
    <row r="1417">
      <c r="A1417" s="5">
        <v>1416.0</v>
      </c>
      <c r="B1417" s="6" t="s">
        <v>1116</v>
      </c>
      <c r="C1417" s="7" t="s">
        <v>4</v>
      </c>
    </row>
    <row r="1418">
      <c r="A1418" s="5">
        <v>1417.0</v>
      </c>
      <c r="B1418" s="6" t="s">
        <v>1117</v>
      </c>
      <c r="C1418" s="7" t="s">
        <v>4</v>
      </c>
    </row>
    <row r="1419">
      <c r="A1419" s="5">
        <v>1418.0</v>
      </c>
      <c r="B1419" s="6" t="s">
        <v>1111</v>
      </c>
      <c r="C1419" s="7" t="s">
        <v>4</v>
      </c>
    </row>
    <row r="1420">
      <c r="A1420" s="5">
        <v>1419.0</v>
      </c>
      <c r="B1420" s="6" t="s">
        <v>474</v>
      </c>
      <c r="C1420" s="7" t="s">
        <v>4</v>
      </c>
    </row>
    <row r="1421">
      <c r="A1421" s="5">
        <v>1420.0</v>
      </c>
      <c r="B1421" s="6" t="s">
        <v>1118</v>
      </c>
      <c r="C1421" s="7" t="s">
        <v>4</v>
      </c>
    </row>
    <row r="1422">
      <c r="A1422" s="5">
        <v>1421.0</v>
      </c>
      <c r="B1422" s="6" t="s">
        <v>1119</v>
      </c>
      <c r="C1422" s="7" t="s">
        <v>4</v>
      </c>
    </row>
    <row r="1423">
      <c r="A1423" s="5">
        <v>1422.0</v>
      </c>
      <c r="B1423" s="9" t="s">
        <v>1120</v>
      </c>
      <c r="C1423" s="7" t="s">
        <v>4</v>
      </c>
    </row>
    <row r="1424">
      <c r="A1424" s="5">
        <v>1423.0</v>
      </c>
      <c r="B1424" s="6" t="s">
        <v>1121</v>
      </c>
      <c r="C1424" s="7" t="s">
        <v>4</v>
      </c>
    </row>
    <row r="1425">
      <c r="A1425" s="5">
        <v>1424.0</v>
      </c>
      <c r="B1425" s="6" t="s">
        <v>1122</v>
      </c>
      <c r="C1425" s="7" t="s">
        <v>4</v>
      </c>
    </row>
    <row r="1426">
      <c r="A1426" s="5">
        <v>1425.0</v>
      </c>
      <c r="B1426" s="6" t="s">
        <v>1123</v>
      </c>
      <c r="C1426" s="7" t="s">
        <v>4</v>
      </c>
    </row>
    <row r="1427">
      <c r="A1427" s="5">
        <v>1426.0</v>
      </c>
      <c r="B1427" s="6" t="s">
        <v>1124</v>
      </c>
      <c r="C1427" s="7" t="s">
        <v>4</v>
      </c>
    </row>
    <row r="1428">
      <c r="A1428" s="5">
        <v>1427.0</v>
      </c>
      <c r="B1428" s="6" t="s">
        <v>1125</v>
      </c>
      <c r="C1428" s="7" t="s">
        <v>4</v>
      </c>
    </row>
    <row r="1429">
      <c r="A1429" s="5">
        <v>1428.0</v>
      </c>
      <c r="B1429" s="6" t="s">
        <v>1126</v>
      </c>
      <c r="C1429" s="7" t="s">
        <v>4</v>
      </c>
    </row>
    <row r="1430">
      <c r="A1430" s="5">
        <v>1429.0</v>
      </c>
      <c r="B1430" s="6" t="s">
        <v>1127</v>
      </c>
      <c r="C1430" s="7" t="s">
        <v>4</v>
      </c>
    </row>
    <row r="1431">
      <c r="A1431" s="5">
        <v>1430.0</v>
      </c>
      <c r="B1431" s="6" t="s">
        <v>1128</v>
      </c>
      <c r="C1431" s="7" t="s">
        <v>4</v>
      </c>
    </row>
    <row r="1432">
      <c r="A1432" s="5">
        <v>1431.0</v>
      </c>
      <c r="B1432" s="6" t="s">
        <v>1129</v>
      </c>
      <c r="C1432" s="7" t="s">
        <v>4</v>
      </c>
    </row>
    <row r="1433">
      <c r="A1433" s="5">
        <v>1432.0</v>
      </c>
      <c r="B1433" s="6" t="s">
        <v>1130</v>
      </c>
      <c r="C1433" s="7" t="s">
        <v>4</v>
      </c>
    </row>
    <row r="1434">
      <c r="A1434" s="5">
        <v>1433.0</v>
      </c>
      <c r="B1434" s="6" t="s">
        <v>1131</v>
      </c>
      <c r="C1434" s="7" t="s">
        <v>4</v>
      </c>
    </row>
    <row r="1435">
      <c r="A1435" s="5">
        <v>1434.0</v>
      </c>
      <c r="B1435" s="6" t="s">
        <v>1132</v>
      </c>
      <c r="C1435" s="7" t="s">
        <v>4</v>
      </c>
    </row>
    <row r="1436">
      <c r="A1436" s="5">
        <v>1435.0</v>
      </c>
      <c r="B1436" s="6" t="s">
        <v>1133</v>
      </c>
      <c r="C1436" s="7" t="s">
        <v>4</v>
      </c>
    </row>
    <row r="1437">
      <c r="A1437" s="5">
        <v>1436.0</v>
      </c>
      <c r="B1437" s="6" t="s">
        <v>1134</v>
      </c>
      <c r="C1437" s="7" t="s">
        <v>4</v>
      </c>
    </row>
    <row r="1438">
      <c r="A1438" s="5">
        <v>1437.0</v>
      </c>
      <c r="B1438" s="6" t="s">
        <v>1135</v>
      </c>
      <c r="C1438" s="7" t="s">
        <v>4</v>
      </c>
    </row>
    <row r="1439">
      <c r="A1439" s="5">
        <v>1438.0</v>
      </c>
      <c r="B1439" s="6" t="s">
        <v>1136</v>
      </c>
      <c r="C1439" s="7" t="s">
        <v>4</v>
      </c>
    </row>
    <row r="1440">
      <c r="A1440" s="5">
        <v>1439.0</v>
      </c>
      <c r="B1440" s="6" t="s">
        <v>1137</v>
      </c>
      <c r="C1440" s="7" t="s">
        <v>4</v>
      </c>
    </row>
    <row r="1441">
      <c r="A1441" s="5">
        <v>1440.0</v>
      </c>
      <c r="B1441" s="6" t="s">
        <v>1138</v>
      </c>
      <c r="C1441" s="7" t="s">
        <v>4</v>
      </c>
    </row>
    <row r="1442">
      <c r="A1442" s="5">
        <v>1441.0</v>
      </c>
      <c r="B1442" s="6" t="s">
        <v>1139</v>
      </c>
      <c r="C1442" s="7" t="s">
        <v>4</v>
      </c>
    </row>
    <row r="1443">
      <c r="A1443" s="5">
        <v>1442.0</v>
      </c>
      <c r="B1443" s="6" t="s">
        <v>1140</v>
      </c>
      <c r="C1443" s="7" t="s">
        <v>4</v>
      </c>
    </row>
    <row r="1444">
      <c r="A1444" s="5">
        <v>1443.0</v>
      </c>
      <c r="B1444" s="6" t="s">
        <v>1141</v>
      </c>
      <c r="C1444" s="7" t="s">
        <v>4</v>
      </c>
    </row>
    <row r="1445">
      <c r="A1445" s="5">
        <v>1444.0</v>
      </c>
      <c r="B1445" s="6" t="s">
        <v>1142</v>
      </c>
      <c r="C1445" s="7" t="s">
        <v>4</v>
      </c>
    </row>
    <row r="1446">
      <c r="A1446" s="5">
        <v>1445.0</v>
      </c>
      <c r="B1446" s="6" t="s">
        <v>1143</v>
      </c>
      <c r="C1446" s="7" t="s">
        <v>4</v>
      </c>
    </row>
    <row r="1447">
      <c r="A1447" s="5">
        <v>1446.0</v>
      </c>
      <c r="B1447" s="6" t="s">
        <v>1144</v>
      </c>
      <c r="C1447" s="7" t="s">
        <v>4</v>
      </c>
    </row>
    <row r="1448">
      <c r="A1448" s="5">
        <v>1447.0</v>
      </c>
      <c r="B1448" s="6" t="s">
        <v>1145</v>
      </c>
      <c r="C1448" s="7" t="s">
        <v>4</v>
      </c>
    </row>
    <row r="1449">
      <c r="A1449" s="5">
        <v>1448.0</v>
      </c>
      <c r="B1449" s="6" t="s">
        <v>1146</v>
      </c>
      <c r="C1449" s="7" t="s">
        <v>4</v>
      </c>
    </row>
    <row r="1450">
      <c r="A1450" s="5">
        <v>1449.0</v>
      </c>
      <c r="B1450" s="6" t="s">
        <v>1147</v>
      </c>
      <c r="C1450" s="7" t="s">
        <v>4</v>
      </c>
    </row>
    <row r="1451">
      <c r="A1451" s="5">
        <v>1450.0</v>
      </c>
      <c r="B1451" s="6" t="s">
        <v>1148</v>
      </c>
      <c r="C1451" s="7" t="s">
        <v>4</v>
      </c>
    </row>
    <row r="1452">
      <c r="A1452" s="5">
        <v>1451.0</v>
      </c>
      <c r="B1452" s="6" t="s">
        <v>1149</v>
      </c>
      <c r="C1452" s="7" t="s">
        <v>4</v>
      </c>
    </row>
    <row r="1453">
      <c r="A1453" s="5">
        <v>1452.0</v>
      </c>
      <c r="B1453" s="6" t="s">
        <v>1150</v>
      </c>
      <c r="C1453" s="7" t="s">
        <v>4</v>
      </c>
    </row>
    <row r="1454">
      <c r="A1454" s="5">
        <v>1453.0</v>
      </c>
      <c r="B1454" s="6" t="s">
        <v>1151</v>
      </c>
      <c r="C1454" s="7" t="s">
        <v>4</v>
      </c>
    </row>
    <row r="1455">
      <c r="A1455" s="5">
        <v>1454.0</v>
      </c>
      <c r="B1455" s="6" t="s">
        <v>1152</v>
      </c>
      <c r="C1455" s="7" t="s">
        <v>4</v>
      </c>
    </row>
    <row r="1456">
      <c r="A1456" s="5">
        <v>1455.0</v>
      </c>
      <c r="B1456" s="6" t="s">
        <v>1153</v>
      </c>
      <c r="C1456" s="7" t="s">
        <v>4</v>
      </c>
    </row>
    <row r="1457">
      <c r="A1457" s="5">
        <v>1456.0</v>
      </c>
      <c r="B1457" s="6" t="s">
        <v>1154</v>
      </c>
      <c r="C1457" s="7" t="s">
        <v>4</v>
      </c>
    </row>
    <row r="1458">
      <c r="A1458" s="5">
        <v>1457.0</v>
      </c>
      <c r="B1458" s="6" t="s">
        <v>1147</v>
      </c>
      <c r="C1458" s="7" t="s">
        <v>4</v>
      </c>
    </row>
    <row r="1459">
      <c r="A1459" s="5">
        <v>1458.0</v>
      </c>
      <c r="B1459" s="6" t="s">
        <v>1155</v>
      </c>
      <c r="C1459" s="7" t="s">
        <v>4</v>
      </c>
    </row>
    <row r="1460">
      <c r="A1460" s="5">
        <v>1459.0</v>
      </c>
      <c r="B1460" s="6" t="s">
        <v>1156</v>
      </c>
      <c r="C1460" s="7" t="s">
        <v>4</v>
      </c>
    </row>
    <row r="1461">
      <c r="A1461" s="5">
        <v>1460.0</v>
      </c>
      <c r="B1461" s="6" t="s">
        <v>1151</v>
      </c>
      <c r="C1461" s="7" t="s">
        <v>4</v>
      </c>
    </row>
    <row r="1462">
      <c r="A1462" s="5">
        <v>1461.0</v>
      </c>
      <c r="B1462" s="6" t="s">
        <v>1157</v>
      </c>
      <c r="C1462" s="7" t="s">
        <v>4</v>
      </c>
    </row>
    <row r="1463">
      <c r="A1463" s="5">
        <v>1462.0</v>
      </c>
      <c r="B1463" s="6" t="s">
        <v>1158</v>
      </c>
      <c r="C1463" s="7" t="s">
        <v>4</v>
      </c>
    </row>
    <row r="1464">
      <c r="A1464" s="5">
        <v>1463.0</v>
      </c>
      <c r="B1464" s="6" t="s">
        <v>1159</v>
      </c>
      <c r="C1464" s="7" t="s">
        <v>4</v>
      </c>
    </row>
    <row r="1465">
      <c r="A1465" s="5">
        <v>1464.0</v>
      </c>
      <c r="B1465" s="6" t="s">
        <v>1160</v>
      </c>
      <c r="C1465" s="7" t="s">
        <v>4</v>
      </c>
    </row>
    <row r="1466">
      <c r="A1466" s="5">
        <v>1465.0</v>
      </c>
      <c r="B1466" s="6" t="s">
        <v>1161</v>
      </c>
      <c r="C1466" s="7" t="s">
        <v>4</v>
      </c>
    </row>
    <row r="1467">
      <c r="A1467" s="5">
        <v>1466.0</v>
      </c>
      <c r="B1467" s="6" t="s">
        <v>1162</v>
      </c>
      <c r="C1467" s="7" t="s">
        <v>4</v>
      </c>
    </row>
    <row r="1468">
      <c r="A1468" s="5">
        <v>1467.0</v>
      </c>
      <c r="B1468" s="6" t="s">
        <v>1151</v>
      </c>
      <c r="C1468" s="7" t="s">
        <v>4</v>
      </c>
    </row>
    <row r="1469">
      <c r="A1469" s="5">
        <v>1468.0</v>
      </c>
      <c r="B1469" s="6" t="s">
        <v>1163</v>
      </c>
      <c r="C1469" s="7" t="s">
        <v>4</v>
      </c>
    </row>
    <row r="1470">
      <c r="A1470" s="5">
        <v>1469.0</v>
      </c>
      <c r="B1470" s="6" t="s">
        <v>1164</v>
      </c>
      <c r="C1470" s="7" t="s">
        <v>4</v>
      </c>
    </row>
    <row r="1471">
      <c r="A1471" s="5">
        <v>1470.0</v>
      </c>
      <c r="B1471" s="6" t="s">
        <v>1165</v>
      </c>
      <c r="C1471" s="7" t="s">
        <v>4</v>
      </c>
    </row>
    <row r="1472">
      <c r="A1472" s="5">
        <v>1471.0</v>
      </c>
      <c r="B1472" s="6" t="s">
        <v>1166</v>
      </c>
      <c r="C1472" s="7" t="s">
        <v>4</v>
      </c>
    </row>
    <row r="1473">
      <c r="A1473" s="5">
        <v>1472.0</v>
      </c>
      <c r="B1473" s="6" t="s">
        <v>1163</v>
      </c>
      <c r="C1473" s="7" t="s">
        <v>4</v>
      </c>
    </row>
    <row r="1474">
      <c r="A1474" s="5">
        <v>1473.0</v>
      </c>
      <c r="B1474" s="6" t="s">
        <v>1167</v>
      </c>
      <c r="C1474" s="7" t="s">
        <v>4</v>
      </c>
    </row>
    <row r="1475">
      <c r="A1475" s="5">
        <v>1474.0</v>
      </c>
      <c r="B1475" s="6" t="s">
        <v>1168</v>
      </c>
      <c r="C1475" s="7" t="s">
        <v>4</v>
      </c>
    </row>
    <row r="1476">
      <c r="A1476" s="5">
        <v>1475.0</v>
      </c>
      <c r="B1476" s="6" t="s">
        <v>1169</v>
      </c>
      <c r="C1476" s="7" t="s">
        <v>4</v>
      </c>
    </row>
    <row r="1477">
      <c r="A1477" s="5">
        <v>1476.0</v>
      </c>
      <c r="B1477" s="6" t="s">
        <v>1170</v>
      </c>
      <c r="C1477" s="7" t="s">
        <v>4</v>
      </c>
    </row>
    <row r="1478">
      <c r="A1478" s="5">
        <v>1477.0</v>
      </c>
      <c r="B1478" s="6" t="s">
        <v>1171</v>
      </c>
      <c r="C1478" s="7" t="s">
        <v>4</v>
      </c>
    </row>
    <row r="1479">
      <c r="A1479" s="5">
        <v>1478.0</v>
      </c>
      <c r="B1479" s="6" t="s">
        <v>1172</v>
      </c>
      <c r="C1479" s="7" t="s">
        <v>4</v>
      </c>
    </row>
    <row r="1480">
      <c r="A1480" s="5">
        <v>1479.0</v>
      </c>
      <c r="B1480" s="6" t="s">
        <v>1146</v>
      </c>
      <c r="C1480" s="7" t="s">
        <v>4</v>
      </c>
    </row>
    <row r="1481">
      <c r="A1481" s="5">
        <v>1480.0</v>
      </c>
      <c r="B1481" s="6" t="s">
        <v>1173</v>
      </c>
      <c r="C1481" s="7" t="s">
        <v>4</v>
      </c>
    </row>
    <row r="1482">
      <c r="A1482" s="5">
        <v>1481.0</v>
      </c>
      <c r="B1482" s="6" t="s">
        <v>1174</v>
      </c>
      <c r="C1482" s="7" t="s">
        <v>4</v>
      </c>
    </row>
    <row r="1483">
      <c r="A1483" s="5">
        <v>1482.0</v>
      </c>
      <c r="B1483" s="6" t="s">
        <v>1175</v>
      </c>
      <c r="C1483" s="7" t="s">
        <v>4</v>
      </c>
    </row>
    <row r="1484">
      <c r="A1484" s="5">
        <v>1483.0</v>
      </c>
      <c r="B1484" s="6" t="s">
        <v>1151</v>
      </c>
      <c r="C1484" s="7" t="s">
        <v>4</v>
      </c>
    </row>
    <row r="1485">
      <c r="A1485" s="5">
        <v>1484.0</v>
      </c>
      <c r="B1485" s="6" t="s">
        <v>1176</v>
      </c>
      <c r="C1485" s="7" t="s">
        <v>4</v>
      </c>
    </row>
    <row r="1486">
      <c r="A1486" s="5">
        <v>1485.0</v>
      </c>
      <c r="B1486" s="6" t="s">
        <v>1163</v>
      </c>
      <c r="C1486" s="7" t="s">
        <v>4</v>
      </c>
    </row>
    <row r="1487">
      <c r="A1487" s="5">
        <v>1486.0</v>
      </c>
      <c r="B1487" s="6" t="s">
        <v>474</v>
      </c>
      <c r="C1487" s="7" t="s">
        <v>4</v>
      </c>
    </row>
    <row r="1488">
      <c r="A1488" s="5">
        <v>1487.0</v>
      </c>
      <c r="B1488" s="6" t="s">
        <v>1177</v>
      </c>
      <c r="C1488" s="7" t="s">
        <v>4</v>
      </c>
    </row>
    <row r="1489">
      <c r="A1489" s="5">
        <v>1488.0</v>
      </c>
      <c r="B1489" s="6" t="s">
        <v>1178</v>
      </c>
      <c r="C1489" s="7" t="s">
        <v>4</v>
      </c>
    </row>
    <row r="1490">
      <c r="A1490" s="5">
        <v>1489.0</v>
      </c>
      <c r="B1490" s="6" t="s">
        <v>1179</v>
      </c>
      <c r="C1490" s="7" t="s">
        <v>4</v>
      </c>
    </row>
    <row r="1491">
      <c r="A1491" s="5">
        <v>1490.0</v>
      </c>
      <c r="B1491" s="6" t="s">
        <v>1151</v>
      </c>
      <c r="C1491" s="7" t="s">
        <v>4</v>
      </c>
    </row>
    <row r="1492">
      <c r="A1492" s="5">
        <v>1491.0</v>
      </c>
      <c r="B1492" s="6" t="s">
        <v>1180</v>
      </c>
      <c r="C1492" s="7" t="s">
        <v>4</v>
      </c>
    </row>
    <row r="1493">
      <c r="A1493" s="5">
        <v>1492.0</v>
      </c>
      <c r="B1493" s="6" t="s">
        <v>1181</v>
      </c>
      <c r="C1493" s="7" t="s">
        <v>4</v>
      </c>
    </row>
    <row r="1494">
      <c r="A1494" s="5">
        <v>1493.0</v>
      </c>
      <c r="B1494" s="6" t="s">
        <v>1182</v>
      </c>
      <c r="C1494" s="7" t="s">
        <v>4</v>
      </c>
    </row>
    <row r="1495">
      <c r="A1495" s="5">
        <v>1494.0</v>
      </c>
      <c r="B1495" s="6" t="s">
        <v>1183</v>
      </c>
      <c r="C1495" s="7" t="s">
        <v>4</v>
      </c>
    </row>
    <row r="1496">
      <c r="A1496" s="5">
        <v>1495.0</v>
      </c>
      <c r="B1496" s="6" t="s">
        <v>1184</v>
      </c>
      <c r="C1496" s="7" t="s">
        <v>4</v>
      </c>
    </row>
    <row r="1497">
      <c r="A1497" s="5">
        <v>1496.0</v>
      </c>
      <c r="B1497" s="6" t="s">
        <v>1185</v>
      </c>
      <c r="C1497" s="7" t="s">
        <v>4</v>
      </c>
    </row>
    <row r="1498">
      <c r="A1498" s="5">
        <v>1497.0</v>
      </c>
      <c r="B1498" s="6" t="s">
        <v>1186</v>
      </c>
      <c r="C1498" s="7" t="s">
        <v>4</v>
      </c>
    </row>
    <row r="1499">
      <c r="A1499" s="5">
        <v>1498.0</v>
      </c>
      <c r="B1499" s="6" t="s">
        <v>1187</v>
      </c>
      <c r="C1499" s="7" t="s">
        <v>4</v>
      </c>
    </row>
    <row r="1500">
      <c r="A1500" s="5">
        <v>1499.0</v>
      </c>
      <c r="B1500" s="6" t="s">
        <v>1188</v>
      </c>
      <c r="C1500" s="7" t="s">
        <v>4</v>
      </c>
    </row>
    <row r="1501">
      <c r="A1501" s="5">
        <v>1500.0</v>
      </c>
      <c r="B1501" s="6" t="s">
        <v>1189</v>
      </c>
      <c r="C1501" s="7" t="s">
        <v>4</v>
      </c>
    </row>
    <row r="1502">
      <c r="A1502" s="5">
        <v>1501.0</v>
      </c>
      <c r="B1502" s="6" t="s">
        <v>1184</v>
      </c>
      <c r="C1502" s="7" t="s">
        <v>4</v>
      </c>
    </row>
    <row r="1503">
      <c r="A1503" s="5">
        <v>1502.0</v>
      </c>
      <c r="B1503" s="6" t="s">
        <v>1190</v>
      </c>
      <c r="C1503" s="7" t="s">
        <v>4</v>
      </c>
    </row>
    <row r="1504">
      <c r="A1504" s="5">
        <v>1503.0</v>
      </c>
      <c r="B1504" s="6" t="s">
        <v>1191</v>
      </c>
      <c r="C1504" s="7" t="s">
        <v>4</v>
      </c>
    </row>
    <row r="1505">
      <c r="A1505" s="5">
        <v>1504.0</v>
      </c>
      <c r="B1505" s="6" t="s">
        <v>1192</v>
      </c>
      <c r="C1505" s="7" t="s">
        <v>4</v>
      </c>
    </row>
    <row r="1506">
      <c r="A1506" s="5">
        <v>1505.0</v>
      </c>
      <c r="B1506" s="6" t="s">
        <v>474</v>
      </c>
      <c r="C1506" s="7" t="s">
        <v>4</v>
      </c>
    </row>
    <row r="1507">
      <c r="A1507" s="5">
        <v>1506.0</v>
      </c>
      <c r="B1507" s="6" t="s">
        <v>1193</v>
      </c>
      <c r="C1507" s="7" t="s">
        <v>4</v>
      </c>
    </row>
    <row r="1508">
      <c r="A1508" s="5">
        <v>1507.0</v>
      </c>
      <c r="B1508" s="6" t="s">
        <v>1194</v>
      </c>
      <c r="C1508" s="7" t="s">
        <v>4</v>
      </c>
    </row>
    <row r="1509">
      <c r="A1509" s="5">
        <v>1508.0</v>
      </c>
      <c r="B1509" s="6" t="s">
        <v>1137</v>
      </c>
      <c r="C1509" s="7" t="s">
        <v>4</v>
      </c>
    </row>
    <row r="1510">
      <c r="A1510" s="5">
        <v>1509.0</v>
      </c>
      <c r="B1510" s="6" t="s">
        <v>1195</v>
      </c>
      <c r="C1510" s="7" t="s">
        <v>4</v>
      </c>
    </row>
    <row r="1511">
      <c r="A1511" s="5">
        <v>1510.0</v>
      </c>
      <c r="B1511" s="6" t="s">
        <v>1196</v>
      </c>
      <c r="C1511" s="7" t="s">
        <v>4</v>
      </c>
    </row>
    <row r="1512">
      <c r="A1512" s="5">
        <v>1511.0</v>
      </c>
      <c r="B1512" s="6" t="s">
        <v>1197</v>
      </c>
      <c r="C1512" s="7" t="s">
        <v>4</v>
      </c>
    </row>
    <row r="1513">
      <c r="A1513" s="5">
        <v>1512.0</v>
      </c>
      <c r="B1513" s="6" t="s">
        <v>1198</v>
      </c>
      <c r="C1513" s="7" t="s">
        <v>4</v>
      </c>
    </row>
    <row r="1514">
      <c r="A1514" s="5">
        <v>1513.0</v>
      </c>
      <c r="B1514" s="6" t="s">
        <v>1199</v>
      </c>
      <c r="C1514" s="7" t="s">
        <v>4</v>
      </c>
    </row>
    <row r="1515">
      <c r="A1515" s="5">
        <v>1514.0</v>
      </c>
      <c r="B1515" s="6" t="s">
        <v>1200</v>
      </c>
      <c r="C1515" s="7" t="s">
        <v>4</v>
      </c>
    </row>
    <row r="1516">
      <c r="A1516" s="5">
        <v>1515.0</v>
      </c>
      <c r="B1516" s="6" t="s">
        <v>1201</v>
      </c>
      <c r="C1516" s="7" t="s">
        <v>4</v>
      </c>
    </row>
    <row r="1517">
      <c r="A1517" s="5">
        <v>1516.0</v>
      </c>
      <c r="B1517" s="6" t="s">
        <v>1202</v>
      </c>
      <c r="C1517" s="7" t="s">
        <v>4</v>
      </c>
    </row>
    <row r="1518">
      <c r="A1518" s="5">
        <v>1517.0</v>
      </c>
      <c r="B1518" s="6" t="s">
        <v>1203</v>
      </c>
      <c r="C1518" s="7" t="s">
        <v>4</v>
      </c>
    </row>
    <row r="1519">
      <c r="A1519" s="5">
        <v>1518.0</v>
      </c>
      <c r="B1519" s="6" t="s">
        <v>1204</v>
      </c>
      <c r="C1519" s="7" t="s">
        <v>4</v>
      </c>
    </row>
    <row r="1520">
      <c r="A1520" s="5">
        <v>1519.0</v>
      </c>
      <c r="B1520" s="6" t="s">
        <v>1205</v>
      </c>
      <c r="C1520" s="7" t="s">
        <v>4</v>
      </c>
    </row>
    <row r="1521">
      <c r="A1521" s="5">
        <v>1520.0</v>
      </c>
      <c r="B1521" s="6" t="s">
        <v>1206</v>
      </c>
      <c r="C1521" s="7" t="s">
        <v>4</v>
      </c>
    </row>
    <row r="1522">
      <c r="A1522" s="5">
        <v>1521.0</v>
      </c>
      <c r="B1522" s="6" t="s">
        <v>1207</v>
      </c>
      <c r="C1522" s="7" t="s">
        <v>4</v>
      </c>
    </row>
    <row r="1523">
      <c r="A1523" s="5">
        <v>1522.0</v>
      </c>
      <c r="B1523" s="6" t="s">
        <v>1208</v>
      </c>
      <c r="C1523" s="7" t="s">
        <v>4</v>
      </c>
    </row>
    <row r="1524">
      <c r="A1524" s="5">
        <v>1523.0</v>
      </c>
      <c r="B1524" s="6" t="s">
        <v>1209</v>
      </c>
      <c r="C1524" s="7" t="s">
        <v>4</v>
      </c>
    </row>
    <row r="1525">
      <c r="A1525" s="5">
        <v>1524.0</v>
      </c>
      <c r="B1525" s="6" t="s">
        <v>1190</v>
      </c>
      <c r="C1525" s="7" t="s">
        <v>4</v>
      </c>
    </row>
    <row r="1526">
      <c r="A1526" s="5">
        <v>1525.0</v>
      </c>
      <c r="B1526" s="6" t="s">
        <v>1210</v>
      </c>
      <c r="C1526" s="7" t="s">
        <v>4</v>
      </c>
    </row>
    <row r="1527">
      <c r="A1527" s="5">
        <v>1526.0</v>
      </c>
      <c r="B1527" s="6" t="s">
        <v>1211</v>
      </c>
      <c r="C1527" s="7" t="s">
        <v>4</v>
      </c>
    </row>
    <row r="1528">
      <c r="A1528" s="5">
        <v>1527.0</v>
      </c>
      <c r="B1528" s="6" t="s">
        <v>1212</v>
      </c>
      <c r="C1528" s="7" t="s">
        <v>4</v>
      </c>
    </row>
    <row r="1529">
      <c r="A1529" s="5">
        <v>1528.0</v>
      </c>
      <c r="B1529" s="6" t="s">
        <v>1213</v>
      </c>
      <c r="C1529" s="7" t="s">
        <v>4</v>
      </c>
    </row>
    <row r="1530">
      <c r="A1530" s="5">
        <v>1529.0</v>
      </c>
      <c r="B1530" s="6" t="s">
        <v>1214</v>
      </c>
      <c r="C1530" s="7" t="s">
        <v>4</v>
      </c>
    </row>
    <row r="1531">
      <c r="A1531" s="5">
        <v>1530.0</v>
      </c>
      <c r="B1531" s="6" t="s">
        <v>1215</v>
      </c>
      <c r="C1531" s="7" t="s">
        <v>4</v>
      </c>
    </row>
    <row r="1532">
      <c r="A1532" s="5">
        <v>1531.0</v>
      </c>
      <c r="B1532" s="6" t="s">
        <v>1216</v>
      </c>
      <c r="C1532" s="7" t="s">
        <v>4</v>
      </c>
    </row>
    <row r="1533">
      <c r="A1533" s="5">
        <v>1532.0</v>
      </c>
      <c r="B1533" s="6" t="s">
        <v>1217</v>
      </c>
      <c r="C1533" s="7" t="s">
        <v>4</v>
      </c>
    </row>
    <row r="1534">
      <c r="A1534" s="5">
        <v>1533.0</v>
      </c>
      <c r="B1534" s="6" t="s">
        <v>1218</v>
      </c>
      <c r="C1534" s="7" t="s">
        <v>4</v>
      </c>
    </row>
    <row r="1535">
      <c r="A1535" s="5">
        <v>1534.0</v>
      </c>
      <c r="B1535" s="6" t="s">
        <v>1219</v>
      </c>
      <c r="C1535" s="7" t="s">
        <v>4</v>
      </c>
    </row>
    <row r="1536">
      <c r="A1536" s="5">
        <v>1535.0</v>
      </c>
      <c r="B1536" s="6" t="s">
        <v>1220</v>
      </c>
      <c r="C1536" s="7" t="s">
        <v>4</v>
      </c>
    </row>
    <row r="1537">
      <c r="A1537" s="5">
        <v>1536.0</v>
      </c>
      <c r="B1537" s="6" t="s">
        <v>1221</v>
      </c>
      <c r="C1537" s="7" t="s">
        <v>4</v>
      </c>
    </row>
    <row r="1538">
      <c r="A1538" s="5">
        <v>1537.0</v>
      </c>
      <c r="B1538" s="6" t="s">
        <v>1222</v>
      </c>
      <c r="C1538" s="7" t="s">
        <v>4</v>
      </c>
    </row>
    <row r="1539">
      <c r="A1539" s="5">
        <v>1538.0</v>
      </c>
      <c r="B1539" s="6" t="s">
        <v>1223</v>
      </c>
      <c r="C1539" s="7" t="s">
        <v>4</v>
      </c>
    </row>
    <row r="1540">
      <c r="A1540" s="5">
        <v>1539.0</v>
      </c>
      <c r="B1540" s="6" t="s">
        <v>1224</v>
      </c>
      <c r="C1540" s="7" t="s">
        <v>4</v>
      </c>
    </row>
    <row r="1541">
      <c r="A1541" s="5">
        <v>1540.0</v>
      </c>
      <c r="B1541" s="6" t="s">
        <v>1225</v>
      </c>
      <c r="C1541" s="7" t="s">
        <v>4</v>
      </c>
    </row>
    <row r="1542">
      <c r="A1542" s="5">
        <v>1541.0</v>
      </c>
      <c r="B1542" s="6" t="s">
        <v>1226</v>
      </c>
      <c r="C1542" s="7" t="s">
        <v>4</v>
      </c>
    </row>
    <row r="1543">
      <c r="A1543" s="5">
        <v>1542.0</v>
      </c>
      <c r="B1543" s="6" t="s">
        <v>1227</v>
      </c>
      <c r="C1543" s="7" t="s">
        <v>4</v>
      </c>
    </row>
    <row r="1544">
      <c r="A1544" s="5">
        <v>1543.0</v>
      </c>
      <c r="B1544" s="6" t="s">
        <v>1228</v>
      </c>
      <c r="C1544" s="7" t="s">
        <v>4</v>
      </c>
    </row>
    <row r="1545">
      <c r="A1545" s="5">
        <v>1544.0</v>
      </c>
      <c r="B1545" s="6" t="s">
        <v>211</v>
      </c>
      <c r="C1545" s="7" t="s">
        <v>4</v>
      </c>
    </row>
    <row r="1546">
      <c r="A1546" s="5">
        <v>1545.0</v>
      </c>
      <c r="B1546" s="6" t="s">
        <v>1229</v>
      </c>
      <c r="C1546" s="7" t="s">
        <v>4</v>
      </c>
    </row>
    <row r="1547">
      <c r="A1547" s="5">
        <v>1546.0</v>
      </c>
      <c r="B1547" s="6" t="s">
        <v>1230</v>
      </c>
      <c r="C1547" s="7" t="s">
        <v>4</v>
      </c>
    </row>
    <row r="1548">
      <c r="A1548" s="5">
        <v>1547.0</v>
      </c>
      <c r="B1548" s="6" t="s">
        <v>1231</v>
      </c>
      <c r="C1548" s="7" t="s">
        <v>4</v>
      </c>
    </row>
    <row r="1549">
      <c r="A1549" s="5">
        <v>1548.0</v>
      </c>
      <c r="B1549" s="6" t="s">
        <v>474</v>
      </c>
      <c r="C1549" s="7" t="s">
        <v>4</v>
      </c>
    </row>
    <row r="1550">
      <c r="A1550" s="5">
        <v>1549.0</v>
      </c>
      <c r="B1550" s="6" t="s">
        <v>1232</v>
      </c>
      <c r="C1550" s="7" t="s">
        <v>4</v>
      </c>
    </row>
    <row r="1551">
      <c r="A1551" s="5">
        <v>1550.0</v>
      </c>
      <c r="B1551" s="6" t="s">
        <v>1160</v>
      </c>
      <c r="C1551" s="7" t="s">
        <v>4</v>
      </c>
    </row>
    <row r="1552">
      <c r="A1552" s="5">
        <v>1551.0</v>
      </c>
      <c r="B1552" s="6" t="s">
        <v>1233</v>
      </c>
      <c r="C1552" s="7" t="s">
        <v>4</v>
      </c>
    </row>
    <row r="1553">
      <c r="A1553" s="5">
        <v>1552.0</v>
      </c>
      <c r="B1553" s="6" t="s">
        <v>1234</v>
      </c>
      <c r="C1553" s="7" t="s">
        <v>4</v>
      </c>
    </row>
    <row r="1554">
      <c r="A1554" s="5">
        <v>1553.0</v>
      </c>
      <c r="B1554" s="6" t="s">
        <v>1235</v>
      </c>
      <c r="C1554" s="7" t="s">
        <v>4</v>
      </c>
    </row>
    <row r="1555">
      <c r="A1555" s="5">
        <v>1554.0</v>
      </c>
      <c r="B1555" s="6" t="s">
        <v>1236</v>
      </c>
      <c r="C1555" s="7" t="s">
        <v>4</v>
      </c>
    </row>
    <row r="1556">
      <c r="A1556" s="5">
        <v>1555.0</v>
      </c>
      <c r="B1556" s="6" t="s">
        <v>1237</v>
      </c>
      <c r="C1556" s="7" t="s">
        <v>4</v>
      </c>
    </row>
    <row r="1557">
      <c r="A1557" s="5">
        <v>1556.0</v>
      </c>
      <c r="B1557" s="6" t="s">
        <v>1238</v>
      </c>
      <c r="C1557" s="7" t="s">
        <v>4</v>
      </c>
    </row>
    <row r="1558">
      <c r="A1558" s="5">
        <v>1557.0</v>
      </c>
      <c r="B1558" s="6" t="s">
        <v>1239</v>
      </c>
      <c r="C1558" s="7" t="s">
        <v>4</v>
      </c>
    </row>
    <row r="1559">
      <c r="A1559" s="5">
        <v>1558.0</v>
      </c>
      <c r="B1559" s="6" t="s">
        <v>1240</v>
      </c>
      <c r="C1559" s="7" t="s">
        <v>4</v>
      </c>
    </row>
    <row r="1560">
      <c r="A1560" s="5">
        <v>1559.0</v>
      </c>
      <c r="B1560" s="6" t="s">
        <v>1241</v>
      </c>
      <c r="C1560" s="7" t="s">
        <v>4</v>
      </c>
    </row>
    <row r="1561">
      <c r="A1561" s="5">
        <v>1560.0</v>
      </c>
      <c r="B1561" s="6" t="s">
        <v>1242</v>
      </c>
      <c r="C1561" s="7" t="s">
        <v>4</v>
      </c>
    </row>
    <row r="1562">
      <c r="A1562" s="5">
        <v>1561.0</v>
      </c>
      <c r="B1562" s="6" t="s">
        <v>171</v>
      </c>
      <c r="C1562" s="7" t="s">
        <v>4</v>
      </c>
    </row>
    <row r="1563">
      <c r="A1563" s="5">
        <v>1562.0</v>
      </c>
      <c r="B1563" s="6" t="s">
        <v>1243</v>
      </c>
      <c r="C1563" s="7" t="s">
        <v>4</v>
      </c>
    </row>
    <row r="1564">
      <c r="A1564" s="5">
        <v>1563.0</v>
      </c>
      <c r="B1564" s="6" t="s">
        <v>1244</v>
      </c>
      <c r="C1564" s="7" t="s">
        <v>4</v>
      </c>
    </row>
    <row r="1565">
      <c r="A1565" s="5">
        <v>1564.0</v>
      </c>
      <c r="B1565" s="6" t="s">
        <v>1245</v>
      </c>
      <c r="C1565" s="7" t="s">
        <v>4</v>
      </c>
    </row>
    <row r="1566">
      <c r="A1566" s="5">
        <v>1565.0</v>
      </c>
      <c r="B1566" s="6" t="s">
        <v>1246</v>
      </c>
      <c r="C1566" s="7" t="s">
        <v>4</v>
      </c>
    </row>
    <row r="1567">
      <c r="A1567" s="5">
        <v>1566.0</v>
      </c>
      <c r="B1567" s="6" t="s">
        <v>1247</v>
      </c>
      <c r="C1567" s="7" t="s">
        <v>4</v>
      </c>
    </row>
    <row r="1568">
      <c r="A1568" s="5">
        <v>1567.0</v>
      </c>
      <c r="B1568" s="6" t="s">
        <v>1248</v>
      </c>
      <c r="C1568" s="7" t="s">
        <v>4</v>
      </c>
    </row>
    <row r="1569">
      <c r="A1569" s="5">
        <v>1568.0</v>
      </c>
      <c r="B1569" s="6" t="s">
        <v>1249</v>
      </c>
      <c r="C1569" s="7" t="s">
        <v>4</v>
      </c>
    </row>
    <row r="1570">
      <c r="A1570" s="5">
        <v>1569.0</v>
      </c>
      <c r="B1570" s="6" t="s">
        <v>1250</v>
      </c>
      <c r="C1570" s="7" t="s">
        <v>4</v>
      </c>
    </row>
    <row r="1571">
      <c r="A1571" s="5">
        <v>1570.0</v>
      </c>
      <c r="B1571" s="6" t="s">
        <v>1251</v>
      </c>
      <c r="C1571" s="7" t="s">
        <v>4</v>
      </c>
    </row>
    <row r="1572">
      <c r="A1572" s="5">
        <v>1571.0</v>
      </c>
      <c r="B1572" s="6" t="s">
        <v>1245</v>
      </c>
      <c r="C1572" s="7" t="s">
        <v>4</v>
      </c>
    </row>
    <row r="1573">
      <c r="A1573" s="5">
        <v>1572.0</v>
      </c>
      <c r="B1573" s="6" t="s">
        <v>1252</v>
      </c>
      <c r="C1573" s="7" t="s">
        <v>4</v>
      </c>
    </row>
    <row r="1574">
      <c r="A1574" s="5">
        <v>1573.0</v>
      </c>
      <c r="B1574" s="6" t="s">
        <v>1253</v>
      </c>
      <c r="C1574" s="7" t="s">
        <v>4</v>
      </c>
    </row>
    <row r="1575">
      <c r="A1575" s="5">
        <v>1574.0</v>
      </c>
      <c r="B1575" s="6" t="s">
        <v>1254</v>
      </c>
      <c r="C1575" s="7" t="s">
        <v>4</v>
      </c>
    </row>
    <row r="1576">
      <c r="A1576" s="5">
        <v>1575.0</v>
      </c>
      <c r="B1576" s="6" t="s">
        <v>1255</v>
      </c>
      <c r="C1576" s="7" t="s">
        <v>4</v>
      </c>
    </row>
    <row r="1577">
      <c r="A1577" s="5">
        <v>1576.0</v>
      </c>
      <c r="B1577" s="6" t="s">
        <v>1256</v>
      </c>
      <c r="C1577" s="7" t="s">
        <v>4</v>
      </c>
    </row>
    <row r="1578">
      <c r="A1578" s="5">
        <v>1577.0</v>
      </c>
      <c r="B1578" s="6" t="s">
        <v>1257</v>
      </c>
      <c r="C1578" s="7" t="s">
        <v>4</v>
      </c>
    </row>
    <row r="1579">
      <c r="A1579" s="5">
        <v>1578.0</v>
      </c>
      <c r="B1579" s="6" t="s">
        <v>1258</v>
      </c>
      <c r="C1579" s="7" t="s">
        <v>4</v>
      </c>
    </row>
    <row r="1580">
      <c r="A1580" s="5">
        <v>1579.0</v>
      </c>
      <c r="B1580" s="6" t="s">
        <v>1259</v>
      </c>
      <c r="C1580" s="7" t="s">
        <v>4</v>
      </c>
    </row>
    <row r="1581">
      <c r="A1581" s="5">
        <v>1580.0</v>
      </c>
      <c r="B1581" s="6" t="s">
        <v>158</v>
      </c>
      <c r="C1581" s="7" t="s">
        <v>4</v>
      </c>
    </row>
    <row r="1582">
      <c r="A1582" s="5">
        <v>1581.0</v>
      </c>
      <c r="B1582" s="6" t="s">
        <v>1260</v>
      </c>
      <c r="C1582" s="7" t="s">
        <v>4</v>
      </c>
    </row>
    <row r="1583">
      <c r="A1583" s="5">
        <v>1582.0</v>
      </c>
      <c r="B1583" s="6" t="s">
        <v>697</v>
      </c>
      <c r="C1583" s="7" t="s">
        <v>4</v>
      </c>
    </row>
    <row r="1584">
      <c r="A1584" s="5">
        <v>1583.0</v>
      </c>
      <c r="B1584" s="6" t="s">
        <v>1261</v>
      </c>
      <c r="C1584" s="7" t="s">
        <v>4</v>
      </c>
    </row>
    <row r="1585">
      <c r="A1585" s="5">
        <v>1584.0</v>
      </c>
      <c r="B1585" s="6" t="s">
        <v>1262</v>
      </c>
      <c r="C1585" s="7" t="s">
        <v>4</v>
      </c>
    </row>
    <row r="1586">
      <c r="A1586" s="5">
        <v>1585.0</v>
      </c>
      <c r="B1586" s="6" t="s">
        <v>1263</v>
      </c>
      <c r="C1586" s="7" t="s">
        <v>4</v>
      </c>
    </row>
    <row r="1587">
      <c r="A1587" s="5">
        <v>1586.0</v>
      </c>
      <c r="B1587" s="6" t="s">
        <v>1264</v>
      </c>
      <c r="C1587" s="7" t="s">
        <v>4</v>
      </c>
    </row>
    <row r="1588">
      <c r="A1588" s="5">
        <v>1587.0</v>
      </c>
      <c r="B1588" s="6" t="s">
        <v>1265</v>
      </c>
      <c r="C1588" s="7" t="s">
        <v>4</v>
      </c>
    </row>
    <row r="1589">
      <c r="A1589" s="5">
        <v>1588.0</v>
      </c>
      <c r="B1589" s="6" t="s">
        <v>1266</v>
      </c>
      <c r="C1589" s="7" t="s">
        <v>4</v>
      </c>
    </row>
    <row r="1590">
      <c r="A1590" s="5">
        <v>1589.0</v>
      </c>
      <c r="B1590" s="6" t="s">
        <v>1267</v>
      </c>
      <c r="C1590" s="7" t="s">
        <v>4</v>
      </c>
    </row>
    <row r="1591">
      <c r="A1591" s="5">
        <v>1590.0</v>
      </c>
      <c r="B1591" s="6" t="s">
        <v>1268</v>
      </c>
      <c r="C1591" s="7" t="s">
        <v>4</v>
      </c>
    </row>
    <row r="1592">
      <c r="A1592" s="5">
        <v>1591.0</v>
      </c>
      <c r="B1592" s="6" t="s">
        <v>1269</v>
      </c>
      <c r="C1592" s="7" t="s">
        <v>4</v>
      </c>
    </row>
    <row r="1593">
      <c r="A1593" s="5">
        <v>1592.0</v>
      </c>
      <c r="B1593" s="6" t="s">
        <v>1270</v>
      </c>
      <c r="C1593" s="7" t="s">
        <v>4</v>
      </c>
    </row>
    <row r="1594">
      <c r="A1594" s="5">
        <v>1593.0</v>
      </c>
      <c r="B1594" s="6" t="s">
        <v>1271</v>
      </c>
      <c r="C1594" s="7" t="s">
        <v>4</v>
      </c>
    </row>
    <row r="1595">
      <c r="A1595" s="5">
        <v>1594.0</v>
      </c>
      <c r="B1595" s="6" t="s">
        <v>1272</v>
      </c>
      <c r="C1595" s="7" t="s">
        <v>4</v>
      </c>
    </row>
    <row r="1596">
      <c r="A1596" s="5">
        <v>1595.0</v>
      </c>
      <c r="B1596" s="6" t="s">
        <v>1273</v>
      </c>
      <c r="C1596" s="7" t="s">
        <v>4</v>
      </c>
    </row>
    <row r="1597">
      <c r="A1597" s="5">
        <v>1596.0</v>
      </c>
      <c r="B1597" s="6" t="s">
        <v>1274</v>
      </c>
      <c r="C1597" s="7" t="s">
        <v>4</v>
      </c>
    </row>
    <row r="1598">
      <c r="A1598" s="5">
        <v>1597.0</v>
      </c>
      <c r="B1598" s="6" t="s">
        <v>1275</v>
      </c>
      <c r="C1598" s="7" t="s">
        <v>4</v>
      </c>
    </row>
    <row r="1599">
      <c r="A1599" s="5">
        <v>1598.0</v>
      </c>
      <c r="B1599" s="6" t="s">
        <v>1276</v>
      </c>
      <c r="C1599" s="7" t="s">
        <v>4</v>
      </c>
    </row>
    <row r="1600">
      <c r="A1600" s="7">
        <v>1599.0</v>
      </c>
      <c r="B1600" s="6" t="s">
        <v>1277</v>
      </c>
      <c r="C1600" s="7" t="s">
        <v>4</v>
      </c>
    </row>
    <row r="1601">
      <c r="A1601" s="7">
        <v>1600.0</v>
      </c>
      <c r="B1601" s="6" t="s">
        <v>1278</v>
      </c>
      <c r="C1601" s="7" t="s">
        <v>4</v>
      </c>
    </row>
    <row r="1602">
      <c r="A1602" s="7">
        <v>1601.0</v>
      </c>
      <c r="B1602" s="6" t="s">
        <v>1279</v>
      </c>
      <c r="C1602" s="7" t="s">
        <v>4</v>
      </c>
    </row>
    <row r="1603">
      <c r="A1603" s="7">
        <v>1602.0</v>
      </c>
      <c r="B1603" s="6" t="s">
        <v>1280</v>
      </c>
      <c r="C1603" s="7" t="s">
        <v>4</v>
      </c>
    </row>
    <row r="1604">
      <c r="A1604" s="14">
        <v>1603.0</v>
      </c>
      <c r="B1604" s="15" t="s">
        <v>1281</v>
      </c>
      <c r="C1604" s="7" t="s">
        <v>4</v>
      </c>
    </row>
    <row r="1605">
      <c r="A1605" s="7">
        <v>1604.0</v>
      </c>
      <c r="B1605" s="4" t="s">
        <v>1282</v>
      </c>
      <c r="C1605" s="7" t="s">
        <v>4</v>
      </c>
    </row>
    <row r="1606">
      <c r="A1606" s="7">
        <v>1605.0</v>
      </c>
      <c r="B1606" s="4" t="s">
        <v>1283</v>
      </c>
      <c r="C1606" s="7" t="s">
        <v>4</v>
      </c>
    </row>
    <row r="1607">
      <c r="A1607" s="7">
        <v>1606.0</v>
      </c>
      <c r="B1607" s="4" t="s">
        <v>1284</v>
      </c>
      <c r="C1607" s="7" t="s">
        <v>4</v>
      </c>
    </row>
    <row r="1608">
      <c r="A1608" s="7">
        <v>1607.0</v>
      </c>
      <c r="B1608" s="4" t="s">
        <v>1285</v>
      </c>
      <c r="C1608" s="7" t="s">
        <v>4</v>
      </c>
    </row>
    <row r="1609">
      <c r="A1609" s="7">
        <v>1608.0</v>
      </c>
      <c r="B1609" s="4" t="s">
        <v>1286</v>
      </c>
      <c r="C1609" s="7" t="s">
        <v>4</v>
      </c>
    </row>
    <row r="1610">
      <c r="A1610" s="7">
        <v>1609.0</v>
      </c>
      <c r="B1610" s="4" t="s">
        <v>1287</v>
      </c>
      <c r="C1610" s="7" t="s">
        <v>4</v>
      </c>
    </row>
    <row r="1611">
      <c r="A1611" s="7">
        <v>1610.0</v>
      </c>
      <c r="B1611" s="4" t="s">
        <v>1288</v>
      </c>
      <c r="C1611" s="7" t="s">
        <v>4</v>
      </c>
    </row>
    <row r="1612">
      <c r="A1612" s="14">
        <v>1611.0</v>
      </c>
      <c r="B1612" s="15" t="s">
        <v>1289</v>
      </c>
      <c r="C1612" s="7" t="s">
        <v>4</v>
      </c>
    </row>
    <row r="1613">
      <c r="A1613" s="7">
        <v>1612.0</v>
      </c>
      <c r="B1613" s="4" t="s">
        <v>1290</v>
      </c>
      <c r="C1613" s="7" t="s">
        <v>4</v>
      </c>
    </row>
    <row r="1614">
      <c r="A1614" s="7">
        <v>1613.0</v>
      </c>
      <c r="B1614" s="4" t="s">
        <v>1291</v>
      </c>
      <c r="C1614" s="7" t="s">
        <v>4</v>
      </c>
    </row>
    <row r="1615">
      <c r="A1615" s="7">
        <v>1614.0</v>
      </c>
      <c r="B1615" s="4" t="s">
        <v>1292</v>
      </c>
      <c r="C1615" s="7" t="s">
        <v>4</v>
      </c>
    </row>
    <row r="1616">
      <c r="A1616" s="7">
        <v>1615.0</v>
      </c>
      <c r="B1616" s="4" t="s">
        <v>1293</v>
      </c>
      <c r="C1616" s="7" t="s">
        <v>4</v>
      </c>
    </row>
    <row r="1617">
      <c r="A1617" s="7">
        <v>1616.0</v>
      </c>
      <c r="B1617" s="4" t="s">
        <v>1294</v>
      </c>
      <c r="C1617" s="7" t="s">
        <v>4</v>
      </c>
    </row>
    <row r="1618">
      <c r="A1618" s="7">
        <v>1617.0</v>
      </c>
      <c r="B1618" s="4" t="s">
        <v>1295</v>
      </c>
      <c r="C1618" s="7" t="s">
        <v>4</v>
      </c>
    </row>
    <row r="1619">
      <c r="A1619" s="7">
        <v>1618.0</v>
      </c>
      <c r="B1619" s="4" t="s">
        <v>1296</v>
      </c>
      <c r="C1619" s="7" t="s">
        <v>4</v>
      </c>
    </row>
    <row r="1620">
      <c r="A1620" s="7">
        <v>1619.0</v>
      </c>
      <c r="B1620" s="4" t="s">
        <v>1296</v>
      </c>
      <c r="C1620" s="7" t="s">
        <v>4</v>
      </c>
    </row>
    <row r="1621">
      <c r="A1621" s="7">
        <v>1620.0</v>
      </c>
      <c r="B1621" s="4" t="s">
        <v>1297</v>
      </c>
      <c r="C1621" s="7" t="s">
        <v>4</v>
      </c>
    </row>
    <row r="1622">
      <c r="A1622" s="7">
        <v>1621.0</v>
      </c>
      <c r="B1622" s="4" t="s">
        <v>1298</v>
      </c>
      <c r="C1622" s="7" t="s">
        <v>4</v>
      </c>
    </row>
    <row r="1623">
      <c r="A1623" s="7">
        <v>1622.0</v>
      </c>
      <c r="B1623" s="4" t="s">
        <v>1299</v>
      </c>
      <c r="C1623" s="7" t="s">
        <v>4</v>
      </c>
    </row>
    <row r="1624">
      <c r="A1624" s="7">
        <v>1623.0</v>
      </c>
      <c r="B1624" s="4" t="s">
        <v>1300</v>
      </c>
      <c r="C1624" s="7" t="s">
        <v>4</v>
      </c>
    </row>
    <row r="1625">
      <c r="A1625" s="7">
        <v>1624.0</v>
      </c>
      <c r="B1625" s="4" t="s">
        <v>1301</v>
      </c>
      <c r="C1625" s="7" t="s">
        <v>4</v>
      </c>
    </row>
    <row r="1626">
      <c r="A1626" s="7">
        <v>1625.0</v>
      </c>
      <c r="B1626" s="4" t="s">
        <v>1302</v>
      </c>
      <c r="C1626" s="7" t="s">
        <v>4</v>
      </c>
    </row>
    <row r="1627">
      <c r="A1627" s="7">
        <v>1626.0</v>
      </c>
      <c r="B1627" s="4" t="s">
        <v>1303</v>
      </c>
      <c r="C1627" s="7" t="s">
        <v>4</v>
      </c>
    </row>
    <row r="1628">
      <c r="A1628" s="7">
        <v>1627.0</v>
      </c>
      <c r="B1628" s="4" t="s">
        <v>1304</v>
      </c>
      <c r="C1628" s="7" t="s">
        <v>4</v>
      </c>
    </row>
    <row r="1629">
      <c r="A1629" s="7">
        <v>1628.0</v>
      </c>
      <c r="B1629" s="4" t="s">
        <v>1305</v>
      </c>
      <c r="C1629" s="7" t="s">
        <v>4</v>
      </c>
    </row>
    <row r="1630">
      <c r="A1630" s="7">
        <v>1629.0</v>
      </c>
      <c r="B1630" s="4" t="s">
        <v>1306</v>
      </c>
      <c r="C1630" s="7" t="s">
        <v>4</v>
      </c>
    </row>
    <row r="1631">
      <c r="A1631" s="7">
        <v>1630.0</v>
      </c>
      <c r="B1631" s="4" t="s">
        <v>1307</v>
      </c>
      <c r="C1631" s="7" t="s">
        <v>4</v>
      </c>
    </row>
    <row r="1632">
      <c r="A1632" s="7">
        <v>1631.0</v>
      </c>
      <c r="B1632" s="4" t="s">
        <v>1308</v>
      </c>
      <c r="C1632" s="7" t="s">
        <v>4</v>
      </c>
    </row>
    <row r="1633">
      <c r="A1633" s="7">
        <v>1632.0</v>
      </c>
      <c r="B1633" s="4" t="s">
        <v>1309</v>
      </c>
      <c r="C1633" s="7" t="s">
        <v>4</v>
      </c>
    </row>
    <row r="1634">
      <c r="A1634" s="7">
        <v>1633.0</v>
      </c>
      <c r="B1634" s="4" t="s">
        <v>1310</v>
      </c>
      <c r="C1634" s="7" t="s">
        <v>4</v>
      </c>
    </row>
    <row r="1635">
      <c r="A1635" s="7">
        <v>1634.0</v>
      </c>
      <c r="B1635" s="4" t="s">
        <v>1311</v>
      </c>
      <c r="C1635" s="7" t="s">
        <v>4</v>
      </c>
    </row>
    <row r="1636">
      <c r="A1636" s="7">
        <v>1635.0</v>
      </c>
      <c r="B1636" s="4" t="s">
        <v>1312</v>
      </c>
      <c r="C1636" s="7" t="s">
        <v>4</v>
      </c>
    </row>
    <row r="1637">
      <c r="A1637" s="7">
        <v>1636.0</v>
      </c>
      <c r="B1637" s="4" t="s">
        <v>1313</v>
      </c>
      <c r="C1637" s="7" t="s">
        <v>4</v>
      </c>
    </row>
    <row r="1638">
      <c r="A1638" s="7">
        <v>1637.0</v>
      </c>
      <c r="B1638" s="4" t="s">
        <v>1314</v>
      </c>
      <c r="C1638" s="7" t="s">
        <v>4</v>
      </c>
    </row>
    <row r="1639">
      <c r="A1639" s="7">
        <v>1638.0</v>
      </c>
      <c r="B1639" s="4" t="s">
        <v>1315</v>
      </c>
      <c r="C1639" s="7" t="s">
        <v>4</v>
      </c>
    </row>
    <row r="1640">
      <c r="A1640" s="7">
        <v>1639.0</v>
      </c>
      <c r="B1640" s="4" t="s">
        <v>1316</v>
      </c>
      <c r="C1640" s="7" t="s">
        <v>4</v>
      </c>
    </row>
    <row r="1641">
      <c r="A1641" s="7">
        <v>1640.0</v>
      </c>
      <c r="B1641" s="4" t="s">
        <v>588</v>
      </c>
      <c r="C1641" s="7" t="s">
        <v>4</v>
      </c>
    </row>
    <row r="1642">
      <c r="A1642" s="7">
        <v>1641.0</v>
      </c>
      <c r="B1642" s="4" t="s">
        <v>1317</v>
      </c>
      <c r="C1642" s="7" t="s">
        <v>4</v>
      </c>
    </row>
    <row r="1643">
      <c r="A1643" s="5">
        <v>1642.0</v>
      </c>
      <c r="B1643" s="6" t="s">
        <v>1318</v>
      </c>
      <c r="C1643" s="7" t="s">
        <v>4</v>
      </c>
    </row>
    <row r="1644">
      <c r="A1644" s="5">
        <v>1643.0</v>
      </c>
      <c r="B1644" s="6" t="s">
        <v>1319</v>
      </c>
      <c r="C1644" s="7" t="s">
        <v>4</v>
      </c>
    </row>
    <row r="1645">
      <c r="A1645" s="5">
        <v>1644.0</v>
      </c>
      <c r="B1645" s="6" t="s">
        <v>1320</v>
      </c>
      <c r="C1645" s="7" t="s">
        <v>4</v>
      </c>
    </row>
    <row r="1646">
      <c r="A1646" s="5">
        <v>1645.0</v>
      </c>
      <c r="B1646" s="6" t="s">
        <v>1321</v>
      </c>
      <c r="C1646" s="7" t="s">
        <v>4</v>
      </c>
    </row>
    <row r="1647">
      <c r="A1647" s="5">
        <v>1646.0</v>
      </c>
      <c r="B1647" s="6" t="s">
        <v>1322</v>
      </c>
      <c r="C1647" s="7" t="s">
        <v>4</v>
      </c>
    </row>
    <row r="1648">
      <c r="A1648" s="5">
        <v>1647.0</v>
      </c>
      <c r="B1648" s="6" t="s">
        <v>1323</v>
      </c>
      <c r="C1648" s="7" t="s">
        <v>4</v>
      </c>
    </row>
    <row r="1649">
      <c r="A1649" s="5">
        <v>1648.0</v>
      </c>
      <c r="B1649" s="6" t="s">
        <v>1324</v>
      </c>
      <c r="C1649" s="7" t="s">
        <v>4</v>
      </c>
    </row>
    <row r="1650">
      <c r="A1650" s="5">
        <v>1649.0</v>
      </c>
      <c r="B1650" s="6" t="s">
        <v>1325</v>
      </c>
      <c r="C1650" s="7" t="s">
        <v>4</v>
      </c>
    </row>
    <row r="1651">
      <c r="A1651" s="5">
        <v>1650.0</v>
      </c>
      <c r="B1651" s="6" t="s">
        <v>1326</v>
      </c>
      <c r="C1651" s="7" t="s">
        <v>4</v>
      </c>
    </row>
    <row r="1652">
      <c r="A1652" s="5">
        <v>1651.0</v>
      </c>
      <c r="B1652" s="6" t="s">
        <v>1327</v>
      </c>
      <c r="C1652" s="7" t="s">
        <v>4</v>
      </c>
    </row>
    <row r="1653">
      <c r="A1653" s="5">
        <v>1652.0</v>
      </c>
      <c r="B1653" s="6" t="s">
        <v>1328</v>
      </c>
      <c r="C1653" s="7" t="s">
        <v>4</v>
      </c>
    </row>
    <row r="1654">
      <c r="A1654" s="5">
        <v>1653.0</v>
      </c>
      <c r="B1654" s="6" t="s">
        <v>1329</v>
      </c>
      <c r="C1654" s="7" t="s">
        <v>4</v>
      </c>
    </row>
    <row r="1655">
      <c r="A1655" s="5">
        <v>1654.0</v>
      </c>
      <c r="B1655" s="6" t="s">
        <v>1330</v>
      </c>
      <c r="C1655" s="7" t="s">
        <v>4</v>
      </c>
    </row>
    <row r="1656">
      <c r="A1656" s="5">
        <v>1655.0</v>
      </c>
      <c r="B1656" s="6" t="s">
        <v>1331</v>
      </c>
      <c r="C1656" s="7" t="s">
        <v>4</v>
      </c>
    </row>
    <row r="1657">
      <c r="A1657" s="5">
        <v>1656.0</v>
      </c>
      <c r="B1657" s="6" t="s">
        <v>1332</v>
      </c>
      <c r="C1657" s="7" t="s">
        <v>4</v>
      </c>
    </row>
    <row r="1658">
      <c r="A1658" s="5">
        <v>1657.0</v>
      </c>
      <c r="B1658" s="6" t="s">
        <v>1333</v>
      </c>
      <c r="C1658" s="7" t="s">
        <v>4</v>
      </c>
    </row>
    <row r="1659">
      <c r="A1659" s="5">
        <v>1658.0</v>
      </c>
      <c r="B1659" s="6" t="s">
        <v>1334</v>
      </c>
      <c r="C1659" s="7" t="s">
        <v>4</v>
      </c>
    </row>
    <row r="1660">
      <c r="A1660" s="5">
        <v>1659.0</v>
      </c>
      <c r="B1660" s="6" t="s">
        <v>1335</v>
      </c>
      <c r="C1660" s="7" t="s">
        <v>4</v>
      </c>
    </row>
    <row r="1661">
      <c r="A1661" s="5">
        <v>1660.0</v>
      </c>
      <c r="B1661" s="6" t="s">
        <v>1336</v>
      </c>
      <c r="C1661" s="7" t="s">
        <v>4</v>
      </c>
    </row>
    <row r="1662">
      <c r="A1662" s="5">
        <v>1661.0</v>
      </c>
      <c r="B1662" s="6" t="s">
        <v>1337</v>
      </c>
      <c r="C1662" s="7" t="s">
        <v>4</v>
      </c>
    </row>
    <row r="1663">
      <c r="A1663" s="5">
        <v>1662.0</v>
      </c>
      <c r="B1663" s="6" t="s">
        <v>1338</v>
      </c>
      <c r="C1663" s="7" t="s">
        <v>4</v>
      </c>
    </row>
    <row r="1664">
      <c r="A1664" s="5">
        <v>1663.0</v>
      </c>
      <c r="B1664" s="6" t="s">
        <v>1339</v>
      </c>
      <c r="C1664" s="7" t="s">
        <v>4</v>
      </c>
    </row>
    <row r="1665">
      <c r="A1665" s="5">
        <v>1664.0</v>
      </c>
      <c r="B1665" s="6" t="s">
        <v>1340</v>
      </c>
      <c r="C1665" s="7" t="s">
        <v>4</v>
      </c>
    </row>
    <row r="1666">
      <c r="A1666" s="5">
        <v>1665.0</v>
      </c>
      <c r="B1666" s="6" t="s">
        <v>1341</v>
      </c>
      <c r="C1666" s="7" t="s">
        <v>4</v>
      </c>
    </row>
    <row r="1667">
      <c r="A1667" s="5">
        <v>1666.0</v>
      </c>
      <c r="B1667" s="6" t="s">
        <v>1342</v>
      </c>
      <c r="C1667" s="7" t="s">
        <v>4</v>
      </c>
    </row>
    <row r="1668">
      <c r="A1668" s="5">
        <v>1667.0</v>
      </c>
      <c r="B1668" s="6" t="s">
        <v>1343</v>
      </c>
      <c r="C1668" s="7" t="s">
        <v>4</v>
      </c>
    </row>
    <row r="1669">
      <c r="A1669" s="5">
        <v>1668.0</v>
      </c>
      <c r="B1669" s="6" t="s">
        <v>1344</v>
      </c>
      <c r="C1669" s="7" t="s">
        <v>4</v>
      </c>
    </row>
    <row r="1670">
      <c r="A1670" s="5">
        <v>1669.0</v>
      </c>
      <c r="B1670" s="6" t="s">
        <v>1345</v>
      </c>
      <c r="C1670" s="7" t="s">
        <v>4</v>
      </c>
    </row>
    <row r="1671">
      <c r="A1671" s="5">
        <v>1670.0</v>
      </c>
      <c r="B1671" s="6" t="s">
        <v>1346</v>
      </c>
      <c r="C1671" s="7" t="s">
        <v>4</v>
      </c>
    </row>
    <row r="1672">
      <c r="A1672" s="5">
        <v>1671.0</v>
      </c>
      <c r="B1672" s="6" t="s">
        <v>1347</v>
      </c>
      <c r="C1672" s="7" t="s">
        <v>4</v>
      </c>
    </row>
    <row r="1673">
      <c r="A1673" s="5">
        <v>1672.0</v>
      </c>
      <c r="B1673" s="6" t="s">
        <v>1348</v>
      </c>
      <c r="C1673" s="7" t="s">
        <v>4</v>
      </c>
    </row>
    <row r="1674">
      <c r="A1674" s="5">
        <v>1673.0</v>
      </c>
      <c r="B1674" s="6" t="s">
        <v>1349</v>
      </c>
      <c r="C1674" s="7" t="s">
        <v>4</v>
      </c>
    </row>
    <row r="1675">
      <c r="A1675" s="5">
        <v>1674.0</v>
      </c>
      <c r="B1675" s="6" t="s">
        <v>1350</v>
      </c>
      <c r="C1675" s="7" t="s">
        <v>4</v>
      </c>
    </row>
    <row r="1676">
      <c r="A1676" s="5">
        <v>1675.0</v>
      </c>
      <c r="B1676" s="6" t="s">
        <v>1351</v>
      </c>
      <c r="C1676" s="7" t="s">
        <v>4</v>
      </c>
    </row>
    <row r="1677">
      <c r="A1677" s="5">
        <v>1676.0</v>
      </c>
      <c r="B1677" s="6" t="s">
        <v>1352</v>
      </c>
      <c r="C1677" s="7" t="s">
        <v>4</v>
      </c>
    </row>
    <row r="1678">
      <c r="A1678" s="5">
        <v>1677.0</v>
      </c>
      <c r="B1678" s="6" t="s">
        <v>1353</v>
      </c>
      <c r="C1678" s="7" t="s">
        <v>4</v>
      </c>
    </row>
    <row r="1679">
      <c r="A1679" s="5">
        <v>1678.0</v>
      </c>
      <c r="B1679" s="6" t="s">
        <v>1354</v>
      </c>
      <c r="C1679" s="7" t="s">
        <v>4</v>
      </c>
    </row>
    <row r="1680">
      <c r="A1680" s="5">
        <v>1679.0</v>
      </c>
      <c r="B1680" s="6" t="s">
        <v>1355</v>
      </c>
      <c r="C1680" s="7" t="s">
        <v>4</v>
      </c>
    </row>
    <row r="1681">
      <c r="A1681" s="5">
        <v>1680.0</v>
      </c>
      <c r="B1681" s="6" t="s">
        <v>1356</v>
      </c>
      <c r="C1681" s="7" t="s">
        <v>4</v>
      </c>
    </row>
    <row r="1682">
      <c r="A1682" s="5">
        <v>1681.0</v>
      </c>
      <c r="B1682" s="6" t="s">
        <v>1357</v>
      </c>
      <c r="C1682" s="7" t="s">
        <v>4</v>
      </c>
    </row>
    <row r="1683">
      <c r="A1683" s="5">
        <v>1682.0</v>
      </c>
      <c r="B1683" s="6" t="s">
        <v>1358</v>
      </c>
      <c r="C1683" s="7" t="s">
        <v>4</v>
      </c>
    </row>
    <row r="1684">
      <c r="A1684" s="5">
        <v>1683.0</v>
      </c>
      <c r="B1684" s="6" t="s">
        <v>1359</v>
      </c>
      <c r="C1684" s="7" t="s">
        <v>4</v>
      </c>
    </row>
    <row r="1685">
      <c r="A1685" s="5">
        <v>1684.0</v>
      </c>
      <c r="B1685" s="6" t="s">
        <v>1360</v>
      </c>
      <c r="C1685" s="7" t="s">
        <v>4</v>
      </c>
    </row>
    <row r="1686">
      <c r="A1686" s="5">
        <v>1685.0</v>
      </c>
      <c r="B1686" s="6" t="s">
        <v>1361</v>
      </c>
      <c r="C1686" s="7" t="s">
        <v>4</v>
      </c>
    </row>
    <row r="1687">
      <c r="A1687" s="5">
        <v>1686.0</v>
      </c>
      <c r="B1687" s="6" t="s">
        <v>1362</v>
      </c>
      <c r="C1687" s="7" t="s">
        <v>4</v>
      </c>
    </row>
    <row r="1688">
      <c r="A1688" s="5">
        <v>1687.0</v>
      </c>
      <c r="B1688" s="6" t="s">
        <v>1363</v>
      </c>
      <c r="C1688" s="7" t="s">
        <v>4</v>
      </c>
    </row>
    <row r="1689">
      <c r="A1689" s="5">
        <v>1688.0</v>
      </c>
      <c r="B1689" s="6" t="s">
        <v>1364</v>
      </c>
      <c r="C1689" s="7" t="s">
        <v>4</v>
      </c>
    </row>
    <row r="1690">
      <c r="A1690" s="5">
        <v>1689.0</v>
      </c>
      <c r="B1690" s="6" t="s">
        <v>1365</v>
      </c>
      <c r="C1690" s="7" t="s">
        <v>4</v>
      </c>
    </row>
    <row r="1691">
      <c r="A1691" s="5">
        <v>1690.0</v>
      </c>
      <c r="B1691" s="6" t="s">
        <v>1366</v>
      </c>
      <c r="C1691" s="7" t="s">
        <v>4</v>
      </c>
    </row>
    <row r="1692">
      <c r="A1692" s="5">
        <v>1691.0</v>
      </c>
      <c r="B1692" s="6" t="s">
        <v>1367</v>
      </c>
      <c r="C1692" s="7" t="s">
        <v>4</v>
      </c>
    </row>
    <row r="1693">
      <c r="A1693" s="5">
        <v>1692.0</v>
      </c>
      <c r="B1693" s="6" t="s">
        <v>1368</v>
      </c>
      <c r="C1693" s="7" t="s">
        <v>4</v>
      </c>
    </row>
    <row r="1694">
      <c r="A1694" s="5">
        <v>1693.0</v>
      </c>
      <c r="B1694" s="6" t="s">
        <v>1369</v>
      </c>
      <c r="C1694" s="7" t="s">
        <v>4</v>
      </c>
    </row>
    <row r="1695">
      <c r="A1695" s="5">
        <v>1694.0</v>
      </c>
      <c r="B1695" s="6" t="s">
        <v>1370</v>
      </c>
      <c r="C1695" s="7" t="s">
        <v>4</v>
      </c>
    </row>
    <row r="1696">
      <c r="A1696" s="5">
        <v>1695.0</v>
      </c>
      <c r="B1696" s="6" t="s">
        <v>1371</v>
      </c>
      <c r="C1696" s="7" t="s">
        <v>4</v>
      </c>
    </row>
    <row r="1697">
      <c r="A1697" s="5">
        <v>1696.0</v>
      </c>
      <c r="B1697" s="6" t="s">
        <v>1372</v>
      </c>
      <c r="C1697" s="7" t="s">
        <v>4</v>
      </c>
    </row>
    <row r="1698">
      <c r="A1698" s="5">
        <v>1697.0</v>
      </c>
      <c r="B1698" s="6" t="s">
        <v>1373</v>
      </c>
      <c r="C1698" s="7" t="s">
        <v>4</v>
      </c>
    </row>
    <row r="1699">
      <c r="A1699" s="5">
        <v>1698.0</v>
      </c>
      <c r="B1699" s="6" t="s">
        <v>1374</v>
      </c>
      <c r="C1699" s="7" t="s">
        <v>4</v>
      </c>
    </row>
    <row r="1700">
      <c r="A1700" s="5">
        <v>1699.0</v>
      </c>
      <c r="B1700" s="6" t="s">
        <v>1375</v>
      </c>
      <c r="C1700" s="7" t="s">
        <v>4</v>
      </c>
    </row>
    <row r="1701">
      <c r="A1701" s="5">
        <v>1700.0</v>
      </c>
      <c r="B1701" s="6" t="s">
        <v>1376</v>
      </c>
      <c r="C1701" s="7" t="s">
        <v>4</v>
      </c>
    </row>
    <row r="1702">
      <c r="A1702" s="5">
        <v>1701.0</v>
      </c>
      <c r="B1702" s="6" t="s">
        <v>1377</v>
      </c>
      <c r="C1702" s="7" t="s">
        <v>4</v>
      </c>
    </row>
    <row r="1703">
      <c r="A1703" s="5">
        <v>1702.0</v>
      </c>
      <c r="B1703" s="6" t="s">
        <v>1378</v>
      </c>
      <c r="C1703" s="7" t="s">
        <v>4</v>
      </c>
    </row>
    <row r="1704">
      <c r="A1704" s="5">
        <v>1703.0</v>
      </c>
      <c r="B1704" s="6" t="s">
        <v>1379</v>
      </c>
      <c r="C1704" s="7" t="s">
        <v>4</v>
      </c>
    </row>
    <row r="1705">
      <c r="A1705" s="5">
        <v>1704.0</v>
      </c>
      <c r="B1705" s="6" t="s">
        <v>1380</v>
      </c>
      <c r="C1705" s="7" t="s">
        <v>4</v>
      </c>
    </row>
    <row r="1706">
      <c r="A1706" s="5">
        <v>1705.0</v>
      </c>
      <c r="B1706" s="6" t="s">
        <v>1381</v>
      </c>
      <c r="C1706" s="7" t="s">
        <v>4</v>
      </c>
    </row>
    <row r="1707">
      <c r="A1707" s="5">
        <v>1706.0</v>
      </c>
      <c r="B1707" s="6" t="s">
        <v>1382</v>
      </c>
      <c r="C1707" s="7" t="s">
        <v>4</v>
      </c>
    </row>
    <row r="1708">
      <c r="A1708" s="5">
        <v>1707.0</v>
      </c>
      <c r="B1708" s="6" t="s">
        <v>1383</v>
      </c>
      <c r="C1708" s="7" t="s">
        <v>4</v>
      </c>
    </row>
    <row r="1709">
      <c r="A1709" s="5">
        <v>1708.0</v>
      </c>
      <c r="B1709" s="6" t="s">
        <v>1384</v>
      </c>
      <c r="C1709" s="7" t="s">
        <v>4</v>
      </c>
    </row>
    <row r="1710">
      <c r="A1710" s="5">
        <v>1709.0</v>
      </c>
      <c r="B1710" s="6" t="s">
        <v>1385</v>
      </c>
      <c r="C1710" s="7" t="s">
        <v>4</v>
      </c>
    </row>
    <row r="1711">
      <c r="A1711" s="5">
        <v>1710.0</v>
      </c>
      <c r="B1711" s="6" t="s">
        <v>1386</v>
      </c>
      <c r="C1711" s="7" t="s">
        <v>4</v>
      </c>
    </row>
    <row r="1712">
      <c r="A1712" s="5">
        <v>1711.0</v>
      </c>
      <c r="B1712" s="6" t="s">
        <v>1387</v>
      </c>
      <c r="C1712" s="7" t="s">
        <v>4</v>
      </c>
    </row>
    <row r="1713">
      <c r="A1713" s="5">
        <v>1712.0</v>
      </c>
      <c r="B1713" s="6" t="s">
        <v>1388</v>
      </c>
      <c r="C1713" s="7" t="s">
        <v>4</v>
      </c>
    </row>
    <row r="1714">
      <c r="A1714" s="5">
        <v>1713.0</v>
      </c>
      <c r="B1714" s="6" t="s">
        <v>1389</v>
      </c>
      <c r="C1714" s="7" t="s">
        <v>4</v>
      </c>
    </row>
    <row r="1715">
      <c r="A1715" s="5">
        <v>1714.0</v>
      </c>
      <c r="B1715" s="6" t="s">
        <v>1390</v>
      </c>
      <c r="C1715" s="7" t="s">
        <v>4</v>
      </c>
    </row>
    <row r="1716">
      <c r="A1716" s="5">
        <v>1715.0</v>
      </c>
      <c r="B1716" s="6" t="s">
        <v>1391</v>
      </c>
      <c r="C1716" s="7" t="s">
        <v>4</v>
      </c>
    </row>
    <row r="1717">
      <c r="A1717" s="5">
        <v>1716.0</v>
      </c>
      <c r="B1717" s="6" t="s">
        <v>1373</v>
      </c>
      <c r="C1717" s="7" t="s">
        <v>4</v>
      </c>
    </row>
    <row r="1718">
      <c r="A1718" s="5">
        <v>1717.0</v>
      </c>
      <c r="B1718" s="6" t="s">
        <v>1392</v>
      </c>
      <c r="C1718" s="7" t="s">
        <v>4</v>
      </c>
    </row>
    <row r="1719">
      <c r="A1719" s="5">
        <v>1718.0</v>
      </c>
      <c r="B1719" s="6" t="s">
        <v>1393</v>
      </c>
      <c r="C1719" s="7" t="s">
        <v>4</v>
      </c>
    </row>
    <row r="1720">
      <c r="A1720" s="5">
        <v>1719.0</v>
      </c>
      <c r="B1720" s="6" t="s">
        <v>1394</v>
      </c>
      <c r="C1720" s="7" t="s">
        <v>4</v>
      </c>
    </row>
    <row r="1721">
      <c r="A1721" s="5">
        <v>1720.0</v>
      </c>
      <c r="B1721" s="6" t="s">
        <v>1395</v>
      </c>
      <c r="C1721" s="7" t="s">
        <v>4</v>
      </c>
    </row>
    <row r="1722">
      <c r="A1722" s="5">
        <v>1721.0</v>
      </c>
      <c r="B1722" s="6" t="s">
        <v>1396</v>
      </c>
      <c r="C1722" s="7" t="s">
        <v>4</v>
      </c>
    </row>
    <row r="1723">
      <c r="A1723" s="5">
        <v>1722.0</v>
      </c>
      <c r="B1723" s="6" t="s">
        <v>1397</v>
      </c>
      <c r="C1723" s="7" t="s">
        <v>4</v>
      </c>
    </row>
    <row r="1724">
      <c r="A1724" s="5">
        <v>1723.0</v>
      </c>
      <c r="B1724" s="6" t="s">
        <v>1398</v>
      </c>
      <c r="C1724" s="7" t="s">
        <v>4</v>
      </c>
    </row>
    <row r="1725">
      <c r="A1725" s="5">
        <v>1724.0</v>
      </c>
      <c r="B1725" s="6" t="s">
        <v>1399</v>
      </c>
      <c r="C1725" s="7" t="s">
        <v>4</v>
      </c>
    </row>
    <row r="1726">
      <c r="A1726" s="5">
        <v>1725.0</v>
      </c>
      <c r="B1726" s="6" t="s">
        <v>1400</v>
      </c>
      <c r="C1726" s="7" t="s">
        <v>4</v>
      </c>
    </row>
    <row r="1727">
      <c r="A1727" s="5">
        <v>1726.0</v>
      </c>
      <c r="B1727" s="6" t="s">
        <v>1401</v>
      </c>
      <c r="C1727" s="7" t="s">
        <v>4</v>
      </c>
    </row>
    <row r="1728">
      <c r="A1728" s="5">
        <v>1727.0</v>
      </c>
      <c r="B1728" s="6" t="s">
        <v>1402</v>
      </c>
      <c r="C1728" s="7" t="s">
        <v>4</v>
      </c>
    </row>
    <row r="1729">
      <c r="A1729" s="5">
        <v>1728.0</v>
      </c>
      <c r="B1729" s="6" t="s">
        <v>1403</v>
      </c>
      <c r="C1729" s="7" t="s">
        <v>4</v>
      </c>
    </row>
    <row r="1730">
      <c r="A1730" s="5">
        <v>1729.0</v>
      </c>
      <c r="B1730" s="6" t="s">
        <v>1404</v>
      </c>
      <c r="C1730" s="7" t="s">
        <v>4</v>
      </c>
    </row>
    <row r="1731">
      <c r="A1731" s="5">
        <v>1730.0</v>
      </c>
      <c r="B1731" s="6" t="s">
        <v>1405</v>
      </c>
      <c r="C1731" s="7" t="s">
        <v>4</v>
      </c>
    </row>
    <row r="1732">
      <c r="A1732" s="5">
        <v>1731.0</v>
      </c>
      <c r="B1732" s="6" t="s">
        <v>1406</v>
      </c>
      <c r="C1732" s="7" t="s">
        <v>4</v>
      </c>
    </row>
    <row r="1733">
      <c r="A1733" s="5">
        <v>1732.0</v>
      </c>
      <c r="B1733" s="6" t="s">
        <v>1407</v>
      </c>
      <c r="C1733" s="7" t="s">
        <v>4</v>
      </c>
    </row>
    <row r="1734">
      <c r="A1734" s="5">
        <v>1733.0</v>
      </c>
      <c r="B1734" s="6" t="s">
        <v>1408</v>
      </c>
      <c r="C1734" s="7" t="s">
        <v>4</v>
      </c>
    </row>
    <row r="1735">
      <c r="A1735" s="5">
        <v>1734.0</v>
      </c>
      <c r="B1735" s="6" t="s">
        <v>1409</v>
      </c>
      <c r="C1735" s="7" t="s">
        <v>4</v>
      </c>
    </row>
    <row r="1736">
      <c r="A1736" s="5">
        <v>1735.0</v>
      </c>
      <c r="B1736" s="6" t="s">
        <v>1410</v>
      </c>
      <c r="C1736" s="7" t="s">
        <v>4</v>
      </c>
    </row>
    <row r="1737">
      <c r="A1737" s="5">
        <v>1736.0</v>
      </c>
      <c r="B1737" s="6" t="s">
        <v>1411</v>
      </c>
      <c r="C1737" s="7" t="s">
        <v>4</v>
      </c>
    </row>
    <row r="1738">
      <c r="A1738" s="5">
        <v>1737.0</v>
      </c>
      <c r="B1738" s="6" t="s">
        <v>1412</v>
      </c>
      <c r="C1738" s="7" t="s">
        <v>4</v>
      </c>
    </row>
    <row r="1739">
      <c r="A1739" s="5">
        <v>1738.0</v>
      </c>
      <c r="B1739" s="6" t="s">
        <v>1413</v>
      </c>
      <c r="C1739" s="7" t="s">
        <v>4</v>
      </c>
    </row>
    <row r="1740">
      <c r="A1740" s="5">
        <v>1739.0</v>
      </c>
      <c r="B1740" s="6" t="s">
        <v>1414</v>
      </c>
      <c r="C1740" s="7" t="s">
        <v>4</v>
      </c>
    </row>
    <row r="1741">
      <c r="A1741" s="5">
        <v>1740.0</v>
      </c>
      <c r="B1741" s="6" t="s">
        <v>1415</v>
      </c>
      <c r="C1741" s="7" t="s">
        <v>4</v>
      </c>
    </row>
    <row r="1742">
      <c r="A1742" s="5">
        <v>1741.0</v>
      </c>
      <c r="B1742" s="6" t="s">
        <v>1416</v>
      </c>
      <c r="C1742" s="7" t="s">
        <v>4</v>
      </c>
    </row>
    <row r="1743">
      <c r="A1743" s="5">
        <v>1742.0</v>
      </c>
      <c r="B1743" s="6" t="s">
        <v>1417</v>
      </c>
      <c r="C1743" s="7" t="s">
        <v>4</v>
      </c>
    </row>
    <row r="1744">
      <c r="A1744" s="5">
        <v>1743.0</v>
      </c>
      <c r="B1744" s="6" t="s">
        <v>1418</v>
      </c>
      <c r="C1744" s="7" t="s">
        <v>4</v>
      </c>
    </row>
    <row r="1745">
      <c r="A1745" s="5">
        <v>1744.0</v>
      </c>
      <c r="B1745" s="6" t="s">
        <v>1419</v>
      </c>
      <c r="C1745" s="7" t="s">
        <v>4</v>
      </c>
    </row>
    <row r="1746">
      <c r="A1746" s="5">
        <v>1745.0</v>
      </c>
      <c r="B1746" s="6" t="s">
        <v>1420</v>
      </c>
      <c r="C1746" s="7" t="s">
        <v>4</v>
      </c>
    </row>
    <row r="1747">
      <c r="A1747" s="5">
        <v>1746.0</v>
      </c>
      <c r="B1747" s="6" t="s">
        <v>1421</v>
      </c>
      <c r="C1747" s="7" t="s">
        <v>4</v>
      </c>
    </row>
    <row r="1748">
      <c r="A1748" s="5">
        <v>1747.0</v>
      </c>
      <c r="B1748" s="6" t="s">
        <v>1422</v>
      </c>
      <c r="C1748" s="7" t="s">
        <v>4</v>
      </c>
    </row>
    <row r="1749">
      <c r="A1749" s="5">
        <v>1748.0</v>
      </c>
      <c r="B1749" s="6" t="s">
        <v>1423</v>
      </c>
      <c r="C1749" s="7" t="s">
        <v>4</v>
      </c>
    </row>
    <row r="1750">
      <c r="A1750" s="5">
        <v>1749.0</v>
      </c>
      <c r="B1750" s="6" t="s">
        <v>1424</v>
      </c>
      <c r="C1750" s="7" t="s">
        <v>4</v>
      </c>
    </row>
    <row r="1751">
      <c r="A1751" s="5">
        <v>1750.0</v>
      </c>
      <c r="B1751" s="6" t="s">
        <v>1425</v>
      </c>
      <c r="C1751" s="7" t="s">
        <v>4</v>
      </c>
    </row>
    <row r="1752">
      <c r="A1752" s="5">
        <v>1751.0</v>
      </c>
      <c r="B1752" s="6" t="s">
        <v>1426</v>
      </c>
      <c r="C1752" s="7" t="s">
        <v>4</v>
      </c>
    </row>
    <row r="1753">
      <c r="A1753" s="5">
        <v>1752.0</v>
      </c>
      <c r="B1753" s="6" t="s">
        <v>1427</v>
      </c>
      <c r="C1753" s="7" t="s">
        <v>4</v>
      </c>
    </row>
    <row r="1754">
      <c r="A1754" s="5">
        <v>1753.0</v>
      </c>
      <c r="B1754" s="6" t="s">
        <v>1428</v>
      </c>
      <c r="C1754" s="7" t="s">
        <v>4</v>
      </c>
    </row>
    <row r="1755">
      <c r="A1755" s="5">
        <v>1754.0</v>
      </c>
      <c r="B1755" s="6" t="s">
        <v>1429</v>
      </c>
      <c r="C1755" s="7" t="s">
        <v>4</v>
      </c>
    </row>
    <row r="1756">
      <c r="A1756" s="5">
        <v>1755.0</v>
      </c>
      <c r="B1756" s="6" t="s">
        <v>1430</v>
      </c>
      <c r="C1756" s="7" t="s">
        <v>4</v>
      </c>
    </row>
    <row r="1757">
      <c r="A1757" s="5">
        <v>1756.0</v>
      </c>
      <c r="B1757" s="6" t="s">
        <v>1431</v>
      </c>
      <c r="C1757" s="7" t="s">
        <v>4</v>
      </c>
    </row>
    <row r="1758">
      <c r="A1758" s="5">
        <v>1757.0</v>
      </c>
      <c r="B1758" s="6" t="s">
        <v>1432</v>
      </c>
      <c r="C1758" s="7" t="s">
        <v>4</v>
      </c>
    </row>
    <row r="1759">
      <c r="A1759" s="5">
        <v>1758.0</v>
      </c>
      <c r="B1759" s="6" t="s">
        <v>1433</v>
      </c>
      <c r="C1759" s="7" t="s">
        <v>4</v>
      </c>
    </row>
    <row r="1760">
      <c r="A1760" s="5">
        <v>1759.0</v>
      </c>
      <c r="B1760" s="6" t="s">
        <v>1434</v>
      </c>
      <c r="C1760" s="7" t="s">
        <v>4</v>
      </c>
    </row>
    <row r="1761">
      <c r="A1761" s="5">
        <v>1760.0</v>
      </c>
      <c r="B1761" s="6" t="s">
        <v>1435</v>
      </c>
      <c r="C1761" s="7" t="s">
        <v>4</v>
      </c>
    </row>
    <row r="1762">
      <c r="A1762" s="5">
        <v>1761.0</v>
      </c>
      <c r="B1762" s="6" t="s">
        <v>1436</v>
      </c>
      <c r="C1762" s="7" t="s">
        <v>4</v>
      </c>
    </row>
    <row r="1763">
      <c r="A1763" s="5">
        <v>1762.0</v>
      </c>
      <c r="B1763" s="6" t="s">
        <v>1437</v>
      </c>
      <c r="C1763" s="7" t="s">
        <v>4</v>
      </c>
    </row>
    <row r="1764">
      <c r="A1764" s="5">
        <v>1763.0</v>
      </c>
      <c r="B1764" s="6" t="s">
        <v>1438</v>
      </c>
      <c r="C1764" s="7" t="s">
        <v>4</v>
      </c>
    </row>
    <row r="1765">
      <c r="A1765" s="5">
        <v>1764.0</v>
      </c>
      <c r="B1765" s="6" t="s">
        <v>1439</v>
      </c>
      <c r="C1765" s="7" t="s">
        <v>4</v>
      </c>
    </row>
    <row r="1766">
      <c r="A1766" s="5">
        <v>1765.0</v>
      </c>
      <c r="B1766" s="6" t="s">
        <v>1440</v>
      </c>
      <c r="C1766" s="7" t="s">
        <v>4</v>
      </c>
    </row>
    <row r="1767">
      <c r="A1767" s="5">
        <v>1766.0</v>
      </c>
      <c r="B1767" s="6" t="s">
        <v>1441</v>
      </c>
      <c r="C1767" s="7" t="s">
        <v>4</v>
      </c>
    </row>
    <row r="1768">
      <c r="A1768" s="5">
        <v>1767.0</v>
      </c>
      <c r="B1768" s="6" t="s">
        <v>1442</v>
      </c>
      <c r="C1768" s="7" t="s">
        <v>4</v>
      </c>
    </row>
    <row r="1769">
      <c r="A1769" s="5">
        <v>1768.0</v>
      </c>
      <c r="B1769" s="6" t="s">
        <v>1443</v>
      </c>
      <c r="C1769" s="7" t="s">
        <v>4</v>
      </c>
    </row>
    <row r="1770">
      <c r="A1770" s="5">
        <v>1769.0</v>
      </c>
      <c r="B1770" s="6" t="s">
        <v>1444</v>
      </c>
      <c r="C1770" s="7" t="s">
        <v>4</v>
      </c>
    </row>
    <row r="1771">
      <c r="A1771" s="5">
        <v>1770.0</v>
      </c>
      <c r="B1771" s="6" t="s">
        <v>1445</v>
      </c>
      <c r="C1771" s="7" t="s">
        <v>4</v>
      </c>
    </row>
    <row r="1772">
      <c r="A1772" s="5">
        <v>1771.0</v>
      </c>
      <c r="B1772" s="6" t="s">
        <v>1446</v>
      </c>
      <c r="C1772" s="7" t="s">
        <v>4</v>
      </c>
    </row>
    <row r="1773">
      <c r="A1773" s="5">
        <v>1772.0</v>
      </c>
      <c r="B1773" s="6" t="s">
        <v>1447</v>
      </c>
      <c r="C1773" s="7" t="s">
        <v>4</v>
      </c>
    </row>
    <row r="1774">
      <c r="A1774" s="5">
        <v>1773.0</v>
      </c>
      <c r="B1774" s="6" t="s">
        <v>1448</v>
      </c>
      <c r="C1774" s="7" t="s">
        <v>4</v>
      </c>
    </row>
    <row r="1775">
      <c r="A1775" s="5">
        <v>1774.0</v>
      </c>
      <c r="B1775" s="6" t="s">
        <v>1449</v>
      </c>
      <c r="C1775" s="7" t="s">
        <v>4</v>
      </c>
    </row>
    <row r="1776">
      <c r="A1776" s="5">
        <v>1775.0</v>
      </c>
      <c r="B1776" s="6" t="s">
        <v>1450</v>
      </c>
      <c r="C1776" s="7" t="s">
        <v>4</v>
      </c>
    </row>
    <row r="1777">
      <c r="A1777" s="5">
        <v>1776.0</v>
      </c>
      <c r="B1777" s="6" t="s">
        <v>1451</v>
      </c>
      <c r="C1777" s="7" t="s">
        <v>4</v>
      </c>
    </row>
    <row r="1778">
      <c r="A1778" s="5">
        <v>1777.0</v>
      </c>
      <c r="B1778" s="6" t="s">
        <v>1452</v>
      </c>
      <c r="C1778" s="7" t="s">
        <v>4</v>
      </c>
    </row>
    <row r="1779">
      <c r="A1779" s="5">
        <v>1778.0</v>
      </c>
      <c r="B1779" s="6" t="s">
        <v>1453</v>
      </c>
      <c r="C1779" s="7" t="s">
        <v>4</v>
      </c>
    </row>
    <row r="1780">
      <c r="A1780" s="5">
        <v>1779.0</v>
      </c>
      <c r="B1780" s="6" t="s">
        <v>1454</v>
      </c>
      <c r="C1780" s="7" t="s">
        <v>4</v>
      </c>
    </row>
    <row r="1781">
      <c r="A1781" s="5">
        <v>1780.0</v>
      </c>
      <c r="B1781" s="6" t="s">
        <v>1455</v>
      </c>
      <c r="C1781" s="7" t="s">
        <v>4</v>
      </c>
    </row>
    <row r="1782">
      <c r="A1782" s="5">
        <v>1781.0</v>
      </c>
      <c r="B1782" s="6" t="s">
        <v>1456</v>
      </c>
      <c r="C1782" s="7" t="s">
        <v>4</v>
      </c>
    </row>
    <row r="1783">
      <c r="A1783" s="5">
        <v>1782.0</v>
      </c>
      <c r="B1783" s="6" t="s">
        <v>1457</v>
      </c>
      <c r="C1783" s="7" t="s">
        <v>4</v>
      </c>
    </row>
    <row r="1784">
      <c r="A1784" s="5">
        <v>1783.0</v>
      </c>
      <c r="B1784" s="6" t="s">
        <v>1458</v>
      </c>
      <c r="C1784" s="7" t="s">
        <v>4</v>
      </c>
    </row>
    <row r="1785">
      <c r="A1785" s="5">
        <v>1784.0</v>
      </c>
      <c r="B1785" s="6" t="s">
        <v>1459</v>
      </c>
      <c r="C1785" s="7" t="s">
        <v>4</v>
      </c>
    </row>
    <row r="1786">
      <c r="A1786" s="5">
        <v>1785.0</v>
      </c>
      <c r="B1786" s="6" t="s">
        <v>1460</v>
      </c>
      <c r="C1786" s="7" t="s">
        <v>4</v>
      </c>
    </row>
    <row r="1787">
      <c r="A1787" s="5">
        <v>1786.0</v>
      </c>
      <c r="B1787" s="6" t="s">
        <v>1461</v>
      </c>
      <c r="C1787" s="7" t="s">
        <v>4</v>
      </c>
    </row>
    <row r="1788">
      <c r="A1788" s="5">
        <v>1787.0</v>
      </c>
      <c r="B1788" s="6" t="s">
        <v>1462</v>
      </c>
      <c r="C1788" s="7" t="s">
        <v>4</v>
      </c>
    </row>
    <row r="1789">
      <c r="A1789" s="5">
        <v>1788.0</v>
      </c>
      <c r="B1789" s="6" t="s">
        <v>1463</v>
      </c>
      <c r="C1789" s="7" t="s">
        <v>4</v>
      </c>
    </row>
    <row r="1790">
      <c r="A1790" s="5">
        <v>1789.0</v>
      </c>
      <c r="B1790" s="6" t="s">
        <v>1464</v>
      </c>
      <c r="C1790" s="7" t="s">
        <v>4</v>
      </c>
    </row>
    <row r="1791">
      <c r="A1791" s="5">
        <v>1790.0</v>
      </c>
      <c r="B1791" s="6" t="s">
        <v>1465</v>
      </c>
      <c r="C1791" s="7" t="s">
        <v>4</v>
      </c>
    </row>
    <row r="1792">
      <c r="A1792" s="5">
        <v>1791.0</v>
      </c>
      <c r="B1792" s="6" t="s">
        <v>1466</v>
      </c>
      <c r="C1792" s="7" t="s">
        <v>4</v>
      </c>
    </row>
    <row r="1793">
      <c r="A1793" s="5">
        <v>1792.0</v>
      </c>
      <c r="B1793" s="6" t="s">
        <v>1467</v>
      </c>
      <c r="C1793" s="7" t="s">
        <v>4</v>
      </c>
    </row>
    <row r="1794">
      <c r="A1794" s="5">
        <v>1793.0</v>
      </c>
      <c r="B1794" s="6" t="s">
        <v>1468</v>
      </c>
      <c r="C1794" s="7" t="s">
        <v>4</v>
      </c>
    </row>
    <row r="1795">
      <c r="A1795" s="5">
        <v>1794.0</v>
      </c>
      <c r="B1795" s="6" t="s">
        <v>1469</v>
      </c>
      <c r="C1795" s="7" t="s">
        <v>4</v>
      </c>
    </row>
    <row r="1796">
      <c r="A1796" s="5">
        <v>1795.0</v>
      </c>
      <c r="B1796" s="6" t="s">
        <v>1470</v>
      </c>
      <c r="C1796" s="7" t="s">
        <v>4</v>
      </c>
    </row>
    <row r="1797">
      <c r="A1797" s="5">
        <v>1796.0</v>
      </c>
      <c r="B1797" s="6" t="s">
        <v>1468</v>
      </c>
      <c r="C1797" s="7" t="s">
        <v>4</v>
      </c>
    </row>
    <row r="1798">
      <c r="A1798" s="5">
        <v>1797.0</v>
      </c>
      <c r="B1798" s="6" t="s">
        <v>1471</v>
      </c>
      <c r="C1798" s="7" t="s">
        <v>4</v>
      </c>
    </row>
    <row r="1799">
      <c r="A1799" s="5">
        <v>1798.0</v>
      </c>
      <c r="B1799" s="6" t="s">
        <v>1472</v>
      </c>
      <c r="C1799" s="7" t="s">
        <v>4</v>
      </c>
    </row>
    <row r="1800">
      <c r="A1800" s="5">
        <v>1799.0</v>
      </c>
      <c r="B1800" s="6" t="s">
        <v>1473</v>
      </c>
      <c r="C1800" s="7" t="s">
        <v>4</v>
      </c>
    </row>
    <row r="1801">
      <c r="A1801" s="5">
        <v>1800.0</v>
      </c>
      <c r="B1801" s="6" t="s">
        <v>1474</v>
      </c>
      <c r="C1801" s="7" t="s">
        <v>4</v>
      </c>
    </row>
    <row r="1802">
      <c r="A1802" s="5">
        <v>1801.0</v>
      </c>
      <c r="B1802" s="6" t="s">
        <v>1475</v>
      </c>
      <c r="C1802" s="7" t="s">
        <v>4</v>
      </c>
    </row>
    <row r="1803">
      <c r="A1803" s="5">
        <v>1802.0</v>
      </c>
      <c r="B1803" s="6" t="s">
        <v>1476</v>
      </c>
      <c r="C1803" s="7" t="s">
        <v>4</v>
      </c>
    </row>
    <row r="1804">
      <c r="A1804" s="5">
        <v>1803.0</v>
      </c>
      <c r="B1804" s="6" t="s">
        <v>1477</v>
      </c>
      <c r="C1804" s="7" t="s">
        <v>4</v>
      </c>
    </row>
    <row r="1805">
      <c r="A1805" s="5">
        <v>1804.0</v>
      </c>
      <c r="B1805" s="6" t="s">
        <v>1478</v>
      </c>
      <c r="C1805" s="7" t="s">
        <v>4</v>
      </c>
    </row>
    <row r="1806">
      <c r="A1806" s="5">
        <v>1805.0</v>
      </c>
      <c r="B1806" s="6" t="s">
        <v>1479</v>
      </c>
      <c r="C1806" s="7" t="s">
        <v>4</v>
      </c>
    </row>
    <row r="1807">
      <c r="A1807" s="5">
        <v>1806.0</v>
      </c>
      <c r="B1807" s="6" t="s">
        <v>1480</v>
      </c>
      <c r="C1807" s="7" t="s">
        <v>4</v>
      </c>
    </row>
    <row r="1808">
      <c r="A1808" s="5">
        <v>1807.0</v>
      </c>
      <c r="B1808" s="6" t="s">
        <v>1481</v>
      </c>
      <c r="C1808" s="7" t="s">
        <v>4</v>
      </c>
    </row>
    <row r="1809">
      <c r="A1809" s="5">
        <v>1808.0</v>
      </c>
      <c r="B1809" s="6" t="s">
        <v>1482</v>
      </c>
      <c r="C1809" s="7" t="s">
        <v>4</v>
      </c>
    </row>
    <row r="1810">
      <c r="A1810" s="5">
        <v>1809.0</v>
      </c>
      <c r="B1810" s="6" t="s">
        <v>880</v>
      </c>
      <c r="C1810" s="7" t="s">
        <v>4</v>
      </c>
    </row>
    <row r="1811">
      <c r="A1811" s="5">
        <v>1810.0</v>
      </c>
      <c r="B1811" s="6" t="s">
        <v>1481</v>
      </c>
      <c r="C1811" s="7" t="s">
        <v>4</v>
      </c>
    </row>
    <row r="1812">
      <c r="A1812" s="5">
        <v>1811.0</v>
      </c>
      <c r="B1812" s="6" t="s">
        <v>1483</v>
      </c>
      <c r="C1812" s="7" t="s">
        <v>4</v>
      </c>
    </row>
    <row r="1813">
      <c r="A1813" s="5">
        <v>1812.0</v>
      </c>
      <c r="B1813" s="6" t="s">
        <v>1484</v>
      </c>
      <c r="C1813" s="7" t="s">
        <v>4</v>
      </c>
    </row>
    <row r="1814">
      <c r="A1814" s="5">
        <v>1813.0</v>
      </c>
      <c r="B1814" s="6" t="s">
        <v>1485</v>
      </c>
      <c r="C1814" s="7" t="s">
        <v>4</v>
      </c>
    </row>
    <row r="1815">
      <c r="A1815" s="5">
        <v>1814.0</v>
      </c>
      <c r="B1815" s="6" t="s">
        <v>1486</v>
      </c>
      <c r="C1815" s="7" t="s">
        <v>4</v>
      </c>
    </row>
    <row r="1816">
      <c r="A1816" s="5">
        <v>1815.0</v>
      </c>
      <c r="B1816" s="6" t="s">
        <v>1487</v>
      </c>
      <c r="C1816" s="7" t="s">
        <v>4</v>
      </c>
    </row>
    <row r="1817">
      <c r="A1817" s="5">
        <v>1816.0</v>
      </c>
      <c r="B1817" s="6" t="s">
        <v>1488</v>
      </c>
      <c r="C1817" s="7" t="s">
        <v>4</v>
      </c>
    </row>
    <row r="1818">
      <c r="A1818" s="5">
        <v>1817.0</v>
      </c>
      <c r="B1818" s="6" t="s">
        <v>1489</v>
      </c>
      <c r="C1818" s="7" t="s">
        <v>4</v>
      </c>
    </row>
    <row r="1819">
      <c r="A1819" s="5">
        <v>1818.0</v>
      </c>
      <c r="B1819" s="6" t="s">
        <v>1490</v>
      </c>
      <c r="C1819" s="7" t="s">
        <v>4</v>
      </c>
    </row>
    <row r="1820">
      <c r="A1820" s="5">
        <v>1819.0</v>
      </c>
      <c r="B1820" s="6" t="s">
        <v>1491</v>
      </c>
      <c r="C1820" s="7" t="s">
        <v>4</v>
      </c>
    </row>
    <row r="1821">
      <c r="A1821" s="5">
        <v>1820.0</v>
      </c>
      <c r="B1821" s="6" t="s">
        <v>1492</v>
      </c>
      <c r="C1821" s="7" t="s">
        <v>4</v>
      </c>
    </row>
    <row r="1822">
      <c r="A1822" s="5">
        <v>1821.0</v>
      </c>
      <c r="B1822" s="6" t="s">
        <v>1493</v>
      </c>
      <c r="C1822" s="7" t="s">
        <v>4</v>
      </c>
    </row>
    <row r="1823">
      <c r="A1823" s="5">
        <v>1822.0</v>
      </c>
      <c r="B1823" s="6" t="s">
        <v>1112</v>
      </c>
      <c r="C1823" s="7" t="s">
        <v>4</v>
      </c>
    </row>
    <row r="1824">
      <c r="A1824" s="5">
        <v>1823.0</v>
      </c>
      <c r="B1824" s="6" t="s">
        <v>1494</v>
      </c>
      <c r="C1824" s="7" t="s">
        <v>4</v>
      </c>
    </row>
    <row r="1825">
      <c r="A1825" s="5">
        <v>1824.0</v>
      </c>
      <c r="B1825" s="6" t="s">
        <v>1495</v>
      </c>
      <c r="C1825" s="7" t="s">
        <v>4</v>
      </c>
    </row>
    <row r="1826">
      <c r="A1826" s="5">
        <v>1825.0</v>
      </c>
      <c r="B1826" s="6" t="s">
        <v>1496</v>
      </c>
      <c r="C1826" s="7" t="s">
        <v>4</v>
      </c>
    </row>
    <row r="1827">
      <c r="A1827" s="5">
        <v>1826.0</v>
      </c>
      <c r="B1827" s="6" t="s">
        <v>1497</v>
      </c>
      <c r="C1827" s="7" t="s">
        <v>4</v>
      </c>
    </row>
    <row r="1828">
      <c r="A1828" s="5">
        <v>1827.0</v>
      </c>
      <c r="B1828" s="6" t="s">
        <v>1498</v>
      </c>
      <c r="C1828" s="7" t="s">
        <v>4</v>
      </c>
    </row>
    <row r="1829">
      <c r="A1829" s="5">
        <v>1828.0</v>
      </c>
      <c r="B1829" s="9" t="s">
        <v>1499</v>
      </c>
      <c r="C1829" s="7" t="s">
        <v>4</v>
      </c>
    </row>
    <row r="1830">
      <c r="A1830" s="5">
        <v>1829.0</v>
      </c>
      <c r="B1830" s="6" t="s">
        <v>1500</v>
      </c>
      <c r="C1830" s="7" t="s">
        <v>4</v>
      </c>
    </row>
    <row r="1831">
      <c r="A1831" s="5">
        <v>1830.0</v>
      </c>
      <c r="B1831" s="6" t="s">
        <v>1501</v>
      </c>
      <c r="C1831" s="7" t="s">
        <v>4</v>
      </c>
    </row>
    <row r="1832">
      <c r="A1832" s="5">
        <v>1831.0</v>
      </c>
      <c r="B1832" s="6" t="s">
        <v>1502</v>
      </c>
      <c r="C1832" s="7" t="s">
        <v>4</v>
      </c>
    </row>
    <row r="1833">
      <c r="A1833" s="5">
        <v>1832.0</v>
      </c>
      <c r="B1833" s="6" t="s">
        <v>1503</v>
      </c>
      <c r="C1833" s="7" t="s">
        <v>4</v>
      </c>
    </row>
    <row r="1834">
      <c r="A1834" s="5">
        <v>1833.0</v>
      </c>
      <c r="B1834" s="6" t="s">
        <v>1504</v>
      </c>
      <c r="C1834" s="7" t="s">
        <v>4</v>
      </c>
    </row>
    <row r="1835">
      <c r="A1835" s="5">
        <v>1834.0</v>
      </c>
      <c r="B1835" s="6" t="s">
        <v>1505</v>
      </c>
      <c r="C1835" s="7" t="s">
        <v>4</v>
      </c>
    </row>
    <row r="1836">
      <c r="A1836" s="5">
        <v>1835.0</v>
      </c>
      <c r="B1836" s="6" t="s">
        <v>1101</v>
      </c>
      <c r="C1836" s="7" t="s">
        <v>4</v>
      </c>
    </row>
    <row r="1837">
      <c r="A1837" s="5">
        <v>1836.0</v>
      </c>
      <c r="B1837" s="6" t="s">
        <v>1506</v>
      </c>
      <c r="C1837" s="7" t="s">
        <v>4</v>
      </c>
    </row>
    <row r="1838">
      <c r="A1838" s="5">
        <v>1837.0</v>
      </c>
      <c r="B1838" s="6" t="s">
        <v>1507</v>
      </c>
      <c r="C1838" s="7" t="s">
        <v>4</v>
      </c>
    </row>
    <row r="1839">
      <c r="A1839" s="5">
        <v>1838.0</v>
      </c>
      <c r="B1839" s="6" t="s">
        <v>1101</v>
      </c>
      <c r="C1839" s="7" t="s">
        <v>4</v>
      </c>
    </row>
    <row r="1840">
      <c r="A1840" s="5">
        <v>1839.0</v>
      </c>
      <c r="B1840" s="6" t="s">
        <v>1508</v>
      </c>
      <c r="C1840" s="7" t="s">
        <v>4</v>
      </c>
    </row>
    <row r="1841">
      <c r="A1841" s="5">
        <v>1840.0</v>
      </c>
      <c r="B1841" s="6" t="s">
        <v>1509</v>
      </c>
      <c r="C1841" s="7" t="s">
        <v>4</v>
      </c>
    </row>
    <row r="1842">
      <c r="A1842" s="5">
        <v>1841.0</v>
      </c>
      <c r="B1842" s="6" t="s">
        <v>1510</v>
      </c>
      <c r="C1842" s="7" t="s">
        <v>4</v>
      </c>
    </row>
    <row r="1843">
      <c r="A1843" s="5">
        <v>1842.0</v>
      </c>
      <c r="B1843" s="6" t="s">
        <v>1511</v>
      </c>
      <c r="C1843" s="7" t="s">
        <v>4</v>
      </c>
    </row>
    <row r="1844">
      <c r="A1844" s="5">
        <v>1843.0</v>
      </c>
      <c r="B1844" s="6" t="s">
        <v>1512</v>
      </c>
      <c r="C1844" s="7" t="s">
        <v>4</v>
      </c>
    </row>
    <row r="1845">
      <c r="A1845" s="5">
        <v>1844.0</v>
      </c>
      <c r="B1845" s="6" t="s">
        <v>1513</v>
      </c>
      <c r="C1845" s="7" t="s">
        <v>4</v>
      </c>
    </row>
    <row r="1846">
      <c r="A1846" s="5">
        <v>1845.0</v>
      </c>
      <c r="B1846" s="6" t="s">
        <v>1514</v>
      </c>
      <c r="C1846" s="7" t="s">
        <v>4</v>
      </c>
    </row>
    <row r="1847">
      <c r="A1847" s="5">
        <v>1846.0</v>
      </c>
      <c r="B1847" s="6" t="s">
        <v>1515</v>
      </c>
      <c r="C1847" s="7" t="s">
        <v>4</v>
      </c>
    </row>
    <row r="1848">
      <c r="A1848" s="5">
        <v>1847.0</v>
      </c>
      <c r="B1848" s="6" t="s">
        <v>1516</v>
      </c>
      <c r="C1848" s="7" t="s">
        <v>4</v>
      </c>
    </row>
    <row r="1849">
      <c r="A1849" s="5">
        <v>1848.0</v>
      </c>
      <c r="B1849" s="6" t="s">
        <v>1504</v>
      </c>
      <c r="C1849" s="7" t="s">
        <v>4</v>
      </c>
    </row>
    <row r="1850">
      <c r="A1850" s="5">
        <v>1849.0</v>
      </c>
      <c r="B1850" s="6" t="s">
        <v>1511</v>
      </c>
      <c r="C1850" s="7" t="s">
        <v>4</v>
      </c>
    </row>
    <row r="1851">
      <c r="A1851" s="5">
        <v>1850.0</v>
      </c>
      <c r="B1851" s="6" t="s">
        <v>1517</v>
      </c>
      <c r="C1851" s="7" t="s">
        <v>4</v>
      </c>
    </row>
    <row r="1852">
      <c r="A1852" s="5">
        <v>1851.0</v>
      </c>
      <c r="B1852" s="9" t="s">
        <v>1518</v>
      </c>
      <c r="C1852" s="7" t="s">
        <v>4</v>
      </c>
    </row>
    <row r="1853">
      <c r="A1853" s="5">
        <v>1852.0</v>
      </c>
      <c r="B1853" s="6" t="s">
        <v>1101</v>
      </c>
      <c r="C1853" s="7" t="s">
        <v>4</v>
      </c>
    </row>
    <row r="1854">
      <c r="A1854" s="5">
        <v>1853.0</v>
      </c>
      <c r="B1854" s="6" t="s">
        <v>1104</v>
      </c>
      <c r="C1854" s="7" t="s">
        <v>4</v>
      </c>
    </row>
    <row r="1855">
      <c r="A1855" s="5">
        <v>1854.0</v>
      </c>
      <c r="B1855" s="6" t="s">
        <v>1519</v>
      </c>
      <c r="C1855" s="7" t="s">
        <v>4</v>
      </c>
    </row>
    <row r="1856">
      <c r="A1856" s="5">
        <v>1855.0</v>
      </c>
      <c r="B1856" s="6" t="s">
        <v>1107</v>
      </c>
      <c r="C1856" s="7" t="s">
        <v>4</v>
      </c>
    </row>
    <row r="1857">
      <c r="A1857" s="5">
        <v>1856.0</v>
      </c>
      <c r="B1857" s="6" t="s">
        <v>1520</v>
      </c>
      <c r="C1857" s="7" t="s">
        <v>4</v>
      </c>
    </row>
    <row r="1858">
      <c r="A1858" s="5">
        <v>1857.0</v>
      </c>
      <c r="B1858" s="6" t="s">
        <v>1109</v>
      </c>
      <c r="C1858" s="7" t="s">
        <v>4</v>
      </c>
    </row>
    <row r="1859">
      <c r="A1859" s="5">
        <v>1858.0</v>
      </c>
      <c r="B1859" s="6" t="s">
        <v>1110</v>
      </c>
      <c r="C1859" s="7" t="s">
        <v>4</v>
      </c>
    </row>
    <row r="1860">
      <c r="A1860" s="5">
        <v>1859.0</v>
      </c>
      <c r="B1860" s="6" t="s">
        <v>1521</v>
      </c>
      <c r="C1860" s="7" t="s">
        <v>4</v>
      </c>
    </row>
    <row r="1861">
      <c r="A1861" s="5">
        <v>1860.0</v>
      </c>
      <c r="B1861" s="6" t="s">
        <v>1522</v>
      </c>
      <c r="C1861" s="7" t="s">
        <v>4</v>
      </c>
    </row>
    <row r="1862">
      <c r="A1862" s="5">
        <v>1861.0</v>
      </c>
      <c r="B1862" s="6" t="s">
        <v>1523</v>
      </c>
      <c r="C1862" s="7" t="s">
        <v>4</v>
      </c>
    </row>
    <row r="1863">
      <c r="A1863" s="5">
        <v>1862.0</v>
      </c>
      <c r="B1863" s="6" t="s">
        <v>1524</v>
      </c>
      <c r="C1863" s="7" t="s">
        <v>4</v>
      </c>
    </row>
    <row r="1864">
      <c r="A1864" s="5">
        <v>1863.0</v>
      </c>
      <c r="B1864" s="6" t="s">
        <v>1525</v>
      </c>
      <c r="C1864" s="7" t="s">
        <v>4</v>
      </c>
    </row>
    <row r="1865">
      <c r="A1865" s="5">
        <v>1864.0</v>
      </c>
      <c r="B1865" s="6" t="s">
        <v>1526</v>
      </c>
      <c r="C1865" s="7" t="s">
        <v>4</v>
      </c>
    </row>
    <row r="1866">
      <c r="A1866" s="5">
        <v>1865.0</v>
      </c>
      <c r="B1866" s="6" t="s">
        <v>1527</v>
      </c>
      <c r="C1866" s="7" t="s">
        <v>4</v>
      </c>
    </row>
    <row r="1867">
      <c r="A1867" s="5">
        <v>1866.0</v>
      </c>
      <c r="B1867" s="9" t="s">
        <v>1528</v>
      </c>
      <c r="C1867" s="7" t="s">
        <v>4</v>
      </c>
    </row>
    <row r="1868">
      <c r="A1868" s="5">
        <v>1867.0</v>
      </c>
      <c r="B1868" s="6" t="s">
        <v>1529</v>
      </c>
      <c r="C1868" s="7" t="s">
        <v>4</v>
      </c>
    </row>
    <row r="1869">
      <c r="A1869" s="5">
        <v>1868.0</v>
      </c>
      <c r="B1869" s="6" t="s">
        <v>1530</v>
      </c>
      <c r="C1869" s="7" t="s">
        <v>4</v>
      </c>
    </row>
    <row r="1870">
      <c r="A1870" s="5">
        <v>1869.0</v>
      </c>
      <c r="B1870" s="6" t="s">
        <v>1531</v>
      </c>
      <c r="C1870" s="7" t="s">
        <v>4</v>
      </c>
    </row>
    <row r="1871">
      <c r="A1871" s="5">
        <v>1870.0</v>
      </c>
      <c r="B1871" s="6" t="s">
        <v>1532</v>
      </c>
      <c r="C1871" s="7" t="s">
        <v>4</v>
      </c>
    </row>
    <row r="1872">
      <c r="A1872" s="5">
        <v>1871.0</v>
      </c>
      <c r="B1872" s="6" t="s">
        <v>1533</v>
      </c>
      <c r="C1872" s="7" t="s">
        <v>4</v>
      </c>
    </row>
    <row r="1873">
      <c r="A1873" s="5">
        <v>1872.0</v>
      </c>
      <c r="B1873" s="6" t="s">
        <v>1534</v>
      </c>
      <c r="C1873" s="7" t="s">
        <v>4</v>
      </c>
    </row>
    <row r="1874">
      <c r="A1874" s="5">
        <v>1873.0</v>
      </c>
      <c r="B1874" s="6" t="s">
        <v>1535</v>
      </c>
      <c r="C1874" s="7" t="s">
        <v>4</v>
      </c>
    </row>
    <row r="1875">
      <c r="A1875" s="5">
        <v>1874.0</v>
      </c>
      <c r="B1875" s="6" t="s">
        <v>1536</v>
      </c>
      <c r="C1875" s="7" t="s">
        <v>4</v>
      </c>
    </row>
    <row r="1876">
      <c r="A1876" s="5">
        <v>1875.0</v>
      </c>
      <c r="B1876" s="6" t="s">
        <v>1537</v>
      </c>
      <c r="C1876" s="7" t="s">
        <v>4</v>
      </c>
    </row>
    <row r="1877">
      <c r="A1877" s="5">
        <v>1876.0</v>
      </c>
      <c r="B1877" s="6" t="s">
        <v>1538</v>
      </c>
      <c r="C1877" s="7" t="s">
        <v>4</v>
      </c>
    </row>
    <row r="1878">
      <c r="A1878" s="5">
        <v>1877.0</v>
      </c>
      <c r="B1878" s="6" t="s">
        <v>1539</v>
      </c>
      <c r="C1878" s="7" t="s">
        <v>4</v>
      </c>
    </row>
    <row r="1879">
      <c r="A1879" s="5">
        <v>1878.0</v>
      </c>
      <c r="B1879" s="6" t="s">
        <v>1540</v>
      </c>
      <c r="C1879" s="7" t="s">
        <v>4</v>
      </c>
    </row>
    <row r="1880">
      <c r="A1880" s="5">
        <v>1879.0</v>
      </c>
      <c r="B1880" s="6" t="s">
        <v>1541</v>
      </c>
      <c r="C1880" s="7" t="s">
        <v>4</v>
      </c>
    </row>
    <row r="1881">
      <c r="A1881" s="5">
        <v>1880.0</v>
      </c>
      <c r="B1881" s="6" t="s">
        <v>1542</v>
      </c>
      <c r="C1881" s="7" t="s">
        <v>4</v>
      </c>
    </row>
    <row r="1882">
      <c r="A1882" s="5">
        <v>1881.0</v>
      </c>
      <c r="B1882" s="6" t="s">
        <v>1543</v>
      </c>
      <c r="C1882" s="7" t="s">
        <v>4</v>
      </c>
    </row>
    <row r="1883">
      <c r="A1883" s="5">
        <v>1882.0</v>
      </c>
      <c r="B1883" s="6" t="s">
        <v>1544</v>
      </c>
      <c r="C1883" s="7" t="s">
        <v>4</v>
      </c>
    </row>
    <row r="1884">
      <c r="A1884" s="5">
        <v>1883.0</v>
      </c>
      <c r="B1884" s="6" t="s">
        <v>1545</v>
      </c>
      <c r="C1884" s="7" t="s">
        <v>4</v>
      </c>
    </row>
    <row r="1885">
      <c r="A1885" s="5">
        <v>1884.0</v>
      </c>
      <c r="B1885" s="6" t="s">
        <v>1546</v>
      </c>
      <c r="C1885" s="7" t="s">
        <v>4</v>
      </c>
    </row>
    <row r="1886">
      <c r="A1886" s="5">
        <v>1885.0</v>
      </c>
      <c r="B1886" s="6" t="s">
        <v>1547</v>
      </c>
      <c r="C1886" s="7" t="s">
        <v>4</v>
      </c>
    </row>
    <row r="1887">
      <c r="A1887" s="5">
        <v>1886.0</v>
      </c>
      <c r="B1887" s="6" t="s">
        <v>1548</v>
      </c>
      <c r="C1887" s="7" t="s">
        <v>4</v>
      </c>
    </row>
    <row r="1888">
      <c r="A1888" s="5">
        <v>1887.0</v>
      </c>
      <c r="B1888" s="6" t="s">
        <v>1549</v>
      </c>
      <c r="C1888" s="7" t="s">
        <v>4</v>
      </c>
    </row>
    <row r="1889">
      <c r="A1889" s="5">
        <v>1888.0</v>
      </c>
      <c r="B1889" s="6" t="s">
        <v>1550</v>
      </c>
      <c r="C1889" s="7" t="s">
        <v>4</v>
      </c>
    </row>
    <row r="1890">
      <c r="A1890" s="5">
        <v>1889.0</v>
      </c>
      <c r="B1890" s="6" t="s">
        <v>1551</v>
      </c>
      <c r="C1890" s="7" t="s">
        <v>4</v>
      </c>
    </row>
    <row r="1891">
      <c r="A1891" s="5">
        <v>1890.0</v>
      </c>
      <c r="B1891" s="6" t="s">
        <v>1552</v>
      </c>
      <c r="C1891" s="7" t="s">
        <v>4</v>
      </c>
    </row>
    <row r="1892">
      <c r="A1892" s="5">
        <v>1891.0</v>
      </c>
      <c r="B1892" s="6" t="s">
        <v>1553</v>
      </c>
      <c r="C1892" s="7" t="s">
        <v>4</v>
      </c>
    </row>
    <row r="1893">
      <c r="A1893" s="5">
        <v>1892.0</v>
      </c>
      <c r="B1893" s="6" t="s">
        <v>1554</v>
      </c>
      <c r="C1893" s="7" t="s">
        <v>4</v>
      </c>
    </row>
    <row r="1894">
      <c r="A1894" s="5">
        <v>1893.0</v>
      </c>
      <c r="B1894" s="6" t="s">
        <v>1555</v>
      </c>
      <c r="C1894" s="7" t="s">
        <v>4</v>
      </c>
    </row>
    <row r="1895">
      <c r="A1895" s="5">
        <v>1894.0</v>
      </c>
      <c r="B1895" s="6" t="s">
        <v>1556</v>
      </c>
      <c r="C1895" s="7" t="s">
        <v>4</v>
      </c>
    </row>
    <row r="1896">
      <c r="A1896" s="5">
        <v>1895.0</v>
      </c>
      <c r="B1896" s="6" t="s">
        <v>1557</v>
      </c>
      <c r="C1896" s="7" t="s">
        <v>4</v>
      </c>
    </row>
    <row r="1897">
      <c r="A1897" s="5">
        <v>1896.0</v>
      </c>
      <c r="B1897" s="6" t="s">
        <v>1558</v>
      </c>
      <c r="C1897" s="7" t="s">
        <v>4</v>
      </c>
    </row>
    <row r="1898">
      <c r="A1898" s="5">
        <v>1897.0</v>
      </c>
      <c r="B1898" s="6" t="s">
        <v>1559</v>
      </c>
      <c r="C1898" s="7" t="s">
        <v>4</v>
      </c>
    </row>
    <row r="1899">
      <c r="A1899" s="5">
        <v>1898.0</v>
      </c>
      <c r="B1899" s="9" t="s">
        <v>1560</v>
      </c>
      <c r="C1899" s="7" t="s">
        <v>4</v>
      </c>
    </row>
    <row r="1900">
      <c r="A1900" s="5">
        <v>1899.0</v>
      </c>
      <c r="B1900" s="6" t="s">
        <v>1561</v>
      </c>
      <c r="C1900" s="7" t="s">
        <v>4</v>
      </c>
    </row>
    <row r="1901">
      <c r="A1901" s="5">
        <v>1900.0</v>
      </c>
      <c r="B1901" s="6" t="s">
        <v>1562</v>
      </c>
      <c r="C1901" s="7" t="s">
        <v>4</v>
      </c>
    </row>
    <row r="1902">
      <c r="A1902" s="5">
        <v>1901.0</v>
      </c>
      <c r="B1902" s="6" t="s">
        <v>1563</v>
      </c>
      <c r="C1902" s="7" t="s">
        <v>4</v>
      </c>
    </row>
    <row r="1903">
      <c r="A1903" s="5">
        <v>1902.0</v>
      </c>
      <c r="B1903" s="9" t="s">
        <v>1564</v>
      </c>
      <c r="C1903" s="7" t="s">
        <v>4</v>
      </c>
    </row>
    <row r="1904">
      <c r="A1904" s="5">
        <v>1903.0</v>
      </c>
      <c r="B1904" s="6" t="s">
        <v>1565</v>
      </c>
      <c r="C1904" s="7" t="s">
        <v>4</v>
      </c>
    </row>
    <row r="1905">
      <c r="A1905" s="5">
        <v>1904.0</v>
      </c>
      <c r="B1905" s="6" t="s">
        <v>1566</v>
      </c>
      <c r="C1905" s="7" t="s">
        <v>4</v>
      </c>
    </row>
    <row r="1906">
      <c r="A1906" s="5">
        <v>1905.0</v>
      </c>
      <c r="B1906" s="6" t="s">
        <v>1567</v>
      </c>
      <c r="C1906" s="7" t="s">
        <v>4</v>
      </c>
    </row>
    <row r="1907">
      <c r="A1907" s="5">
        <v>1906.0</v>
      </c>
      <c r="B1907" s="6" t="s">
        <v>1568</v>
      </c>
      <c r="C1907" s="7" t="s">
        <v>4</v>
      </c>
    </row>
    <row r="1908">
      <c r="A1908" s="5">
        <v>1907.0</v>
      </c>
      <c r="B1908" s="6" t="s">
        <v>1569</v>
      </c>
      <c r="C1908" s="7" t="s">
        <v>4</v>
      </c>
    </row>
    <row r="1909">
      <c r="A1909" s="5">
        <v>1908.0</v>
      </c>
      <c r="B1909" s="6" t="s">
        <v>1570</v>
      </c>
      <c r="C1909" s="7" t="s">
        <v>4</v>
      </c>
    </row>
    <row r="1910">
      <c r="A1910" s="5">
        <v>1909.0</v>
      </c>
      <c r="B1910" s="6" t="s">
        <v>1571</v>
      </c>
      <c r="C1910" s="7" t="s">
        <v>4</v>
      </c>
    </row>
    <row r="1911">
      <c r="A1911" s="5">
        <v>1910.0</v>
      </c>
      <c r="B1911" s="6" t="s">
        <v>1572</v>
      </c>
      <c r="C1911" s="7" t="s">
        <v>4</v>
      </c>
    </row>
    <row r="1912">
      <c r="A1912" s="5">
        <v>1911.0</v>
      </c>
      <c r="B1912" s="6" t="s">
        <v>1573</v>
      </c>
      <c r="C1912" s="7" t="s">
        <v>4</v>
      </c>
    </row>
    <row r="1913">
      <c r="A1913" s="5">
        <v>1912.0</v>
      </c>
      <c r="B1913" s="6" t="s">
        <v>1574</v>
      </c>
      <c r="C1913" s="7" t="s">
        <v>4</v>
      </c>
    </row>
    <row r="1914">
      <c r="A1914" s="5">
        <v>1913.0</v>
      </c>
      <c r="B1914" s="6" t="s">
        <v>1575</v>
      </c>
      <c r="C1914" s="7" t="s">
        <v>4</v>
      </c>
    </row>
    <row r="1915">
      <c r="A1915" s="5">
        <v>1914.0</v>
      </c>
      <c r="B1915" s="6" t="s">
        <v>1576</v>
      </c>
      <c r="C1915" s="7" t="s">
        <v>4</v>
      </c>
    </row>
    <row r="1916">
      <c r="A1916" s="5">
        <v>1915.0</v>
      </c>
      <c r="B1916" s="6" t="s">
        <v>1577</v>
      </c>
      <c r="C1916" s="7" t="s">
        <v>4</v>
      </c>
    </row>
    <row r="1917">
      <c r="A1917" s="5">
        <v>1916.0</v>
      </c>
      <c r="B1917" s="6" t="s">
        <v>1578</v>
      </c>
      <c r="C1917" s="7" t="s">
        <v>4</v>
      </c>
    </row>
    <row r="1918">
      <c r="A1918" s="5">
        <v>1917.0</v>
      </c>
      <c r="B1918" s="13" t="s">
        <v>1579</v>
      </c>
      <c r="C1918" s="7" t="s">
        <v>4</v>
      </c>
    </row>
    <row r="1919">
      <c r="A1919" s="5">
        <v>1918.0</v>
      </c>
      <c r="B1919" s="13" t="s">
        <v>1580</v>
      </c>
      <c r="C1919" s="7" t="s">
        <v>4</v>
      </c>
    </row>
    <row r="1920">
      <c r="A1920" s="5">
        <v>1919.0</v>
      </c>
      <c r="B1920" s="13" t="s">
        <v>1580</v>
      </c>
      <c r="C1920" s="7" t="s">
        <v>4</v>
      </c>
    </row>
    <row r="1921">
      <c r="A1921" s="5">
        <v>1920.0</v>
      </c>
      <c r="B1921" s="13" t="s">
        <v>1581</v>
      </c>
      <c r="C1921" s="7" t="s">
        <v>4</v>
      </c>
    </row>
    <row r="1922">
      <c r="A1922" s="5">
        <v>1921.0</v>
      </c>
      <c r="B1922" s="13" t="s">
        <v>1582</v>
      </c>
      <c r="C1922" s="7" t="s">
        <v>4</v>
      </c>
    </row>
    <row r="1923">
      <c r="A1923" s="5">
        <v>1922.0</v>
      </c>
      <c r="B1923" s="16" t="s">
        <v>1583</v>
      </c>
      <c r="C1923" s="7" t="s">
        <v>4</v>
      </c>
    </row>
    <row r="1924">
      <c r="A1924" s="5">
        <v>1923.0</v>
      </c>
      <c r="B1924" s="13" t="s">
        <v>1584</v>
      </c>
      <c r="C1924" s="7" t="s">
        <v>4</v>
      </c>
    </row>
    <row r="1925">
      <c r="A1925" s="5">
        <v>1924.0</v>
      </c>
      <c r="B1925" s="13" t="s">
        <v>1585</v>
      </c>
      <c r="C1925" s="7" t="s">
        <v>4</v>
      </c>
    </row>
    <row r="1926">
      <c r="A1926" s="5">
        <v>1925.0</v>
      </c>
      <c r="B1926" s="13" t="s">
        <v>1586</v>
      </c>
      <c r="C1926" s="7" t="s">
        <v>4</v>
      </c>
    </row>
    <row r="1927">
      <c r="A1927" s="5">
        <v>1926.0</v>
      </c>
      <c r="B1927" s="13" t="s">
        <v>1587</v>
      </c>
      <c r="C1927" s="7" t="s">
        <v>4</v>
      </c>
    </row>
    <row r="1928">
      <c r="A1928" s="5">
        <v>1927.0</v>
      </c>
      <c r="B1928" s="13" t="s">
        <v>1588</v>
      </c>
      <c r="C1928" s="7" t="s">
        <v>4</v>
      </c>
    </row>
    <row r="1929">
      <c r="A1929" s="5">
        <v>1928.0</v>
      </c>
      <c r="B1929" s="13" t="s">
        <v>1589</v>
      </c>
      <c r="C1929" s="7" t="s">
        <v>4</v>
      </c>
    </row>
    <row r="1930">
      <c r="A1930" s="5">
        <v>1929.0</v>
      </c>
      <c r="B1930" s="13" t="s">
        <v>1590</v>
      </c>
      <c r="C1930" s="7" t="s">
        <v>4</v>
      </c>
    </row>
    <row r="1931">
      <c r="A1931" s="5">
        <v>1930.0</v>
      </c>
      <c r="B1931" s="13" t="s">
        <v>1591</v>
      </c>
      <c r="C1931" s="7" t="s">
        <v>4</v>
      </c>
    </row>
    <row r="1932">
      <c r="A1932" s="5">
        <v>1931.0</v>
      </c>
      <c r="B1932" s="13" t="s">
        <v>1585</v>
      </c>
      <c r="C1932" s="7" t="s">
        <v>4</v>
      </c>
    </row>
    <row r="1933">
      <c r="A1933" s="5">
        <v>1932.0</v>
      </c>
      <c r="B1933" s="13" t="s">
        <v>1592</v>
      </c>
      <c r="C1933" s="7" t="s">
        <v>4</v>
      </c>
    </row>
    <row r="1934">
      <c r="A1934" s="5">
        <v>1933.0</v>
      </c>
      <c r="B1934" s="13" t="s">
        <v>1592</v>
      </c>
      <c r="C1934" s="7" t="s">
        <v>4</v>
      </c>
    </row>
    <row r="1935">
      <c r="A1935" s="5">
        <v>1934.0</v>
      </c>
      <c r="B1935" s="13" t="s">
        <v>1593</v>
      </c>
      <c r="C1935" s="7" t="s">
        <v>4</v>
      </c>
    </row>
    <row r="1936">
      <c r="A1936" s="5">
        <v>1935.0</v>
      </c>
      <c r="B1936" s="13" t="s">
        <v>1594</v>
      </c>
      <c r="C1936" s="7" t="s">
        <v>4</v>
      </c>
    </row>
    <row r="1937">
      <c r="A1937" s="5">
        <v>1936.0</v>
      </c>
      <c r="B1937" s="13" t="s">
        <v>1595</v>
      </c>
      <c r="C1937" s="7" t="s">
        <v>4</v>
      </c>
    </row>
    <row r="1938">
      <c r="A1938" s="5">
        <v>1937.0</v>
      </c>
      <c r="B1938" s="13" t="s">
        <v>1596</v>
      </c>
      <c r="C1938" s="7" t="s">
        <v>4</v>
      </c>
    </row>
    <row r="1939">
      <c r="A1939" s="5">
        <v>1938.0</v>
      </c>
      <c r="B1939" s="13" t="s">
        <v>1597</v>
      </c>
      <c r="C1939" s="7" t="s">
        <v>4</v>
      </c>
    </row>
    <row r="1940">
      <c r="A1940" s="5">
        <v>1939.0</v>
      </c>
      <c r="B1940" s="13" t="s">
        <v>1598</v>
      </c>
      <c r="C1940" s="7" t="s">
        <v>4</v>
      </c>
    </row>
    <row r="1941">
      <c r="A1941" s="5">
        <v>1940.0</v>
      </c>
      <c r="B1941" s="13" t="s">
        <v>1599</v>
      </c>
      <c r="C1941" s="7" t="s">
        <v>4</v>
      </c>
    </row>
    <row r="1942">
      <c r="A1942" s="5">
        <v>1941.0</v>
      </c>
      <c r="B1942" s="13" t="s">
        <v>1600</v>
      </c>
      <c r="C1942" s="7" t="s">
        <v>4</v>
      </c>
    </row>
    <row r="1943">
      <c r="A1943" s="5">
        <v>1942.0</v>
      </c>
      <c r="B1943" s="11" t="s">
        <v>1601</v>
      </c>
      <c r="C1943" s="7" t="s">
        <v>4</v>
      </c>
    </row>
    <row r="1944">
      <c r="A1944" s="5">
        <v>1943.0</v>
      </c>
      <c r="B1944" s="6" t="s">
        <v>1602</v>
      </c>
      <c r="C1944" s="7" t="s">
        <v>4</v>
      </c>
    </row>
    <row r="1945">
      <c r="A1945" s="5">
        <v>1944.0</v>
      </c>
      <c r="B1945" s="6" t="s">
        <v>1603</v>
      </c>
      <c r="C1945" s="7" t="s">
        <v>4</v>
      </c>
    </row>
    <row r="1946">
      <c r="A1946" s="5">
        <v>1945.0</v>
      </c>
      <c r="B1946" s="6" t="s">
        <v>1604</v>
      </c>
      <c r="C1946" s="7" t="s">
        <v>4</v>
      </c>
    </row>
    <row r="1947">
      <c r="A1947" s="5">
        <v>1946.0</v>
      </c>
      <c r="B1947" s="6" t="s">
        <v>1605</v>
      </c>
      <c r="C1947" s="7" t="s">
        <v>4</v>
      </c>
    </row>
    <row r="1948">
      <c r="A1948" s="5">
        <v>1947.0</v>
      </c>
      <c r="B1948" s="6" t="s">
        <v>1606</v>
      </c>
      <c r="C1948" s="7" t="s">
        <v>4</v>
      </c>
    </row>
    <row r="1949">
      <c r="A1949" s="5">
        <v>1948.0</v>
      </c>
      <c r="B1949" s="6" t="s">
        <v>1607</v>
      </c>
      <c r="C1949" s="7" t="s">
        <v>4</v>
      </c>
    </row>
    <row r="1950">
      <c r="A1950" s="5">
        <v>1949.0</v>
      </c>
      <c r="B1950" s="6" t="s">
        <v>1608</v>
      </c>
      <c r="C1950" s="7" t="s">
        <v>4</v>
      </c>
    </row>
    <row r="1951">
      <c r="A1951" s="5">
        <v>1950.0</v>
      </c>
      <c r="B1951" s="6" t="s">
        <v>1609</v>
      </c>
      <c r="C1951" s="7" t="s">
        <v>4</v>
      </c>
    </row>
    <row r="1952">
      <c r="A1952" s="5">
        <v>1951.0</v>
      </c>
      <c r="B1952" s="6" t="s">
        <v>1610</v>
      </c>
      <c r="C1952" s="7" t="s">
        <v>4</v>
      </c>
    </row>
    <row r="1953">
      <c r="A1953" s="5">
        <v>1952.0</v>
      </c>
      <c r="B1953" s="6" t="s">
        <v>1611</v>
      </c>
      <c r="C1953" s="7" t="s">
        <v>4</v>
      </c>
    </row>
    <row r="1954">
      <c r="A1954" s="5">
        <v>1953.0</v>
      </c>
      <c r="B1954" s="6" t="s">
        <v>1612</v>
      </c>
      <c r="C1954" s="7" t="s">
        <v>4</v>
      </c>
    </row>
    <row r="1955">
      <c r="A1955" s="5">
        <v>1954.0</v>
      </c>
      <c r="B1955" s="6" t="s">
        <v>1613</v>
      </c>
      <c r="C1955" s="7" t="s">
        <v>4</v>
      </c>
    </row>
    <row r="1956">
      <c r="A1956" s="5">
        <v>1955.0</v>
      </c>
      <c r="B1956" s="6" t="s">
        <v>1614</v>
      </c>
      <c r="C1956" s="7" t="s">
        <v>4</v>
      </c>
    </row>
    <row r="1957">
      <c r="A1957" s="5">
        <v>1956.0</v>
      </c>
      <c r="B1957" s="6" t="s">
        <v>1615</v>
      </c>
      <c r="C1957" s="7" t="s">
        <v>4</v>
      </c>
    </row>
    <row r="1958">
      <c r="A1958" s="5">
        <v>1957.0</v>
      </c>
      <c r="B1958" s="6" t="s">
        <v>1616</v>
      </c>
      <c r="C1958" s="7" t="s">
        <v>4</v>
      </c>
    </row>
    <row r="1959">
      <c r="A1959" s="5">
        <v>1958.0</v>
      </c>
      <c r="B1959" s="6" t="s">
        <v>1617</v>
      </c>
      <c r="C1959" s="7" t="s">
        <v>4</v>
      </c>
    </row>
    <row r="1960">
      <c r="A1960" s="5">
        <v>1959.0</v>
      </c>
      <c r="B1960" s="6" t="s">
        <v>1618</v>
      </c>
      <c r="C1960" s="7" t="s">
        <v>4</v>
      </c>
    </row>
    <row r="1961">
      <c r="A1961" s="5">
        <v>1960.0</v>
      </c>
      <c r="B1961" s="6" t="s">
        <v>1619</v>
      </c>
      <c r="C1961" s="7" t="s">
        <v>4</v>
      </c>
    </row>
    <row r="1962">
      <c r="A1962" s="5">
        <v>1961.0</v>
      </c>
      <c r="B1962" s="6" t="s">
        <v>1620</v>
      </c>
      <c r="C1962" s="7" t="s">
        <v>4</v>
      </c>
    </row>
    <row r="1963">
      <c r="A1963" s="5">
        <v>1962.0</v>
      </c>
      <c r="B1963" s="6" t="s">
        <v>1621</v>
      </c>
      <c r="C1963" s="7" t="s">
        <v>4</v>
      </c>
    </row>
    <row r="1964">
      <c r="A1964" s="5">
        <v>1963.0</v>
      </c>
      <c r="B1964" s="6" t="s">
        <v>1622</v>
      </c>
      <c r="C1964" s="7" t="s">
        <v>4</v>
      </c>
    </row>
    <row r="1965">
      <c r="A1965" s="5">
        <v>1964.0</v>
      </c>
      <c r="B1965" s="6" t="s">
        <v>1623</v>
      </c>
      <c r="C1965" s="7" t="s">
        <v>4</v>
      </c>
    </row>
    <row r="1966">
      <c r="A1966" s="5">
        <v>1965.0</v>
      </c>
      <c r="B1966" s="6" t="s">
        <v>1624</v>
      </c>
      <c r="C1966" s="7" t="s">
        <v>4</v>
      </c>
    </row>
    <row r="1967">
      <c r="A1967" s="5">
        <v>1966.0</v>
      </c>
      <c r="B1967" s="6" t="s">
        <v>1625</v>
      </c>
      <c r="C1967" s="7" t="s">
        <v>4</v>
      </c>
    </row>
    <row r="1968">
      <c r="A1968" s="5">
        <v>1967.0</v>
      </c>
      <c r="B1968" s="6" t="s">
        <v>1626</v>
      </c>
      <c r="C1968" s="7" t="s">
        <v>4</v>
      </c>
    </row>
    <row r="1969">
      <c r="A1969" s="5">
        <v>1968.0</v>
      </c>
      <c r="B1969" s="6" t="s">
        <v>1627</v>
      </c>
      <c r="C1969" s="7" t="s">
        <v>4</v>
      </c>
    </row>
    <row r="1970">
      <c r="A1970" s="5">
        <v>1969.0</v>
      </c>
      <c r="B1970" s="6" t="s">
        <v>1628</v>
      </c>
      <c r="C1970" s="7" t="s">
        <v>4</v>
      </c>
    </row>
    <row r="1971">
      <c r="A1971" s="5">
        <v>1970.0</v>
      </c>
      <c r="B1971" s="6" t="s">
        <v>1629</v>
      </c>
      <c r="C1971" s="7" t="s">
        <v>4</v>
      </c>
    </row>
    <row r="1972">
      <c r="A1972" s="5">
        <v>1971.0</v>
      </c>
      <c r="B1972" s="6" t="s">
        <v>1630</v>
      </c>
      <c r="C1972" s="7" t="s">
        <v>4</v>
      </c>
    </row>
    <row r="1973">
      <c r="A1973" s="5">
        <v>1972.0</v>
      </c>
      <c r="B1973" s="6" t="s">
        <v>1628</v>
      </c>
      <c r="C1973" s="7" t="s">
        <v>4</v>
      </c>
    </row>
    <row r="1974">
      <c r="A1974" s="5">
        <v>1973.0</v>
      </c>
      <c r="B1974" s="6" t="s">
        <v>1631</v>
      </c>
      <c r="C1974" s="7" t="s">
        <v>4</v>
      </c>
    </row>
    <row r="1975">
      <c r="A1975" s="5">
        <v>1974.0</v>
      </c>
      <c r="B1975" s="6" t="s">
        <v>1632</v>
      </c>
      <c r="C1975" s="7" t="s">
        <v>4</v>
      </c>
    </row>
    <row r="1976">
      <c r="A1976" s="5">
        <v>1975.0</v>
      </c>
      <c r="B1976" s="6" t="s">
        <v>1633</v>
      </c>
      <c r="C1976" s="7" t="s">
        <v>4</v>
      </c>
    </row>
    <row r="1977">
      <c r="A1977" s="5">
        <v>1976.0</v>
      </c>
      <c r="B1977" s="6" t="s">
        <v>1634</v>
      </c>
      <c r="C1977" s="7" t="s">
        <v>4</v>
      </c>
    </row>
    <row r="1978">
      <c r="A1978" s="5">
        <v>1977.0</v>
      </c>
      <c r="B1978" s="6" t="s">
        <v>1635</v>
      </c>
      <c r="C1978" s="7" t="s">
        <v>4</v>
      </c>
    </row>
    <row r="1979">
      <c r="A1979" s="5">
        <v>1978.0</v>
      </c>
      <c r="B1979" s="6" t="s">
        <v>1636</v>
      </c>
      <c r="C1979" s="7" t="s">
        <v>4</v>
      </c>
    </row>
    <row r="1980">
      <c r="A1980" s="5">
        <v>1979.0</v>
      </c>
      <c r="B1980" s="6" t="s">
        <v>1637</v>
      </c>
      <c r="C1980" s="7" t="s">
        <v>4</v>
      </c>
    </row>
    <row r="1981">
      <c r="A1981" s="5">
        <v>1980.0</v>
      </c>
      <c r="B1981" s="6" t="s">
        <v>1638</v>
      </c>
      <c r="C1981" s="7" t="s">
        <v>4</v>
      </c>
    </row>
    <row r="1982">
      <c r="A1982" s="5">
        <v>1981.0</v>
      </c>
      <c r="B1982" s="6" t="s">
        <v>1639</v>
      </c>
      <c r="C1982" s="7" t="s">
        <v>4</v>
      </c>
    </row>
    <row r="1983">
      <c r="A1983" s="5">
        <v>1982.0</v>
      </c>
      <c r="B1983" s="6" t="s">
        <v>1640</v>
      </c>
      <c r="C1983" s="7" t="s">
        <v>4</v>
      </c>
    </row>
    <row r="1984">
      <c r="A1984" s="5">
        <v>1983.0</v>
      </c>
      <c r="B1984" s="6" t="s">
        <v>1641</v>
      </c>
      <c r="C1984" s="7" t="s">
        <v>4</v>
      </c>
    </row>
    <row r="1985">
      <c r="A1985" s="5">
        <v>1984.0</v>
      </c>
      <c r="B1985" s="9" t="s">
        <v>1642</v>
      </c>
      <c r="C1985" s="7" t="s">
        <v>4</v>
      </c>
    </row>
    <row r="1986">
      <c r="A1986" s="5">
        <v>1985.0</v>
      </c>
      <c r="B1986" s="6" t="s">
        <v>1643</v>
      </c>
      <c r="C1986" s="7" t="s">
        <v>4</v>
      </c>
    </row>
    <row r="1987">
      <c r="A1987" s="5">
        <v>1986.0</v>
      </c>
      <c r="B1987" s="6" t="s">
        <v>1525</v>
      </c>
      <c r="C1987" s="7" t="s">
        <v>4</v>
      </c>
    </row>
    <row r="1988">
      <c r="A1988" s="5">
        <v>1987.0</v>
      </c>
      <c r="B1988" s="6" t="s">
        <v>1644</v>
      </c>
      <c r="C1988" s="7" t="s">
        <v>4</v>
      </c>
    </row>
    <row r="1989">
      <c r="A1989" s="5">
        <v>1988.0</v>
      </c>
      <c r="B1989" s="6" t="s">
        <v>1645</v>
      </c>
      <c r="C1989" s="7" t="s">
        <v>4</v>
      </c>
    </row>
    <row r="1990">
      <c r="A1990" s="5">
        <v>1989.0</v>
      </c>
      <c r="B1990" s="6" t="s">
        <v>1646</v>
      </c>
      <c r="C1990" s="7" t="s">
        <v>4</v>
      </c>
    </row>
    <row r="1991">
      <c r="A1991" s="5">
        <v>1990.0</v>
      </c>
      <c r="B1991" s="6" t="s">
        <v>1647</v>
      </c>
      <c r="C1991" s="7" t="s">
        <v>4</v>
      </c>
    </row>
    <row r="1992">
      <c r="A1992" s="5">
        <v>1991.0</v>
      </c>
      <c r="B1992" s="6" t="s">
        <v>1648</v>
      </c>
      <c r="C1992" s="7" t="s">
        <v>4</v>
      </c>
    </row>
    <row r="1993">
      <c r="A1993" s="5">
        <v>1992.0</v>
      </c>
      <c r="B1993" s="6" t="s">
        <v>1649</v>
      </c>
      <c r="C1993" s="7" t="s">
        <v>4</v>
      </c>
    </row>
    <row r="1994">
      <c r="A1994" s="5">
        <v>1993.0</v>
      </c>
      <c r="B1994" s="6" t="s">
        <v>1650</v>
      </c>
      <c r="C1994" s="7" t="s">
        <v>4</v>
      </c>
    </row>
    <row r="1995">
      <c r="A1995" s="5">
        <v>1994.0</v>
      </c>
      <c r="B1995" s="6" t="s">
        <v>1651</v>
      </c>
      <c r="C1995" s="7" t="s">
        <v>4</v>
      </c>
    </row>
    <row r="1996">
      <c r="A1996" s="5">
        <v>1995.0</v>
      </c>
      <c r="B1996" s="6" t="s">
        <v>1652</v>
      </c>
      <c r="C1996" s="7" t="s">
        <v>4</v>
      </c>
    </row>
    <row r="1997">
      <c r="A1997" s="5">
        <v>1996.0</v>
      </c>
      <c r="B1997" s="6" t="s">
        <v>1653</v>
      </c>
      <c r="C1997" s="7" t="s">
        <v>4</v>
      </c>
    </row>
    <row r="1998">
      <c r="A1998" s="5">
        <v>1997.0</v>
      </c>
      <c r="B1998" s="6" t="s">
        <v>1654</v>
      </c>
      <c r="C1998" s="7" t="s">
        <v>4</v>
      </c>
    </row>
    <row r="1999">
      <c r="A1999" s="5">
        <v>1998.0</v>
      </c>
      <c r="B1999" s="6" t="s">
        <v>1655</v>
      </c>
      <c r="C1999" s="7" t="s">
        <v>4</v>
      </c>
    </row>
    <row r="2000">
      <c r="A2000" s="5">
        <v>1999.0</v>
      </c>
      <c r="B2000" s="6" t="s">
        <v>1656</v>
      </c>
      <c r="C2000" s="7" t="s">
        <v>4</v>
      </c>
    </row>
    <row r="2001">
      <c r="A2001" s="5">
        <v>2000.0</v>
      </c>
      <c r="B2001" s="6" t="s">
        <v>1657</v>
      </c>
      <c r="C2001" s="7" t="s">
        <v>1658</v>
      </c>
    </row>
    <row r="2002">
      <c r="A2002" s="5">
        <v>2001.0</v>
      </c>
      <c r="B2002" s="9" t="s">
        <v>1659</v>
      </c>
      <c r="C2002" s="7" t="s">
        <v>1658</v>
      </c>
    </row>
    <row r="2003">
      <c r="A2003" s="5">
        <v>2002.0</v>
      </c>
      <c r="B2003" s="9" t="s">
        <v>1660</v>
      </c>
      <c r="C2003" s="7" t="s">
        <v>1658</v>
      </c>
    </row>
    <row r="2004">
      <c r="A2004" s="5">
        <v>2003.0</v>
      </c>
      <c r="B2004" s="6" t="s">
        <v>1661</v>
      </c>
      <c r="C2004" s="7" t="s">
        <v>1658</v>
      </c>
    </row>
    <row r="2005">
      <c r="A2005" s="5">
        <v>2004.0</v>
      </c>
      <c r="B2005" s="6" t="s">
        <v>1662</v>
      </c>
      <c r="C2005" s="7" t="s">
        <v>1658</v>
      </c>
    </row>
    <row r="2006">
      <c r="A2006" s="5">
        <v>2005.0</v>
      </c>
      <c r="B2006" s="6" t="s">
        <v>1663</v>
      </c>
      <c r="C2006" s="7" t="s">
        <v>1658</v>
      </c>
    </row>
    <row r="2007">
      <c r="A2007" s="5">
        <v>2006.0</v>
      </c>
      <c r="B2007" s="6" t="s">
        <v>1664</v>
      </c>
      <c r="C2007" s="7" t="s">
        <v>1658</v>
      </c>
    </row>
    <row r="2008">
      <c r="A2008" s="5">
        <v>2007.0</v>
      </c>
      <c r="B2008" s="17" t="s">
        <v>1665</v>
      </c>
      <c r="C2008" s="7" t="s">
        <v>1658</v>
      </c>
    </row>
    <row r="2009">
      <c r="A2009" s="5">
        <v>2008.0</v>
      </c>
      <c r="B2009" s="6" t="s">
        <v>1666</v>
      </c>
      <c r="C2009" s="7" t="s">
        <v>1658</v>
      </c>
    </row>
    <row r="2010">
      <c r="A2010" s="5">
        <v>2009.0</v>
      </c>
      <c r="B2010" s="6" t="s">
        <v>1667</v>
      </c>
      <c r="C2010" s="7" t="s">
        <v>1658</v>
      </c>
    </row>
    <row r="2011">
      <c r="A2011" s="5">
        <v>2010.0</v>
      </c>
      <c r="B2011" s="6" t="s">
        <v>1668</v>
      </c>
      <c r="C2011" s="7" t="s">
        <v>1658</v>
      </c>
    </row>
    <row r="2012">
      <c r="A2012" s="5">
        <v>2011.0</v>
      </c>
      <c r="B2012" s="6" t="s">
        <v>1669</v>
      </c>
      <c r="C2012" s="7" t="s">
        <v>1658</v>
      </c>
    </row>
    <row r="2013">
      <c r="A2013" s="5">
        <v>2012.0</v>
      </c>
      <c r="B2013" s="6" t="s">
        <v>1670</v>
      </c>
      <c r="C2013" s="7" t="s">
        <v>1658</v>
      </c>
    </row>
    <row r="2014">
      <c r="A2014" s="5">
        <v>2013.0</v>
      </c>
      <c r="B2014" s="6" t="s">
        <v>1671</v>
      </c>
      <c r="C2014" s="7" t="s">
        <v>1658</v>
      </c>
    </row>
    <row r="2015">
      <c r="A2015" s="5">
        <v>2014.0</v>
      </c>
      <c r="B2015" s="6" t="s">
        <v>1672</v>
      </c>
      <c r="C2015" s="7" t="s">
        <v>1658</v>
      </c>
    </row>
    <row r="2016">
      <c r="A2016" s="5">
        <v>2015.0</v>
      </c>
      <c r="B2016" s="6" t="s">
        <v>1673</v>
      </c>
      <c r="C2016" s="7" t="s">
        <v>1658</v>
      </c>
    </row>
    <row r="2017">
      <c r="A2017" s="5">
        <v>2016.0</v>
      </c>
      <c r="B2017" s="6" t="s">
        <v>1674</v>
      </c>
      <c r="C2017" s="7" t="s">
        <v>1658</v>
      </c>
    </row>
    <row r="2018">
      <c r="A2018" s="5">
        <v>2017.0</v>
      </c>
      <c r="B2018" s="6" t="s">
        <v>1675</v>
      </c>
      <c r="C2018" s="7" t="s">
        <v>1658</v>
      </c>
    </row>
    <row r="2019">
      <c r="A2019" s="5">
        <v>2018.0</v>
      </c>
      <c r="B2019" s="6" t="s">
        <v>1676</v>
      </c>
      <c r="C2019" s="7" t="s">
        <v>1658</v>
      </c>
    </row>
    <row r="2020">
      <c r="A2020" s="5">
        <v>2019.0</v>
      </c>
      <c r="B2020" s="6" t="s">
        <v>1677</v>
      </c>
      <c r="C2020" s="7" t="s">
        <v>1658</v>
      </c>
    </row>
    <row r="2021">
      <c r="A2021" s="5">
        <v>2020.0</v>
      </c>
      <c r="B2021" s="6" t="s">
        <v>1678</v>
      </c>
      <c r="C2021" s="7" t="s">
        <v>1658</v>
      </c>
    </row>
    <row r="2022">
      <c r="A2022" s="5">
        <v>2021.0</v>
      </c>
      <c r="B2022" s="6" t="s">
        <v>1679</v>
      </c>
      <c r="C2022" s="7" t="s">
        <v>1658</v>
      </c>
    </row>
    <row r="2023">
      <c r="A2023" s="5">
        <v>2022.0</v>
      </c>
      <c r="B2023" s="6" t="s">
        <v>1680</v>
      </c>
      <c r="C2023" s="7" t="s">
        <v>1658</v>
      </c>
    </row>
    <row r="2024">
      <c r="A2024" s="5">
        <v>2023.0</v>
      </c>
      <c r="B2024" s="6" t="s">
        <v>1681</v>
      </c>
      <c r="C2024" s="7" t="s">
        <v>1658</v>
      </c>
    </row>
    <row r="2025">
      <c r="A2025" s="5">
        <v>2024.0</v>
      </c>
      <c r="B2025" s="6" t="s">
        <v>1682</v>
      </c>
      <c r="C2025" s="7" t="s">
        <v>1658</v>
      </c>
    </row>
    <row r="2026">
      <c r="A2026" s="5">
        <v>2025.0</v>
      </c>
      <c r="B2026" s="6" t="s">
        <v>1683</v>
      </c>
      <c r="C2026" s="7" t="s">
        <v>1658</v>
      </c>
    </row>
    <row r="2027">
      <c r="A2027" s="5">
        <v>2026.0</v>
      </c>
      <c r="B2027" s="6" t="s">
        <v>1684</v>
      </c>
      <c r="C2027" s="7" t="s">
        <v>1658</v>
      </c>
    </row>
    <row r="2028">
      <c r="A2028" s="5">
        <v>2027.0</v>
      </c>
      <c r="B2028" s="6" t="s">
        <v>1685</v>
      </c>
      <c r="C2028" s="7" t="s">
        <v>1658</v>
      </c>
    </row>
    <row r="2029">
      <c r="A2029" s="5">
        <v>2028.0</v>
      </c>
      <c r="B2029" s="6" t="s">
        <v>1686</v>
      </c>
      <c r="C2029" s="7" t="s">
        <v>1658</v>
      </c>
    </row>
    <row r="2030">
      <c r="A2030" s="5">
        <v>2029.0</v>
      </c>
      <c r="B2030" s="6" t="s">
        <v>1687</v>
      </c>
      <c r="C2030" s="7" t="s">
        <v>1658</v>
      </c>
    </row>
    <row r="2031">
      <c r="A2031" s="5">
        <v>2030.0</v>
      </c>
      <c r="B2031" s="6" t="s">
        <v>1688</v>
      </c>
      <c r="C2031" s="7" t="s">
        <v>1658</v>
      </c>
    </row>
    <row r="2032">
      <c r="A2032" s="5">
        <v>2031.0</v>
      </c>
      <c r="B2032" s="6" t="s">
        <v>1689</v>
      </c>
      <c r="C2032" s="7" t="s">
        <v>1658</v>
      </c>
    </row>
    <row r="2033">
      <c r="A2033" s="5">
        <v>2032.0</v>
      </c>
      <c r="B2033" s="6" t="s">
        <v>1690</v>
      </c>
      <c r="C2033" s="7" t="s">
        <v>1658</v>
      </c>
    </row>
    <row r="2034">
      <c r="A2034" s="5">
        <v>2033.0</v>
      </c>
      <c r="B2034" s="6" t="s">
        <v>1691</v>
      </c>
      <c r="C2034" s="7" t="s">
        <v>1658</v>
      </c>
    </row>
    <row r="2035">
      <c r="A2035" s="5">
        <v>2034.0</v>
      </c>
      <c r="B2035" s="6" t="s">
        <v>1692</v>
      </c>
      <c r="C2035" s="7" t="s">
        <v>1658</v>
      </c>
    </row>
    <row r="2036">
      <c r="A2036" s="5">
        <v>2035.0</v>
      </c>
      <c r="B2036" s="6" t="s">
        <v>1693</v>
      </c>
      <c r="C2036" s="7" t="s">
        <v>1658</v>
      </c>
    </row>
    <row r="2037">
      <c r="A2037" s="5">
        <v>2036.0</v>
      </c>
      <c r="B2037" s="6" t="s">
        <v>1694</v>
      </c>
      <c r="C2037" s="7" t="s">
        <v>1658</v>
      </c>
    </row>
    <row r="2038">
      <c r="A2038" s="5">
        <v>2037.0</v>
      </c>
      <c r="B2038" s="6" t="s">
        <v>1695</v>
      </c>
      <c r="C2038" s="7" t="s">
        <v>1658</v>
      </c>
    </row>
    <row r="2039">
      <c r="A2039" s="5">
        <v>2038.0</v>
      </c>
      <c r="B2039" s="6" t="s">
        <v>1696</v>
      </c>
      <c r="C2039" s="7" t="s">
        <v>1658</v>
      </c>
    </row>
    <row r="2040">
      <c r="A2040" s="5">
        <v>2039.0</v>
      </c>
      <c r="B2040" s="6" t="s">
        <v>1696</v>
      </c>
      <c r="C2040" s="7" t="s">
        <v>1658</v>
      </c>
    </row>
    <row r="2041">
      <c r="A2041" s="5">
        <v>2040.0</v>
      </c>
      <c r="B2041" s="6" t="s">
        <v>1697</v>
      </c>
      <c r="C2041" s="7" t="s">
        <v>1658</v>
      </c>
    </row>
    <row r="2042">
      <c r="A2042" s="5">
        <v>2041.0</v>
      </c>
      <c r="B2042" s="9" t="s">
        <v>1698</v>
      </c>
      <c r="C2042" s="7" t="s">
        <v>1658</v>
      </c>
    </row>
    <row r="2043">
      <c r="A2043" s="5">
        <v>2042.0</v>
      </c>
      <c r="B2043" s="6" t="s">
        <v>1699</v>
      </c>
      <c r="C2043" s="7" t="s">
        <v>1658</v>
      </c>
    </row>
    <row r="2044">
      <c r="A2044" s="5">
        <v>2043.0</v>
      </c>
      <c r="B2044" s="6" t="s">
        <v>1700</v>
      </c>
      <c r="C2044" s="7" t="s">
        <v>1658</v>
      </c>
    </row>
    <row r="2045">
      <c r="A2045" s="5">
        <v>2044.0</v>
      </c>
      <c r="B2045" s="6" t="s">
        <v>1701</v>
      </c>
      <c r="C2045" s="7" t="s">
        <v>1658</v>
      </c>
    </row>
    <row r="2046">
      <c r="A2046" s="5">
        <v>2045.0</v>
      </c>
      <c r="B2046" s="6" t="s">
        <v>1702</v>
      </c>
      <c r="C2046" s="7" t="s">
        <v>1658</v>
      </c>
    </row>
    <row r="2047">
      <c r="A2047" s="5">
        <v>2046.0</v>
      </c>
      <c r="B2047" s="6" t="s">
        <v>1703</v>
      </c>
      <c r="C2047" s="7" t="s">
        <v>1658</v>
      </c>
    </row>
    <row r="2048">
      <c r="A2048" s="5">
        <v>2047.0</v>
      </c>
      <c r="B2048" s="6" t="s">
        <v>1704</v>
      </c>
      <c r="C2048" s="7" t="s">
        <v>1658</v>
      </c>
    </row>
    <row r="2049">
      <c r="A2049" s="5">
        <v>2048.0</v>
      </c>
      <c r="B2049" s="6" t="s">
        <v>1705</v>
      </c>
      <c r="C2049" s="7" t="s">
        <v>1658</v>
      </c>
    </row>
    <row r="2050">
      <c r="A2050" s="5">
        <v>2049.0</v>
      </c>
      <c r="B2050" s="6" t="s">
        <v>1706</v>
      </c>
      <c r="C2050" s="7" t="s">
        <v>1658</v>
      </c>
    </row>
    <row r="2051">
      <c r="A2051" s="5">
        <v>2050.0</v>
      </c>
      <c r="B2051" s="6" t="s">
        <v>1707</v>
      </c>
      <c r="C2051" s="7" t="s">
        <v>1658</v>
      </c>
    </row>
    <row r="2052">
      <c r="A2052" s="5">
        <v>2051.0</v>
      </c>
      <c r="B2052" s="6" t="s">
        <v>1708</v>
      </c>
      <c r="C2052" s="7" t="s">
        <v>1658</v>
      </c>
    </row>
    <row r="2053">
      <c r="A2053" s="5">
        <v>2052.0</v>
      </c>
      <c r="B2053" s="6" t="s">
        <v>1709</v>
      </c>
      <c r="C2053" s="7" t="s">
        <v>1658</v>
      </c>
    </row>
    <row r="2054">
      <c r="A2054" s="5">
        <v>2053.0</v>
      </c>
      <c r="B2054" s="6" t="s">
        <v>1710</v>
      </c>
      <c r="C2054" s="7" t="s">
        <v>1658</v>
      </c>
    </row>
    <row r="2055">
      <c r="A2055" s="5">
        <v>2054.0</v>
      </c>
      <c r="B2055" s="6" t="s">
        <v>1711</v>
      </c>
      <c r="C2055" s="7" t="s">
        <v>1658</v>
      </c>
    </row>
    <row r="2056">
      <c r="A2056" s="5">
        <v>2055.0</v>
      </c>
      <c r="B2056" s="6" t="s">
        <v>1711</v>
      </c>
      <c r="C2056" s="7" t="s">
        <v>1658</v>
      </c>
    </row>
    <row r="2057">
      <c r="A2057" s="5">
        <v>2056.0</v>
      </c>
      <c r="B2057" s="9" t="s">
        <v>1712</v>
      </c>
      <c r="C2057" s="7" t="s">
        <v>1658</v>
      </c>
    </row>
    <row r="2058">
      <c r="A2058" s="5">
        <v>2057.0</v>
      </c>
      <c r="B2058" s="6" t="s">
        <v>1713</v>
      </c>
      <c r="C2058" s="7" t="s">
        <v>1658</v>
      </c>
    </row>
    <row r="2059">
      <c r="A2059" s="5">
        <v>2058.0</v>
      </c>
      <c r="B2059" s="6" t="s">
        <v>1714</v>
      </c>
      <c r="C2059" s="7" t="s">
        <v>1658</v>
      </c>
    </row>
    <row r="2060">
      <c r="A2060" s="5">
        <v>2059.0</v>
      </c>
      <c r="B2060" s="6" t="s">
        <v>1715</v>
      </c>
      <c r="C2060" s="7" t="s">
        <v>1658</v>
      </c>
    </row>
    <row r="2061">
      <c r="A2061" s="5">
        <v>2060.0</v>
      </c>
      <c r="B2061" s="6" t="s">
        <v>1716</v>
      </c>
      <c r="C2061" s="7" t="s">
        <v>1658</v>
      </c>
    </row>
    <row r="2062">
      <c r="A2062" s="5">
        <v>2061.0</v>
      </c>
      <c r="B2062" s="6" t="s">
        <v>1717</v>
      </c>
      <c r="C2062" s="7" t="s">
        <v>1658</v>
      </c>
    </row>
    <row r="2063">
      <c r="A2063" s="5">
        <v>2062.0</v>
      </c>
      <c r="B2063" s="6" t="s">
        <v>1718</v>
      </c>
      <c r="C2063" s="7" t="s">
        <v>1658</v>
      </c>
    </row>
    <row r="2064">
      <c r="A2064" s="5">
        <v>2063.0</v>
      </c>
      <c r="B2064" s="6" t="s">
        <v>1719</v>
      </c>
      <c r="C2064" s="7" t="s">
        <v>1658</v>
      </c>
    </row>
    <row r="2065">
      <c r="A2065" s="5">
        <v>2064.0</v>
      </c>
      <c r="B2065" s="6" t="s">
        <v>1720</v>
      </c>
      <c r="C2065" s="7" t="s">
        <v>1658</v>
      </c>
    </row>
    <row r="2066">
      <c r="A2066" s="5">
        <v>2065.0</v>
      </c>
      <c r="B2066" s="6" t="s">
        <v>1721</v>
      </c>
      <c r="C2066" s="7" t="s">
        <v>1658</v>
      </c>
    </row>
    <row r="2067">
      <c r="A2067" s="5">
        <v>2066.0</v>
      </c>
      <c r="B2067" s="6" t="s">
        <v>1722</v>
      </c>
      <c r="C2067" s="7" t="s">
        <v>1658</v>
      </c>
    </row>
    <row r="2068">
      <c r="A2068" s="5">
        <v>2067.0</v>
      </c>
      <c r="B2068" s="6" t="s">
        <v>1723</v>
      </c>
      <c r="C2068" s="7" t="s">
        <v>1658</v>
      </c>
    </row>
    <row r="2069">
      <c r="A2069" s="5">
        <v>2068.0</v>
      </c>
      <c r="B2069" s="6" t="s">
        <v>1721</v>
      </c>
      <c r="C2069" s="7" t="s">
        <v>1658</v>
      </c>
    </row>
    <row r="2070">
      <c r="A2070" s="5">
        <v>2069.0</v>
      </c>
      <c r="B2070" s="6" t="s">
        <v>1721</v>
      </c>
      <c r="C2070" s="7" t="s">
        <v>1658</v>
      </c>
    </row>
    <row r="2071">
      <c r="A2071" s="5">
        <v>2070.0</v>
      </c>
      <c r="B2071" s="6" t="s">
        <v>1723</v>
      </c>
      <c r="C2071" s="7" t="s">
        <v>1658</v>
      </c>
    </row>
    <row r="2072">
      <c r="A2072" s="5">
        <v>2071.0</v>
      </c>
      <c r="B2072" s="6" t="s">
        <v>1724</v>
      </c>
      <c r="C2072" s="7" t="s">
        <v>1658</v>
      </c>
    </row>
    <row r="2073">
      <c r="A2073" s="5">
        <v>2072.0</v>
      </c>
      <c r="B2073" s="6" t="s">
        <v>1725</v>
      </c>
      <c r="C2073" s="7" t="s">
        <v>1658</v>
      </c>
    </row>
    <row r="2074">
      <c r="A2074" s="5">
        <v>2073.0</v>
      </c>
      <c r="B2074" s="6" t="s">
        <v>1726</v>
      </c>
      <c r="C2074" s="7" t="s">
        <v>1658</v>
      </c>
    </row>
    <row r="2075">
      <c r="A2075" s="5">
        <v>2074.0</v>
      </c>
      <c r="B2075" s="6" t="s">
        <v>1727</v>
      </c>
      <c r="C2075" s="7" t="s">
        <v>1658</v>
      </c>
    </row>
    <row r="2076">
      <c r="A2076" s="5">
        <v>2075.0</v>
      </c>
      <c r="B2076" s="6" t="s">
        <v>1728</v>
      </c>
      <c r="C2076" s="7" t="s">
        <v>1658</v>
      </c>
    </row>
    <row r="2077">
      <c r="A2077" s="5">
        <v>2076.0</v>
      </c>
      <c r="B2077" s="6" t="s">
        <v>1729</v>
      </c>
      <c r="C2077" s="7" t="s">
        <v>1658</v>
      </c>
    </row>
    <row r="2078">
      <c r="A2078" s="5">
        <v>2077.0</v>
      </c>
      <c r="B2078" s="6" t="s">
        <v>1730</v>
      </c>
      <c r="C2078" s="7" t="s">
        <v>1658</v>
      </c>
    </row>
    <row r="2079">
      <c r="A2079" s="5">
        <v>2078.0</v>
      </c>
      <c r="B2079" s="6" t="s">
        <v>1730</v>
      </c>
      <c r="C2079" s="7" t="s">
        <v>1658</v>
      </c>
    </row>
    <row r="2080">
      <c r="A2080" s="5">
        <v>2079.0</v>
      </c>
      <c r="B2080" s="6" t="s">
        <v>1731</v>
      </c>
      <c r="C2080" s="7" t="s">
        <v>1658</v>
      </c>
    </row>
    <row r="2081">
      <c r="A2081" s="5">
        <v>2080.0</v>
      </c>
      <c r="B2081" s="6" t="s">
        <v>1732</v>
      </c>
      <c r="C2081" s="7" t="s">
        <v>1658</v>
      </c>
    </row>
    <row r="2082">
      <c r="A2082" s="5">
        <v>2081.0</v>
      </c>
      <c r="B2082" s="6" t="s">
        <v>1731</v>
      </c>
      <c r="C2082" s="7" t="s">
        <v>1658</v>
      </c>
    </row>
    <row r="2083">
      <c r="A2083" s="5">
        <v>2082.0</v>
      </c>
      <c r="B2083" s="6" t="s">
        <v>1733</v>
      </c>
      <c r="C2083" s="7" t="s">
        <v>1658</v>
      </c>
    </row>
    <row r="2084">
      <c r="A2084" s="5">
        <v>2083.0</v>
      </c>
      <c r="B2084" s="6" t="s">
        <v>1734</v>
      </c>
      <c r="C2084" s="7" t="s">
        <v>1658</v>
      </c>
    </row>
    <row r="2085">
      <c r="A2085" s="5">
        <v>2084.0</v>
      </c>
      <c r="B2085" s="6" t="s">
        <v>1735</v>
      </c>
      <c r="C2085" s="7" t="s">
        <v>1658</v>
      </c>
    </row>
    <row r="2086">
      <c r="A2086" s="5">
        <v>2085.0</v>
      </c>
      <c r="B2086" s="6" t="s">
        <v>1736</v>
      </c>
      <c r="C2086" s="7" t="s">
        <v>1658</v>
      </c>
    </row>
    <row r="2087">
      <c r="A2087" s="5">
        <v>2086.0</v>
      </c>
      <c r="B2087" s="6" t="s">
        <v>1737</v>
      </c>
      <c r="C2087" s="7" t="s">
        <v>1658</v>
      </c>
    </row>
    <row r="2088">
      <c r="A2088" s="5">
        <v>2087.0</v>
      </c>
      <c r="B2088" s="6" t="s">
        <v>1738</v>
      </c>
      <c r="C2088" s="7" t="s">
        <v>1658</v>
      </c>
    </row>
    <row r="2089">
      <c r="A2089" s="5">
        <v>2088.0</v>
      </c>
      <c r="B2089" s="6" t="s">
        <v>1739</v>
      </c>
      <c r="C2089" s="7" t="s">
        <v>1658</v>
      </c>
    </row>
    <row r="2090">
      <c r="A2090" s="5">
        <v>2089.0</v>
      </c>
      <c r="B2090" s="6" t="s">
        <v>1740</v>
      </c>
      <c r="C2090" s="7" t="s">
        <v>1658</v>
      </c>
    </row>
    <row r="2091">
      <c r="A2091" s="5">
        <v>2090.0</v>
      </c>
      <c r="B2091" s="6" t="s">
        <v>1741</v>
      </c>
      <c r="C2091" s="7" t="s">
        <v>1658</v>
      </c>
    </row>
    <row r="2092">
      <c r="A2092" s="5">
        <v>2091.0</v>
      </c>
      <c r="B2092" s="6" t="s">
        <v>1742</v>
      </c>
      <c r="C2092" s="7" t="s">
        <v>1658</v>
      </c>
    </row>
    <row r="2093">
      <c r="A2093" s="5">
        <v>2092.0</v>
      </c>
      <c r="B2093" s="6" t="s">
        <v>1743</v>
      </c>
      <c r="C2093" s="7" t="s">
        <v>1658</v>
      </c>
    </row>
    <row r="2094">
      <c r="A2094" s="5">
        <v>2093.0</v>
      </c>
      <c r="B2094" s="6" t="s">
        <v>1744</v>
      </c>
      <c r="C2094" s="7" t="s">
        <v>1658</v>
      </c>
    </row>
    <row r="2095">
      <c r="A2095" s="5">
        <v>2094.0</v>
      </c>
      <c r="B2095" s="6" t="s">
        <v>1745</v>
      </c>
      <c r="C2095" s="7" t="s">
        <v>1658</v>
      </c>
    </row>
    <row r="2096">
      <c r="A2096" s="5">
        <v>2095.0</v>
      </c>
      <c r="B2096" s="6" t="s">
        <v>1745</v>
      </c>
      <c r="C2096" s="7" t="s">
        <v>1658</v>
      </c>
    </row>
    <row r="2097">
      <c r="A2097" s="5">
        <v>2096.0</v>
      </c>
      <c r="B2097" s="6" t="s">
        <v>1746</v>
      </c>
      <c r="C2097" s="7" t="s">
        <v>1658</v>
      </c>
    </row>
    <row r="2098">
      <c r="A2098" s="5">
        <v>2097.0</v>
      </c>
      <c r="B2098" s="6" t="s">
        <v>1746</v>
      </c>
      <c r="C2098" s="7" t="s">
        <v>1658</v>
      </c>
    </row>
    <row r="2099">
      <c r="A2099" s="5">
        <v>2098.0</v>
      </c>
      <c r="B2099" s="6" t="s">
        <v>1747</v>
      </c>
      <c r="C2099" s="7" t="s">
        <v>1658</v>
      </c>
    </row>
    <row r="2100">
      <c r="A2100" s="5">
        <v>2099.0</v>
      </c>
      <c r="B2100" s="6" t="s">
        <v>1748</v>
      </c>
      <c r="C2100" s="7" t="s">
        <v>1658</v>
      </c>
    </row>
    <row r="2101">
      <c r="A2101" s="5">
        <v>2100.0</v>
      </c>
      <c r="B2101" s="6" t="s">
        <v>1749</v>
      </c>
      <c r="C2101" s="7" t="s">
        <v>1658</v>
      </c>
    </row>
    <row r="2102">
      <c r="A2102" s="5">
        <v>2101.0</v>
      </c>
      <c r="B2102" s="6" t="s">
        <v>1750</v>
      </c>
      <c r="C2102" s="7" t="s">
        <v>1658</v>
      </c>
    </row>
    <row r="2103">
      <c r="A2103" s="5">
        <v>2102.0</v>
      </c>
      <c r="B2103" s="6" t="s">
        <v>1751</v>
      </c>
      <c r="C2103" s="7" t="s">
        <v>1658</v>
      </c>
    </row>
    <row r="2104">
      <c r="A2104" s="5">
        <v>2103.0</v>
      </c>
      <c r="B2104" s="9" t="s">
        <v>1752</v>
      </c>
      <c r="C2104" s="7" t="s">
        <v>1658</v>
      </c>
    </row>
    <row r="2105">
      <c r="A2105" s="5">
        <v>2104.0</v>
      </c>
      <c r="B2105" s="6" t="s">
        <v>1753</v>
      </c>
      <c r="C2105" s="7" t="s">
        <v>1658</v>
      </c>
    </row>
    <row r="2106">
      <c r="A2106" s="5">
        <v>2105.0</v>
      </c>
      <c r="B2106" s="6" t="s">
        <v>1754</v>
      </c>
      <c r="C2106" s="7" t="s">
        <v>1658</v>
      </c>
    </row>
    <row r="2107">
      <c r="A2107" s="5">
        <v>2106.0</v>
      </c>
      <c r="B2107" s="6" t="s">
        <v>1755</v>
      </c>
      <c r="C2107" s="7" t="s">
        <v>1658</v>
      </c>
    </row>
    <row r="2108">
      <c r="A2108" s="5">
        <v>2107.0</v>
      </c>
      <c r="B2108" s="6" t="s">
        <v>1756</v>
      </c>
      <c r="C2108" s="7" t="s">
        <v>1658</v>
      </c>
    </row>
    <row r="2109">
      <c r="A2109" s="5">
        <v>2108.0</v>
      </c>
      <c r="B2109" s="6" t="s">
        <v>1757</v>
      </c>
      <c r="C2109" s="7" t="s">
        <v>1658</v>
      </c>
    </row>
    <row r="2110">
      <c r="A2110" s="5">
        <v>2109.0</v>
      </c>
      <c r="B2110" s="6" t="s">
        <v>1758</v>
      </c>
      <c r="C2110" s="7" t="s">
        <v>1658</v>
      </c>
    </row>
    <row r="2111">
      <c r="A2111" s="5">
        <v>2110.0</v>
      </c>
      <c r="B2111" s="6" t="s">
        <v>1759</v>
      </c>
      <c r="C2111" s="7" t="s">
        <v>1658</v>
      </c>
    </row>
    <row r="2112">
      <c r="A2112" s="5">
        <v>2111.0</v>
      </c>
      <c r="B2112" s="6" t="s">
        <v>1760</v>
      </c>
      <c r="C2112" s="7" t="s">
        <v>1658</v>
      </c>
    </row>
    <row r="2113">
      <c r="A2113" s="5">
        <v>2112.0</v>
      </c>
      <c r="B2113" s="6" t="s">
        <v>1761</v>
      </c>
      <c r="C2113" s="7" t="s">
        <v>1658</v>
      </c>
    </row>
    <row r="2114">
      <c r="A2114" s="5">
        <v>2113.0</v>
      </c>
      <c r="B2114" s="6" t="s">
        <v>1762</v>
      </c>
      <c r="C2114" s="7" t="s">
        <v>1658</v>
      </c>
    </row>
    <row r="2115">
      <c r="A2115" s="5">
        <v>2114.0</v>
      </c>
      <c r="B2115" s="6" t="s">
        <v>1763</v>
      </c>
      <c r="C2115" s="7" t="s">
        <v>1658</v>
      </c>
    </row>
    <row r="2116">
      <c r="A2116" s="5">
        <v>2115.0</v>
      </c>
      <c r="B2116" s="6" t="s">
        <v>1764</v>
      </c>
      <c r="C2116" s="7" t="s">
        <v>1658</v>
      </c>
    </row>
    <row r="2117">
      <c r="A2117" s="5">
        <v>2116.0</v>
      </c>
      <c r="B2117" s="6" t="s">
        <v>1764</v>
      </c>
      <c r="C2117" s="7" t="s">
        <v>1658</v>
      </c>
    </row>
    <row r="2118">
      <c r="A2118" s="5">
        <v>2117.0</v>
      </c>
      <c r="B2118" s="6" t="s">
        <v>1765</v>
      </c>
      <c r="C2118" s="7" t="s">
        <v>1658</v>
      </c>
    </row>
    <row r="2119">
      <c r="A2119" s="5">
        <v>2118.0</v>
      </c>
      <c r="B2119" s="6" t="s">
        <v>1766</v>
      </c>
      <c r="C2119" s="7" t="s">
        <v>1658</v>
      </c>
    </row>
    <row r="2120">
      <c r="A2120" s="5">
        <v>2119.0</v>
      </c>
      <c r="B2120" s="6" t="s">
        <v>1767</v>
      </c>
      <c r="C2120" s="7" t="s">
        <v>1658</v>
      </c>
    </row>
    <row r="2121">
      <c r="A2121" s="5">
        <v>2120.0</v>
      </c>
      <c r="B2121" s="6" t="s">
        <v>1768</v>
      </c>
      <c r="C2121" s="7" t="s">
        <v>1658</v>
      </c>
    </row>
    <row r="2122">
      <c r="A2122" s="5">
        <v>2121.0</v>
      </c>
      <c r="B2122" s="6" t="s">
        <v>1769</v>
      </c>
      <c r="C2122" s="7" t="s">
        <v>1658</v>
      </c>
    </row>
    <row r="2123">
      <c r="A2123" s="5">
        <v>2122.0</v>
      </c>
      <c r="B2123" s="6" t="s">
        <v>1769</v>
      </c>
      <c r="C2123" s="7" t="s">
        <v>1658</v>
      </c>
    </row>
    <row r="2124">
      <c r="A2124" s="5">
        <v>2123.0</v>
      </c>
      <c r="B2124" s="6" t="s">
        <v>1770</v>
      </c>
      <c r="C2124" s="7" t="s">
        <v>1658</v>
      </c>
    </row>
    <row r="2125">
      <c r="A2125" s="5">
        <v>2124.0</v>
      </c>
      <c r="B2125" s="6" t="s">
        <v>1771</v>
      </c>
      <c r="C2125" s="7" t="s">
        <v>1658</v>
      </c>
    </row>
    <row r="2126">
      <c r="A2126" s="5">
        <v>2125.0</v>
      </c>
      <c r="B2126" s="6" t="s">
        <v>1772</v>
      </c>
      <c r="C2126" s="7" t="s">
        <v>1658</v>
      </c>
    </row>
    <row r="2127">
      <c r="A2127" s="5">
        <v>2126.0</v>
      </c>
      <c r="B2127" s="6" t="s">
        <v>1773</v>
      </c>
      <c r="C2127" s="7" t="s">
        <v>1658</v>
      </c>
    </row>
    <row r="2128">
      <c r="A2128" s="5">
        <v>2127.0</v>
      </c>
      <c r="B2128" s="6" t="s">
        <v>1774</v>
      </c>
      <c r="C2128" s="7" t="s">
        <v>1658</v>
      </c>
    </row>
    <row r="2129">
      <c r="A2129" s="5">
        <v>2128.0</v>
      </c>
      <c r="B2129" s="6" t="s">
        <v>1775</v>
      </c>
      <c r="C2129" s="7" t="s">
        <v>1658</v>
      </c>
    </row>
    <row r="2130">
      <c r="A2130" s="5">
        <v>2129.0</v>
      </c>
      <c r="B2130" s="6" t="s">
        <v>1776</v>
      </c>
      <c r="C2130" s="7" t="s">
        <v>1658</v>
      </c>
    </row>
    <row r="2131">
      <c r="A2131" s="5">
        <v>2130.0</v>
      </c>
      <c r="B2131" s="6" t="s">
        <v>1777</v>
      </c>
      <c r="C2131" s="7" t="s">
        <v>1658</v>
      </c>
    </row>
    <row r="2132">
      <c r="A2132" s="5">
        <v>2131.0</v>
      </c>
      <c r="B2132" s="6" t="s">
        <v>1778</v>
      </c>
      <c r="C2132" s="7" t="s">
        <v>1658</v>
      </c>
    </row>
    <row r="2133">
      <c r="A2133" s="5">
        <v>2132.0</v>
      </c>
      <c r="B2133" s="6" t="s">
        <v>1777</v>
      </c>
      <c r="C2133" s="7" t="s">
        <v>1658</v>
      </c>
    </row>
    <row r="2134">
      <c r="A2134" s="5">
        <v>2133.0</v>
      </c>
      <c r="B2134" s="6" t="s">
        <v>1779</v>
      </c>
      <c r="C2134" s="7" t="s">
        <v>1658</v>
      </c>
    </row>
    <row r="2135">
      <c r="A2135" s="5">
        <v>2134.0</v>
      </c>
      <c r="B2135" s="6" t="s">
        <v>1780</v>
      </c>
      <c r="C2135" s="7" t="s">
        <v>1658</v>
      </c>
    </row>
    <row r="2136">
      <c r="A2136" s="5">
        <v>2135.0</v>
      </c>
      <c r="B2136" s="6" t="s">
        <v>1781</v>
      </c>
      <c r="C2136" s="7" t="s">
        <v>1658</v>
      </c>
    </row>
    <row r="2137">
      <c r="A2137" s="5">
        <v>2136.0</v>
      </c>
      <c r="B2137" s="6" t="s">
        <v>1782</v>
      </c>
      <c r="C2137" s="7" t="s">
        <v>1658</v>
      </c>
    </row>
    <row r="2138">
      <c r="A2138" s="5">
        <v>2137.0</v>
      </c>
      <c r="B2138" s="6" t="s">
        <v>1783</v>
      </c>
      <c r="C2138" s="7" t="s">
        <v>1658</v>
      </c>
    </row>
    <row r="2139">
      <c r="A2139" s="5">
        <v>2138.0</v>
      </c>
      <c r="B2139" s="6" t="s">
        <v>1784</v>
      </c>
      <c r="C2139" s="7" t="s">
        <v>1658</v>
      </c>
    </row>
    <row r="2140">
      <c r="A2140" s="5">
        <v>2139.0</v>
      </c>
      <c r="B2140" s="6" t="s">
        <v>1785</v>
      </c>
      <c r="C2140" s="7" t="s">
        <v>1658</v>
      </c>
    </row>
    <row r="2141">
      <c r="A2141" s="5">
        <v>2140.0</v>
      </c>
      <c r="B2141" s="6" t="s">
        <v>1786</v>
      </c>
      <c r="C2141" s="7" t="s">
        <v>1658</v>
      </c>
    </row>
    <row r="2142">
      <c r="A2142" s="5">
        <v>2141.0</v>
      </c>
      <c r="B2142" s="6" t="s">
        <v>1787</v>
      </c>
      <c r="C2142" s="7" t="s">
        <v>1658</v>
      </c>
    </row>
    <row r="2143">
      <c r="A2143" s="5">
        <v>2142.0</v>
      </c>
      <c r="B2143" s="6" t="s">
        <v>1788</v>
      </c>
      <c r="C2143" s="7" t="s">
        <v>1658</v>
      </c>
    </row>
    <row r="2144">
      <c r="A2144" s="5">
        <v>2143.0</v>
      </c>
      <c r="B2144" s="6" t="s">
        <v>1788</v>
      </c>
      <c r="C2144" s="7" t="s">
        <v>1658</v>
      </c>
    </row>
    <row r="2145">
      <c r="A2145" s="5">
        <v>2144.0</v>
      </c>
      <c r="B2145" s="6" t="s">
        <v>1789</v>
      </c>
      <c r="C2145" s="7" t="s">
        <v>1658</v>
      </c>
    </row>
    <row r="2146">
      <c r="A2146" s="5">
        <v>2145.0</v>
      </c>
      <c r="B2146" s="6" t="s">
        <v>1790</v>
      </c>
      <c r="C2146" s="7" t="s">
        <v>1658</v>
      </c>
    </row>
    <row r="2147">
      <c r="A2147" s="5">
        <v>2146.0</v>
      </c>
      <c r="B2147" s="6" t="s">
        <v>1788</v>
      </c>
      <c r="C2147" s="7" t="s">
        <v>1658</v>
      </c>
    </row>
    <row r="2148">
      <c r="A2148" s="5">
        <v>2147.0</v>
      </c>
      <c r="B2148" s="6" t="s">
        <v>1791</v>
      </c>
      <c r="C2148" s="7" t="s">
        <v>1658</v>
      </c>
    </row>
    <row r="2149">
      <c r="A2149" s="5">
        <v>2148.0</v>
      </c>
      <c r="B2149" s="6" t="s">
        <v>1792</v>
      </c>
      <c r="C2149" s="7" t="s">
        <v>1658</v>
      </c>
    </row>
    <row r="2150">
      <c r="A2150" s="5">
        <v>2149.0</v>
      </c>
      <c r="B2150" s="6" t="s">
        <v>1793</v>
      </c>
      <c r="C2150" s="7" t="s">
        <v>1658</v>
      </c>
    </row>
    <row r="2151">
      <c r="A2151" s="5">
        <v>2150.0</v>
      </c>
      <c r="B2151" s="6" t="s">
        <v>1794</v>
      </c>
      <c r="C2151" s="7" t="s">
        <v>1658</v>
      </c>
    </row>
    <row r="2152">
      <c r="A2152" s="5">
        <v>2151.0</v>
      </c>
      <c r="B2152" s="6" t="s">
        <v>1795</v>
      </c>
      <c r="C2152" s="7" t="s">
        <v>1658</v>
      </c>
    </row>
    <row r="2153">
      <c r="A2153" s="5">
        <v>2152.0</v>
      </c>
      <c r="B2153" s="6" t="s">
        <v>1796</v>
      </c>
      <c r="C2153" s="7" t="s">
        <v>1658</v>
      </c>
    </row>
    <row r="2154">
      <c r="A2154" s="5">
        <v>2153.0</v>
      </c>
      <c r="B2154" s="6" t="s">
        <v>1797</v>
      </c>
      <c r="C2154" s="7" t="s">
        <v>1658</v>
      </c>
    </row>
    <row r="2155">
      <c r="A2155" s="5">
        <v>2154.0</v>
      </c>
      <c r="B2155" s="6" t="s">
        <v>1798</v>
      </c>
      <c r="C2155" s="7" t="s">
        <v>1658</v>
      </c>
    </row>
    <row r="2156">
      <c r="A2156" s="5">
        <v>2155.0</v>
      </c>
      <c r="B2156" s="6" t="s">
        <v>1799</v>
      </c>
      <c r="C2156" s="7" t="s">
        <v>1658</v>
      </c>
    </row>
    <row r="2157">
      <c r="A2157" s="5">
        <v>2156.0</v>
      </c>
      <c r="B2157" s="6" t="s">
        <v>1799</v>
      </c>
      <c r="C2157" s="7" t="s">
        <v>1658</v>
      </c>
    </row>
    <row r="2158">
      <c r="A2158" s="5">
        <v>2157.0</v>
      </c>
      <c r="B2158" s="6" t="s">
        <v>1800</v>
      </c>
      <c r="C2158" s="7" t="s">
        <v>1658</v>
      </c>
    </row>
    <row r="2159">
      <c r="A2159" s="5">
        <v>2158.0</v>
      </c>
      <c r="B2159" s="6" t="s">
        <v>1801</v>
      </c>
      <c r="C2159" s="7" t="s">
        <v>1658</v>
      </c>
    </row>
    <row r="2160">
      <c r="A2160" s="5">
        <v>2159.0</v>
      </c>
      <c r="B2160" s="6" t="s">
        <v>1802</v>
      </c>
      <c r="C2160" s="7" t="s">
        <v>1658</v>
      </c>
    </row>
    <row r="2161">
      <c r="A2161" s="5">
        <v>2160.0</v>
      </c>
      <c r="B2161" s="6" t="s">
        <v>1803</v>
      </c>
      <c r="C2161" s="7" t="s">
        <v>1658</v>
      </c>
    </row>
    <row r="2162">
      <c r="A2162" s="5">
        <v>2161.0</v>
      </c>
      <c r="B2162" s="6" t="s">
        <v>1801</v>
      </c>
      <c r="C2162" s="7" t="s">
        <v>1658</v>
      </c>
    </row>
    <row r="2163">
      <c r="A2163" s="5">
        <v>2162.0</v>
      </c>
      <c r="B2163" s="6" t="s">
        <v>1804</v>
      </c>
      <c r="C2163" s="7" t="s">
        <v>1658</v>
      </c>
    </row>
    <row r="2164">
      <c r="A2164" s="5">
        <v>2163.0</v>
      </c>
      <c r="B2164" s="6" t="s">
        <v>1805</v>
      </c>
      <c r="C2164" s="7" t="s">
        <v>1658</v>
      </c>
    </row>
    <row r="2165">
      <c r="A2165" s="5">
        <v>2164.0</v>
      </c>
      <c r="B2165" s="6" t="s">
        <v>1806</v>
      </c>
      <c r="C2165" s="7" t="s">
        <v>1658</v>
      </c>
    </row>
    <row r="2166">
      <c r="A2166" s="5">
        <v>2165.0</v>
      </c>
      <c r="B2166" s="6" t="s">
        <v>1807</v>
      </c>
      <c r="C2166" s="7" t="s">
        <v>1658</v>
      </c>
    </row>
    <row r="2167">
      <c r="A2167" s="5">
        <v>2166.0</v>
      </c>
      <c r="B2167" s="6" t="s">
        <v>1808</v>
      </c>
      <c r="C2167" s="7" t="s">
        <v>1658</v>
      </c>
    </row>
    <row r="2168">
      <c r="A2168" s="5">
        <v>2167.0</v>
      </c>
      <c r="B2168" s="6" t="s">
        <v>1809</v>
      </c>
      <c r="C2168" s="7" t="s">
        <v>1658</v>
      </c>
    </row>
    <row r="2169">
      <c r="A2169" s="5">
        <v>2168.0</v>
      </c>
      <c r="B2169" s="6" t="s">
        <v>1810</v>
      </c>
      <c r="C2169" s="7" t="s">
        <v>1658</v>
      </c>
    </row>
    <row r="2170">
      <c r="A2170" s="5">
        <v>2169.0</v>
      </c>
      <c r="B2170" s="6" t="s">
        <v>1811</v>
      </c>
      <c r="C2170" s="7" t="s">
        <v>1658</v>
      </c>
    </row>
    <row r="2171">
      <c r="A2171" s="5">
        <v>2170.0</v>
      </c>
      <c r="B2171" s="6" t="s">
        <v>1812</v>
      </c>
      <c r="C2171" s="7" t="s">
        <v>1658</v>
      </c>
    </row>
    <row r="2172">
      <c r="A2172" s="5">
        <v>2171.0</v>
      </c>
      <c r="B2172" s="6" t="s">
        <v>1813</v>
      </c>
      <c r="C2172" s="7" t="s">
        <v>1658</v>
      </c>
    </row>
    <row r="2173">
      <c r="A2173" s="5">
        <v>2172.0</v>
      </c>
      <c r="B2173" s="6" t="s">
        <v>1814</v>
      </c>
      <c r="C2173" s="7" t="s">
        <v>1658</v>
      </c>
    </row>
    <row r="2174">
      <c r="A2174" s="5">
        <v>2173.0</v>
      </c>
      <c r="B2174" s="6" t="s">
        <v>1815</v>
      </c>
      <c r="C2174" s="7" t="s">
        <v>1658</v>
      </c>
    </row>
    <row r="2175">
      <c r="A2175" s="5">
        <v>2174.0</v>
      </c>
      <c r="B2175" s="6" t="s">
        <v>1816</v>
      </c>
      <c r="C2175" s="7" t="s">
        <v>1658</v>
      </c>
    </row>
    <row r="2176">
      <c r="A2176" s="5">
        <v>2175.0</v>
      </c>
      <c r="B2176" s="6" t="s">
        <v>1817</v>
      </c>
      <c r="C2176" s="7" t="s">
        <v>1658</v>
      </c>
    </row>
    <row r="2177">
      <c r="A2177" s="5">
        <v>2176.0</v>
      </c>
      <c r="B2177" s="6" t="s">
        <v>1818</v>
      </c>
      <c r="C2177" s="7" t="s">
        <v>1658</v>
      </c>
    </row>
    <row r="2178">
      <c r="A2178" s="5">
        <v>2177.0</v>
      </c>
      <c r="B2178" s="6" t="s">
        <v>1818</v>
      </c>
      <c r="C2178" s="7" t="s">
        <v>1658</v>
      </c>
    </row>
    <row r="2179">
      <c r="A2179" s="5">
        <v>2178.0</v>
      </c>
      <c r="B2179" s="6" t="s">
        <v>1819</v>
      </c>
      <c r="C2179" s="7" t="s">
        <v>1658</v>
      </c>
    </row>
    <row r="2180">
      <c r="A2180" s="5">
        <v>2179.0</v>
      </c>
      <c r="B2180" s="6" t="s">
        <v>1820</v>
      </c>
      <c r="C2180" s="7" t="s">
        <v>1658</v>
      </c>
    </row>
    <row r="2181">
      <c r="A2181" s="5">
        <v>2180.0</v>
      </c>
      <c r="B2181" s="6" t="s">
        <v>1821</v>
      </c>
      <c r="C2181" s="7" t="s">
        <v>1658</v>
      </c>
    </row>
    <row r="2182">
      <c r="A2182" s="5">
        <v>2181.0</v>
      </c>
      <c r="B2182" s="6" t="s">
        <v>1822</v>
      </c>
      <c r="C2182" s="7" t="s">
        <v>1658</v>
      </c>
    </row>
    <row r="2183">
      <c r="A2183" s="5">
        <v>2182.0</v>
      </c>
      <c r="B2183" s="6" t="s">
        <v>1823</v>
      </c>
      <c r="C2183" s="7" t="s">
        <v>1658</v>
      </c>
    </row>
    <row r="2184">
      <c r="A2184" s="5">
        <v>2183.0</v>
      </c>
      <c r="B2184" s="6" t="s">
        <v>1824</v>
      </c>
      <c r="C2184" s="7" t="s">
        <v>1658</v>
      </c>
    </row>
    <row r="2185">
      <c r="A2185" s="5">
        <v>2184.0</v>
      </c>
      <c r="B2185" s="6" t="s">
        <v>1825</v>
      </c>
      <c r="C2185" s="7" t="s">
        <v>1658</v>
      </c>
    </row>
    <row r="2186">
      <c r="A2186" s="5">
        <v>2185.0</v>
      </c>
      <c r="B2186" s="6" t="s">
        <v>1826</v>
      </c>
      <c r="C2186" s="7" t="s">
        <v>1658</v>
      </c>
    </row>
    <row r="2187">
      <c r="A2187" s="5">
        <v>2186.0</v>
      </c>
      <c r="B2187" s="6" t="s">
        <v>1827</v>
      </c>
      <c r="C2187" s="7" t="s">
        <v>1658</v>
      </c>
    </row>
    <row r="2188">
      <c r="A2188" s="5">
        <v>2187.0</v>
      </c>
      <c r="B2188" s="6" t="s">
        <v>1828</v>
      </c>
      <c r="C2188" s="7" t="s">
        <v>1658</v>
      </c>
    </row>
    <row r="2189">
      <c r="A2189" s="5">
        <v>2188.0</v>
      </c>
      <c r="B2189" s="6" t="s">
        <v>1829</v>
      </c>
      <c r="C2189" s="7" t="s">
        <v>1658</v>
      </c>
    </row>
    <row r="2190">
      <c r="A2190" s="5">
        <v>2189.0</v>
      </c>
      <c r="B2190" s="6" t="s">
        <v>1830</v>
      </c>
      <c r="C2190" s="7" t="s">
        <v>1658</v>
      </c>
    </row>
    <row r="2191">
      <c r="A2191" s="5">
        <v>2190.0</v>
      </c>
      <c r="B2191" s="6" t="s">
        <v>1831</v>
      </c>
      <c r="C2191" s="7" t="s">
        <v>1658</v>
      </c>
    </row>
    <row r="2192">
      <c r="A2192" s="5">
        <v>2191.0</v>
      </c>
      <c r="B2192" s="6" t="s">
        <v>1831</v>
      </c>
      <c r="C2192" s="7" t="s">
        <v>1658</v>
      </c>
    </row>
    <row r="2193">
      <c r="A2193" s="5">
        <v>2192.0</v>
      </c>
      <c r="B2193" s="6" t="s">
        <v>1832</v>
      </c>
      <c r="C2193" s="7" t="s">
        <v>1658</v>
      </c>
    </row>
    <row r="2194">
      <c r="A2194" s="5">
        <v>2193.0</v>
      </c>
      <c r="B2194" s="6" t="s">
        <v>1833</v>
      </c>
      <c r="C2194" s="7" t="s">
        <v>1658</v>
      </c>
    </row>
    <row r="2195">
      <c r="A2195" s="5">
        <v>2194.0</v>
      </c>
      <c r="B2195" s="6" t="s">
        <v>1834</v>
      </c>
      <c r="C2195" s="7" t="s">
        <v>1658</v>
      </c>
    </row>
    <row r="2196">
      <c r="A2196" s="5">
        <v>2195.0</v>
      </c>
      <c r="B2196" s="6" t="s">
        <v>1835</v>
      </c>
      <c r="C2196" s="7" t="s">
        <v>1658</v>
      </c>
    </row>
    <row r="2197">
      <c r="A2197" s="5">
        <v>2196.0</v>
      </c>
      <c r="B2197" s="6" t="s">
        <v>1836</v>
      </c>
      <c r="C2197" s="7" t="s">
        <v>1658</v>
      </c>
    </row>
    <row r="2198">
      <c r="A2198" s="5">
        <v>2197.0</v>
      </c>
      <c r="B2198" s="6" t="s">
        <v>1837</v>
      </c>
      <c r="C2198" s="7" t="s">
        <v>1658</v>
      </c>
    </row>
    <row r="2199">
      <c r="A2199" s="5">
        <v>2198.0</v>
      </c>
      <c r="B2199" s="6" t="s">
        <v>1838</v>
      </c>
      <c r="C2199" s="7" t="s">
        <v>1658</v>
      </c>
    </row>
    <row r="2200">
      <c r="A2200" s="5">
        <v>2199.0</v>
      </c>
      <c r="B2200" s="6" t="s">
        <v>1839</v>
      </c>
      <c r="C2200" s="7" t="s">
        <v>1658</v>
      </c>
      <c r="G2200" s="4" t="s">
        <v>1840</v>
      </c>
    </row>
    <row r="2201">
      <c r="A2201" s="5">
        <v>2200.0</v>
      </c>
      <c r="B2201" s="6" t="s">
        <v>1841</v>
      </c>
      <c r="C2201" s="7" t="s">
        <v>1658</v>
      </c>
      <c r="G2201" s="4" t="s">
        <v>1840</v>
      </c>
    </row>
    <row r="2202">
      <c r="A2202" s="5">
        <v>2201.0</v>
      </c>
      <c r="B2202" s="6" t="s">
        <v>1842</v>
      </c>
      <c r="C2202" s="7" t="s">
        <v>1658</v>
      </c>
      <c r="G2202" s="4" t="s">
        <v>1840</v>
      </c>
    </row>
    <row r="2203">
      <c r="A2203" s="5">
        <v>2202.0</v>
      </c>
      <c r="B2203" s="6" t="s">
        <v>1843</v>
      </c>
      <c r="C2203" s="7" t="s">
        <v>1658</v>
      </c>
    </row>
    <row r="2204">
      <c r="A2204" s="5">
        <v>2203.0</v>
      </c>
      <c r="B2204" s="6" t="s">
        <v>1844</v>
      </c>
      <c r="C2204" s="7" t="s">
        <v>1658</v>
      </c>
    </row>
    <row r="2205">
      <c r="A2205" s="5">
        <v>2204.0</v>
      </c>
      <c r="B2205" s="6" t="s">
        <v>1845</v>
      </c>
      <c r="C2205" s="7" t="s">
        <v>1658</v>
      </c>
    </row>
    <row r="2206">
      <c r="A2206" s="5">
        <v>2205.0</v>
      </c>
      <c r="B2206" s="6" t="s">
        <v>1845</v>
      </c>
      <c r="C2206" s="7" t="s">
        <v>1658</v>
      </c>
    </row>
    <row r="2207">
      <c r="A2207" s="5">
        <v>2206.0</v>
      </c>
      <c r="B2207" s="6" t="s">
        <v>1846</v>
      </c>
      <c r="C2207" s="7" t="s">
        <v>1658</v>
      </c>
    </row>
    <row r="2208">
      <c r="A2208" s="5">
        <v>2207.0</v>
      </c>
      <c r="B2208" s="6" t="s">
        <v>1846</v>
      </c>
      <c r="C2208" s="7" t="s">
        <v>1658</v>
      </c>
    </row>
    <row r="2209">
      <c r="A2209" s="5">
        <v>2208.0</v>
      </c>
      <c r="B2209" s="6" t="s">
        <v>1845</v>
      </c>
      <c r="C2209" s="7" t="s">
        <v>1658</v>
      </c>
    </row>
    <row r="2210">
      <c r="A2210" s="5">
        <v>2209.0</v>
      </c>
      <c r="B2210" s="6" t="s">
        <v>1847</v>
      </c>
      <c r="C2210" s="7" t="s">
        <v>1658</v>
      </c>
    </row>
    <row r="2211">
      <c r="A2211" s="5">
        <v>2210.0</v>
      </c>
      <c r="B2211" s="6" t="s">
        <v>1847</v>
      </c>
      <c r="C2211" s="7" t="s">
        <v>1658</v>
      </c>
    </row>
    <row r="2212">
      <c r="A2212" s="5">
        <v>2211.0</v>
      </c>
      <c r="B2212" s="6" t="s">
        <v>1848</v>
      </c>
      <c r="C2212" s="7" t="s">
        <v>1658</v>
      </c>
    </row>
    <row r="2213">
      <c r="A2213" s="5">
        <v>2212.0</v>
      </c>
      <c r="B2213" s="6" t="s">
        <v>1849</v>
      </c>
      <c r="C2213" s="7" t="s">
        <v>1658</v>
      </c>
    </row>
    <row r="2214">
      <c r="A2214" s="5">
        <v>2213.0</v>
      </c>
      <c r="B2214" s="6" t="s">
        <v>1850</v>
      </c>
      <c r="C2214" s="7" t="s">
        <v>1658</v>
      </c>
    </row>
    <row r="2215">
      <c r="A2215" s="5">
        <v>2214.0</v>
      </c>
      <c r="B2215" s="6" t="s">
        <v>1851</v>
      </c>
      <c r="C2215" s="7" t="s">
        <v>1658</v>
      </c>
    </row>
    <row r="2216">
      <c r="A2216" s="5">
        <v>2215.0</v>
      </c>
      <c r="B2216" s="6" t="s">
        <v>1852</v>
      </c>
      <c r="C2216" s="7" t="s">
        <v>1658</v>
      </c>
    </row>
    <row r="2217">
      <c r="A2217" s="5">
        <v>2216.0</v>
      </c>
      <c r="B2217" s="6" t="s">
        <v>1853</v>
      </c>
      <c r="C2217" s="7" t="s">
        <v>1658</v>
      </c>
    </row>
    <row r="2218">
      <c r="A2218" s="5">
        <v>2217.0</v>
      </c>
      <c r="B2218" s="6" t="s">
        <v>1854</v>
      </c>
      <c r="C2218" s="7" t="s">
        <v>1658</v>
      </c>
    </row>
    <row r="2219">
      <c r="A2219" s="5">
        <v>2218.0</v>
      </c>
      <c r="B2219" s="6" t="s">
        <v>1855</v>
      </c>
      <c r="C2219" s="7" t="s">
        <v>1658</v>
      </c>
    </row>
    <row r="2220">
      <c r="A2220" s="5">
        <v>2219.0</v>
      </c>
      <c r="B2220" s="6" t="s">
        <v>1856</v>
      </c>
      <c r="C2220" s="7" t="s">
        <v>1658</v>
      </c>
    </row>
    <row r="2221">
      <c r="A2221" s="5">
        <v>2220.0</v>
      </c>
      <c r="B2221" s="6" t="s">
        <v>1857</v>
      </c>
      <c r="C2221" s="7" t="s">
        <v>1658</v>
      </c>
    </row>
    <row r="2222">
      <c r="A2222" s="5">
        <v>2221.0</v>
      </c>
      <c r="B2222" s="6" t="s">
        <v>1858</v>
      </c>
      <c r="C2222" s="7" t="s">
        <v>1658</v>
      </c>
    </row>
    <row r="2223">
      <c r="A2223" s="5">
        <v>2222.0</v>
      </c>
      <c r="B2223" s="6" t="s">
        <v>1859</v>
      </c>
      <c r="C2223" s="7" t="s">
        <v>1658</v>
      </c>
    </row>
    <row r="2224">
      <c r="A2224" s="5">
        <v>2223.0</v>
      </c>
      <c r="B2224" s="6" t="s">
        <v>1860</v>
      </c>
      <c r="C2224" s="7" t="s">
        <v>1658</v>
      </c>
    </row>
    <row r="2225">
      <c r="A2225" s="5">
        <v>2224.0</v>
      </c>
      <c r="B2225" s="6" t="s">
        <v>1861</v>
      </c>
      <c r="C2225" s="7" t="s">
        <v>1658</v>
      </c>
    </row>
    <row r="2226">
      <c r="A2226" s="5">
        <v>2225.0</v>
      </c>
      <c r="B2226" s="6" t="s">
        <v>1862</v>
      </c>
      <c r="C2226" s="7" t="s">
        <v>1658</v>
      </c>
    </row>
    <row r="2227">
      <c r="A2227" s="5">
        <v>2226.0</v>
      </c>
      <c r="B2227" s="6" t="s">
        <v>1863</v>
      </c>
      <c r="C2227" s="7" t="s">
        <v>1658</v>
      </c>
    </row>
    <row r="2228">
      <c r="A2228" s="5">
        <v>2227.0</v>
      </c>
      <c r="B2228" s="6" t="s">
        <v>1846</v>
      </c>
      <c r="C2228" s="7" t="s">
        <v>1658</v>
      </c>
    </row>
    <row r="2229">
      <c r="A2229" s="5">
        <v>2228.0</v>
      </c>
      <c r="B2229" s="6" t="s">
        <v>1864</v>
      </c>
      <c r="C2229" s="7" t="s">
        <v>1658</v>
      </c>
    </row>
    <row r="2230">
      <c r="A2230" s="5">
        <v>2229.0</v>
      </c>
      <c r="B2230" s="6" t="s">
        <v>1865</v>
      </c>
      <c r="C2230" s="7" t="s">
        <v>1658</v>
      </c>
    </row>
    <row r="2231">
      <c r="A2231" s="5">
        <v>2230.0</v>
      </c>
      <c r="B2231" s="6" t="s">
        <v>1866</v>
      </c>
      <c r="C2231" s="7" t="s">
        <v>1658</v>
      </c>
    </row>
    <row r="2232">
      <c r="A2232" s="5">
        <v>2231.0</v>
      </c>
      <c r="B2232" s="6" t="s">
        <v>1867</v>
      </c>
      <c r="C2232" s="7" t="s">
        <v>1658</v>
      </c>
    </row>
    <row r="2233">
      <c r="A2233" s="5">
        <v>2232.0</v>
      </c>
      <c r="B2233" s="6" t="s">
        <v>1842</v>
      </c>
      <c r="C2233" s="7" t="s">
        <v>1658</v>
      </c>
    </row>
    <row r="2234">
      <c r="A2234" s="5">
        <v>2233.0</v>
      </c>
      <c r="B2234" s="6" t="s">
        <v>1868</v>
      </c>
      <c r="C2234" s="7" t="s">
        <v>1658</v>
      </c>
    </row>
    <row r="2235">
      <c r="A2235" s="5">
        <v>2234.0</v>
      </c>
      <c r="B2235" s="6" t="s">
        <v>1869</v>
      </c>
      <c r="C2235" s="7" t="s">
        <v>1658</v>
      </c>
    </row>
    <row r="2236">
      <c r="A2236" s="5">
        <v>2235.0</v>
      </c>
      <c r="B2236" s="6" t="s">
        <v>1870</v>
      </c>
      <c r="C2236" s="7" t="s">
        <v>1658</v>
      </c>
    </row>
    <row r="2237">
      <c r="A2237" s="5">
        <v>2236.0</v>
      </c>
      <c r="B2237" s="6" t="s">
        <v>1871</v>
      </c>
      <c r="C2237" s="7" t="s">
        <v>1658</v>
      </c>
    </row>
    <row r="2238">
      <c r="A2238" s="5">
        <v>2237.0</v>
      </c>
      <c r="B2238" s="6" t="s">
        <v>1872</v>
      </c>
      <c r="C2238" s="7" t="s">
        <v>1658</v>
      </c>
    </row>
    <row r="2239">
      <c r="A2239" s="5">
        <v>2238.0</v>
      </c>
      <c r="B2239" s="6" t="s">
        <v>1873</v>
      </c>
      <c r="C2239" s="7" t="s">
        <v>1658</v>
      </c>
    </row>
    <row r="2240">
      <c r="A2240" s="5">
        <v>2239.0</v>
      </c>
      <c r="B2240" s="6" t="s">
        <v>1874</v>
      </c>
      <c r="C2240" s="7" t="s">
        <v>1658</v>
      </c>
    </row>
    <row r="2241">
      <c r="A2241" s="5">
        <v>2240.0</v>
      </c>
      <c r="B2241" s="6" t="s">
        <v>1875</v>
      </c>
      <c r="C2241" s="7" t="s">
        <v>1658</v>
      </c>
    </row>
    <row r="2242">
      <c r="A2242" s="5">
        <v>2241.0</v>
      </c>
      <c r="B2242" s="6" t="s">
        <v>1876</v>
      </c>
      <c r="C2242" s="7" t="s">
        <v>1658</v>
      </c>
    </row>
    <row r="2243">
      <c r="A2243" s="5">
        <v>2242.0</v>
      </c>
      <c r="B2243" s="6" t="s">
        <v>1877</v>
      </c>
      <c r="C2243" s="7" t="s">
        <v>1658</v>
      </c>
    </row>
    <row r="2244">
      <c r="A2244" s="5">
        <v>2243.0</v>
      </c>
      <c r="B2244" s="6" t="s">
        <v>1878</v>
      </c>
      <c r="C2244" s="7" t="s">
        <v>1658</v>
      </c>
    </row>
    <row r="2245">
      <c r="A2245" s="5">
        <v>2244.0</v>
      </c>
      <c r="B2245" s="6" t="s">
        <v>1879</v>
      </c>
      <c r="C2245" s="7" t="s">
        <v>1658</v>
      </c>
    </row>
    <row r="2246">
      <c r="A2246" s="5">
        <v>2245.0</v>
      </c>
      <c r="B2246" s="6" t="s">
        <v>1880</v>
      </c>
      <c r="C2246" s="7" t="s">
        <v>1658</v>
      </c>
    </row>
    <row r="2247">
      <c r="A2247" s="5">
        <v>2246.0</v>
      </c>
      <c r="B2247" s="6" t="s">
        <v>1881</v>
      </c>
      <c r="C2247" s="7" t="s">
        <v>1658</v>
      </c>
    </row>
    <row r="2248">
      <c r="A2248" s="5">
        <v>2247.0</v>
      </c>
      <c r="B2248" s="6" t="s">
        <v>1882</v>
      </c>
      <c r="C2248" s="7" t="s">
        <v>1658</v>
      </c>
    </row>
    <row r="2249">
      <c r="A2249" s="5">
        <v>2248.0</v>
      </c>
      <c r="B2249" s="6" t="s">
        <v>1883</v>
      </c>
      <c r="C2249" s="7" t="s">
        <v>1658</v>
      </c>
    </row>
    <row r="2250">
      <c r="A2250" s="5">
        <v>2249.0</v>
      </c>
      <c r="B2250" s="6" t="s">
        <v>1884</v>
      </c>
      <c r="C2250" s="7" t="s">
        <v>1658</v>
      </c>
    </row>
    <row r="2251">
      <c r="A2251" s="5">
        <v>2250.0</v>
      </c>
      <c r="B2251" s="6" t="s">
        <v>1885</v>
      </c>
      <c r="C2251" s="7" t="s">
        <v>1658</v>
      </c>
    </row>
    <row r="2252">
      <c r="A2252" s="5">
        <v>2251.0</v>
      </c>
      <c r="B2252" s="6" t="s">
        <v>1886</v>
      </c>
      <c r="C2252" s="7" t="s">
        <v>1658</v>
      </c>
    </row>
    <row r="2253">
      <c r="A2253" s="5">
        <v>2252.0</v>
      </c>
      <c r="B2253" s="6" t="s">
        <v>1887</v>
      </c>
      <c r="C2253" s="7" t="s">
        <v>1658</v>
      </c>
    </row>
    <row r="2254">
      <c r="A2254" s="5">
        <v>2253.0</v>
      </c>
      <c r="B2254" s="6" t="s">
        <v>1888</v>
      </c>
      <c r="C2254" s="7" t="s">
        <v>1658</v>
      </c>
    </row>
    <row r="2255">
      <c r="A2255" s="5">
        <v>2254.0</v>
      </c>
      <c r="B2255" s="6" t="s">
        <v>1889</v>
      </c>
      <c r="C2255" s="7" t="s">
        <v>1658</v>
      </c>
    </row>
    <row r="2256">
      <c r="A2256" s="5">
        <v>2255.0</v>
      </c>
      <c r="B2256" s="6" t="s">
        <v>1890</v>
      </c>
      <c r="C2256" s="7" t="s">
        <v>1658</v>
      </c>
    </row>
    <row r="2257">
      <c r="A2257" s="5">
        <v>2256.0</v>
      </c>
      <c r="B2257" s="6" t="s">
        <v>1891</v>
      </c>
      <c r="C2257" s="7" t="s">
        <v>1658</v>
      </c>
    </row>
    <row r="2258">
      <c r="A2258" s="5">
        <v>2257.0</v>
      </c>
      <c r="B2258" s="6" t="s">
        <v>1892</v>
      </c>
      <c r="C2258" s="7" t="s">
        <v>1658</v>
      </c>
    </row>
    <row r="2259">
      <c r="A2259" s="5">
        <v>2258.0</v>
      </c>
      <c r="B2259" s="6" t="s">
        <v>1893</v>
      </c>
      <c r="C2259" s="7" t="s">
        <v>1658</v>
      </c>
    </row>
    <row r="2260">
      <c r="A2260" s="5">
        <v>2259.0</v>
      </c>
      <c r="B2260" s="6" t="s">
        <v>1894</v>
      </c>
      <c r="C2260" s="7" t="s">
        <v>1658</v>
      </c>
    </row>
    <row r="2261">
      <c r="A2261" s="5">
        <v>2260.0</v>
      </c>
      <c r="B2261" s="6" t="s">
        <v>1895</v>
      </c>
      <c r="C2261" s="7" t="s">
        <v>1658</v>
      </c>
    </row>
    <row r="2262">
      <c r="A2262" s="5">
        <v>2261.0</v>
      </c>
      <c r="B2262" s="6" t="s">
        <v>1896</v>
      </c>
      <c r="C2262" s="7" t="s">
        <v>1658</v>
      </c>
    </row>
    <row r="2263">
      <c r="A2263" s="5">
        <v>2262.0</v>
      </c>
      <c r="B2263" s="6" t="s">
        <v>1897</v>
      </c>
      <c r="C2263" s="7" t="s">
        <v>1658</v>
      </c>
    </row>
    <row r="2264">
      <c r="A2264" s="5">
        <v>2263.0</v>
      </c>
      <c r="B2264" s="6" t="s">
        <v>1898</v>
      </c>
      <c r="C2264" s="7" t="s">
        <v>1658</v>
      </c>
    </row>
    <row r="2265">
      <c r="A2265" s="5">
        <v>2264.0</v>
      </c>
      <c r="B2265" s="6" t="s">
        <v>1899</v>
      </c>
      <c r="C2265" s="7" t="s">
        <v>1658</v>
      </c>
    </row>
    <row r="2266">
      <c r="A2266" s="5">
        <v>2265.0</v>
      </c>
      <c r="B2266" s="6" t="s">
        <v>1900</v>
      </c>
      <c r="C2266" s="7" t="s">
        <v>1658</v>
      </c>
    </row>
    <row r="2267">
      <c r="A2267" s="5">
        <v>2266.0</v>
      </c>
      <c r="B2267" s="6" t="s">
        <v>1901</v>
      </c>
      <c r="C2267" s="7" t="s">
        <v>1658</v>
      </c>
    </row>
    <row r="2268">
      <c r="A2268" s="5">
        <v>2267.0</v>
      </c>
      <c r="B2268" s="6" t="s">
        <v>1902</v>
      </c>
      <c r="C2268" s="7" t="s">
        <v>1658</v>
      </c>
    </row>
    <row r="2269">
      <c r="A2269" s="5">
        <v>2268.0</v>
      </c>
      <c r="B2269" s="6" t="s">
        <v>1903</v>
      </c>
      <c r="C2269" s="7" t="s">
        <v>1658</v>
      </c>
    </row>
    <row r="2270">
      <c r="A2270" s="5">
        <v>2269.0</v>
      </c>
      <c r="B2270" s="6" t="s">
        <v>1904</v>
      </c>
      <c r="C2270" s="7" t="s">
        <v>1658</v>
      </c>
    </row>
    <row r="2271">
      <c r="A2271" s="5">
        <v>2270.0</v>
      </c>
      <c r="B2271" s="6" t="s">
        <v>1905</v>
      </c>
      <c r="C2271" s="7" t="s">
        <v>1658</v>
      </c>
    </row>
    <row r="2272">
      <c r="A2272" s="5">
        <v>2271.0</v>
      </c>
      <c r="B2272" s="6" t="s">
        <v>1906</v>
      </c>
      <c r="C2272" s="7" t="s">
        <v>1658</v>
      </c>
    </row>
    <row r="2273">
      <c r="A2273" s="5">
        <v>2272.0</v>
      </c>
      <c r="B2273" s="6" t="s">
        <v>1907</v>
      </c>
      <c r="C2273" s="7" t="s">
        <v>1658</v>
      </c>
    </row>
    <row r="2274">
      <c r="A2274" s="5">
        <v>2273.0</v>
      </c>
      <c r="B2274" s="6" t="s">
        <v>1908</v>
      </c>
      <c r="C2274" s="7" t="s">
        <v>1658</v>
      </c>
    </row>
    <row r="2275">
      <c r="A2275" s="5">
        <v>2274.0</v>
      </c>
      <c r="B2275" s="6" t="s">
        <v>1909</v>
      </c>
      <c r="C2275" s="7" t="s">
        <v>1658</v>
      </c>
    </row>
    <row r="2276">
      <c r="A2276" s="5">
        <v>2275.0</v>
      </c>
      <c r="B2276" s="6" t="s">
        <v>1910</v>
      </c>
      <c r="C2276" s="7" t="s">
        <v>1658</v>
      </c>
    </row>
    <row r="2277">
      <c r="A2277" s="5">
        <v>2276.0</v>
      </c>
      <c r="B2277" s="6" t="s">
        <v>1911</v>
      </c>
      <c r="C2277" s="7" t="s">
        <v>1658</v>
      </c>
    </row>
    <row r="2278">
      <c r="A2278" s="5">
        <v>2277.0</v>
      </c>
      <c r="B2278" s="6" t="s">
        <v>1911</v>
      </c>
      <c r="C2278" s="7" t="s">
        <v>1658</v>
      </c>
    </row>
    <row r="2279">
      <c r="A2279" s="5">
        <v>2278.0</v>
      </c>
      <c r="B2279" s="6" t="s">
        <v>1912</v>
      </c>
      <c r="C2279" s="7" t="s">
        <v>1658</v>
      </c>
    </row>
    <row r="2280">
      <c r="A2280" s="5">
        <v>2279.0</v>
      </c>
      <c r="B2280" s="6" t="s">
        <v>1913</v>
      </c>
      <c r="C2280" s="7" t="s">
        <v>1658</v>
      </c>
    </row>
    <row r="2281">
      <c r="A2281" s="5">
        <v>2280.0</v>
      </c>
      <c r="B2281" s="6" t="s">
        <v>1914</v>
      </c>
      <c r="C2281" s="7" t="s">
        <v>1658</v>
      </c>
    </row>
    <row r="2282">
      <c r="A2282" s="5">
        <v>2281.0</v>
      </c>
      <c r="B2282" s="6" t="s">
        <v>1915</v>
      </c>
      <c r="C2282" s="7" t="s">
        <v>1658</v>
      </c>
    </row>
    <row r="2283">
      <c r="A2283" s="5">
        <v>2282.0</v>
      </c>
      <c r="B2283" s="6" t="s">
        <v>1916</v>
      </c>
      <c r="C2283" s="7" t="s">
        <v>1658</v>
      </c>
    </row>
    <row r="2284">
      <c r="A2284" s="5">
        <v>2283.0</v>
      </c>
      <c r="B2284" s="6" t="s">
        <v>1917</v>
      </c>
      <c r="C2284" s="7" t="s">
        <v>1658</v>
      </c>
    </row>
    <row r="2285">
      <c r="A2285" s="5">
        <v>2284.0</v>
      </c>
      <c r="B2285" s="6" t="s">
        <v>1918</v>
      </c>
      <c r="C2285" s="7" t="s">
        <v>1658</v>
      </c>
    </row>
    <row r="2286">
      <c r="A2286" s="5">
        <v>2285.0</v>
      </c>
      <c r="B2286" s="6" t="s">
        <v>1919</v>
      </c>
      <c r="C2286" s="7" t="s">
        <v>1658</v>
      </c>
    </row>
    <row r="2287">
      <c r="A2287" s="5">
        <v>2286.0</v>
      </c>
      <c r="B2287" s="6" t="s">
        <v>1920</v>
      </c>
      <c r="C2287" s="7" t="s">
        <v>1658</v>
      </c>
    </row>
    <row r="2288">
      <c r="A2288" s="5">
        <v>2287.0</v>
      </c>
      <c r="B2288" s="6" t="s">
        <v>1921</v>
      </c>
      <c r="C2288" s="7" t="s">
        <v>1658</v>
      </c>
    </row>
    <row r="2289">
      <c r="A2289" s="5">
        <v>2288.0</v>
      </c>
      <c r="B2289" s="6" t="s">
        <v>1922</v>
      </c>
      <c r="C2289" s="7" t="s">
        <v>1658</v>
      </c>
    </row>
    <row r="2290">
      <c r="A2290" s="5">
        <v>2289.0</v>
      </c>
      <c r="B2290" s="6" t="s">
        <v>1923</v>
      </c>
      <c r="C2290" s="7" t="s">
        <v>1658</v>
      </c>
    </row>
    <row r="2291">
      <c r="A2291" s="5">
        <v>2290.0</v>
      </c>
      <c r="B2291" s="6" t="s">
        <v>1924</v>
      </c>
      <c r="C2291" s="7" t="s">
        <v>1658</v>
      </c>
    </row>
    <row r="2292">
      <c r="A2292" s="5">
        <v>2291.0</v>
      </c>
      <c r="B2292" s="6" t="s">
        <v>1925</v>
      </c>
      <c r="C2292" s="7" t="s">
        <v>1658</v>
      </c>
    </row>
    <row r="2293">
      <c r="A2293" s="5">
        <v>2292.0</v>
      </c>
      <c r="B2293" s="6" t="s">
        <v>1926</v>
      </c>
      <c r="C2293" s="7" t="s">
        <v>1658</v>
      </c>
    </row>
    <row r="2294">
      <c r="A2294" s="5">
        <v>2293.0</v>
      </c>
      <c r="B2294" s="6" t="s">
        <v>1927</v>
      </c>
      <c r="C2294" s="7" t="s">
        <v>1658</v>
      </c>
    </row>
    <row r="2295">
      <c r="A2295" s="5">
        <v>2294.0</v>
      </c>
      <c r="B2295" s="6" t="s">
        <v>1928</v>
      </c>
      <c r="C2295" s="7" t="s">
        <v>1658</v>
      </c>
    </row>
    <row r="2296">
      <c r="A2296" s="5">
        <v>2295.0</v>
      </c>
      <c r="B2296" s="6" t="s">
        <v>1929</v>
      </c>
      <c r="C2296" s="7" t="s">
        <v>1658</v>
      </c>
    </row>
    <row r="2297">
      <c r="A2297" s="5">
        <v>2296.0</v>
      </c>
      <c r="B2297" s="6" t="s">
        <v>1930</v>
      </c>
      <c r="C2297" s="7" t="s">
        <v>1658</v>
      </c>
    </row>
    <row r="2298">
      <c r="A2298" s="5">
        <v>2297.0</v>
      </c>
      <c r="B2298" s="6" t="s">
        <v>1931</v>
      </c>
      <c r="C2298" s="7" t="s">
        <v>1658</v>
      </c>
    </row>
    <row r="2299">
      <c r="A2299" s="5">
        <v>2298.0</v>
      </c>
      <c r="B2299" s="6" t="s">
        <v>1932</v>
      </c>
      <c r="C2299" s="7" t="s">
        <v>1658</v>
      </c>
    </row>
    <row r="2300">
      <c r="A2300" s="5">
        <v>2299.0</v>
      </c>
      <c r="B2300" s="6" t="s">
        <v>1933</v>
      </c>
      <c r="C2300" s="7" t="s">
        <v>1658</v>
      </c>
    </row>
    <row r="2301">
      <c r="A2301" s="5">
        <v>2300.0</v>
      </c>
      <c r="B2301" s="6" t="s">
        <v>1934</v>
      </c>
      <c r="C2301" s="7" t="s">
        <v>1658</v>
      </c>
    </row>
    <row r="2302">
      <c r="A2302" s="5">
        <v>2301.0</v>
      </c>
      <c r="B2302" s="6" t="s">
        <v>1935</v>
      </c>
      <c r="C2302" s="7" t="s">
        <v>1658</v>
      </c>
    </row>
    <row r="2303">
      <c r="A2303" s="5">
        <v>2302.0</v>
      </c>
      <c r="B2303" s="6" t="s">
        <v>1936</v>
      </c>
      <c r="C2303" s="7" t="s">
        <v>1658</v>
      </c>
    </row>
    <row r="2304">
      <c r="A2304" s="5">
        <v>2303.0</v>
      </c>
      <c r="B2304" s="6" t="s">
        <v>1937</v>
      </c>
      <c r="C2304" s="7" t="s">
        <v>1658</v>
      </c>
    </row>
    <row r="2305">
      <c r="A2305" s="5">
        <v>2304.0</v>
      </c>
      <c r="B2305" s="6" t="s">
        <v>1938</v>
      </c>
      <c r="C2305" s="7" t="s">
        <v>1658</v>
      </c>
    </row>
    <row r="2306">
      <c r="A2306" s="5">
        <v>2305.0</v>
      </c>
      <c r="B2306" s="6" t="s">
        <v>1939</v>
      </c>
      <c r="C2306" s="7" t="s">
        <v>1658</v>
      </c>
    </row>
    <row r="2307">
      <c r="A2307" s="5">
        <v>2306.0</v>
      </c>
      <c r="B2307" s="6" t="s">
        <v>1940</v>
      </c>
      <c r="C2307" s="7" t="s">
        <v>1658</v>
      </c>
    </row>
    <row r="2308">
      <c r="A2308" s="5">
        <v>2307.0</v>
      </c>
      <c r="B2308" s="6" t="s">
        <v>1941</v>
      </c>
      <c r="C2308" s="7" t="s">
        <v>1658</v>
      </c>
    </row>
    <row r="2309">
      <c r="A2309" s="5">
        <v>2308.0</v>
      </c>
      <c r="B2309" s="6" t="s">
        <v>1942</v>
      </c>
      <c r="C2309" s="7" t="s">
        <v>1658</v>
      </c>
    </row>
    <row r="2310">
      <c r="A2310" s="5">
        <v>2309.0</v>
      </c>
      <c r="B2310" s="6" t="s">
        <v>1943</v>
      </c>
      <c r="C2310" s="7" t="s">
        <v>1658</v>
      </c>
    </row>
    <row r="2311">
      <c r="A2311" s="5">
        <v>2310.0</v>
      </c>
      <c r="B2311" s="6" t="s">
        <v>1944</v>
      </c>
      <c r="C2311" s="7" t="s">
        <v>1658</v>
      </c>
    </row>
    <row r="2312">
      <c r="A2312" s="5">
        <v>2311.0</v>
      </c>
      <c r="B2312" s="6" t="s">
        <v>1945</v>
      </c>
      <c r="C2312" s="7" t="s">
        <v>1658</v>
      </c>
    </row>
    <row r="2313">
      <c r="A2313" s="5">
        <v>2312.0</v>
      </c>
      <c r="B2313" s="6" t="s">
        <v>1946</v>
      </c>
      <c r="C2313" s="7" t="s">
        <v>1658</v>
      </c>
    </row>
    <row r="2314">
      <c r="A2314" s="5">
        <v>2313.0</v>
      </c>
      <c r="B2314" s="6" t="s">
        <v>1947</v>
      </c>
      <c r="C2314" s="7" t="s">
        <v>1658</v>
      </c>
    </row>
    <row r="2315">
      <c r="A2315" s="5">
        <v>2314.0</v>
      </c>
      <c r="B2315" s="6" t="s">
        <v>1948</v>
      </c>
      <c r="C2315" s="7" t="s">
        <v>1658</v>
      </c>
    </row>
    <row r="2316">
      <c r="A2316" s="5">
        <v>2315.0</v>
      </c>
      <c r="B2316" s="6" t="s">
        <v>1949</v>
      </c>
      <c r="C2316" s="7" t="s">
        <v>1658</v>
      </c>
    </row>
    <row r="2317">
      <c r="A2317" s="5">
        <v>2316.0</v>
      </c>
      <c r="B2317" s="6" t="s">
        <v>1950</v>
      </c>
      <c r="C2317" s="7" t="s">
        <v>1658</v>
      </c>
    </row>
    <row r="2318">
      <c r="A2318" s="5">
        <v>2317.0</v>
      </c>
      <c r="B2318" s="6" t="s">
        <v>1951</v>
      </c>
      <c r="C2318" s="7" t="s">
        <v>1658</v>
      </c>
    </row>
    <row r="2319">
      <c r="A2319" s="5">
        <v>2318.0</v>
      </c>
      <c r="B2319" s="6" t="s">
        <v>1952</v>
      </c>
      <c r="C2319" s="7" t="s">
        <v>1658</v>
      </c>
    </row>
    <row r="2320">
      <c r="A2320" s="5">
        <v>2319.0</v>
      </c>
      <c r="B2320" s="6" t="s">
        <v>1953</v>
      </c>
      <c r="C2320" s="7" t="s">
        <v>1658</v>
      </c>
    </row>
    <row r="2321">
      <c r="A2321" s="5" t="s">
        <v>1954</v>
      </c>
      <c r="B2321" s="18"/>
      <c r="C2321" s="7" t="s">
        <v>1658</v>
      </c>
    </row>
    <row r="2322">
      <c r="A2322" s="5">
        <v>2321.0</v>
      </c>
      <c r="B2322" s="6" t="s">
        <v>1955</v>
      </c>
      <c r="C2322" s="7" t="s">
        <v>1658</v>
      </c>
    </row>
    <row r="2323">
      <c r="A2323" s="5">
        <v>2322.0</v>
      </c>
      <c r="B2323" s="6" t="s">
        <v>1956</v>
      </c>
      <c r="C2323" s="7" t="s">
        <v>1658</v>
      </c>
    </row>
    <row r="2324">
      <c r="A2324" s="5">
        <v>2323.0</v>
      </c>
      <c r="B2324" s="6" t="s">
        <v>1957</v>
      </c>
      <c r="C2324" s="7" t="s">
        <v>1658</v>
      </c>
    </row>
    <row r="2325">
      <c r="A2325" s="5">
        <v>2324.0</v>
      </c>
      <c r="B2325" s="6" t="s">
        <v>1958</v>
      </c>
      <c r="C2325" s="7" t="s">
        <v>1658</v>
      </c>
    </row>
    <row r="2326">
      <c r="A2326" s="5">
        <v>2325.0</v>
      </c>
      <c r="B2326" s="6" t="s">
        <v>1959</v>
      </c>
      <c r="C2326" s="7" t="s">
        <v>1658</v>
      </c>
    </row>
    <row r="2327">
      <c r="A2327" s="5">
        <v>2326.0</v>
      </c>
      <c r="B2327" s="6" t="s">
        <v>1960</v>
      </c>
      <c r="C2327" s="7" t="s">
        <v>1658</v>
      </c>
    </row>
    <row r="2328">
      <c r="A2328" s="5">
        <v>2327.0</v>
      </c>
      <c r="B2328" s="6" t="s">
        <v>1961</v>
      </c>
      <c r="C2328" s="7" t="s">
        <v>1658</v>
      </c>
    </row>
    <row r="2329">
      <c r="A2329" s="5">
        <v>2328.0</v>
      </c>
      <c r="B2329" s="6" t="s">
        <v>1962</v>
      </c>
      <c r="C2329" s="7" t="s">
        <v>1658</v>
      </c>
    </row>
    <row r="2330">
      <c r="A2330" s="5">
        <v>2329.0</v>
      </c>
      <c r="B2330" s="6" t="s">
        <v>1963</v>
      </c>
      <c r="C2330" s="7" t="s">
        <v>1658</v>
      </c>
    </row>
    <row r="2331">
      <c r="A2331" s="5">
        <v>2330.0</v>
      </c>
      <c r="B2331" s="6" t="s">
        <v>1964</v>
      </c>
      <c r="C2331" s="7" t="s">
        <v>1658</v>
      </c>
    </row>
    <row r="2332">
      <c r="A2332" s="5">
        <v>2331.0</v>
      </c>
      <c r="B2332" s="6" t="s">
        <v>1965</v>
      </c>
      <c r="C2332" s="7" t="s">
        <v>1658</v>
      </c>
    </row>
    <row r="2333">
      <c r="A2333" s="5">
        <v>2332.0</v>
      </c>
      <c r="B2333" s="6" t="s">
        <v>1966</v>
      </c>
      <c r="C2333" s="7" t="s">
        <v>1658</v>
      </c>
    </row>
    <row r="2334">
      <c r="A2334" s="5">
        <v>2333.0</v>
      </c>
      <c r="B2334" s="6" t="s">
        <v>1967</v>
      </c>
      <c r="C2334" s="7" t="s">
        <v>1658</v>
      </c>
    </row>
    <row r="2335">
      <c r="A2335" s="5">
        <v>2334.0</v>
      </c>
      <c r="B2335" s="6" t="s">
        <v>1968</v>
      </c>
      <c r="C2335" s="7" t="s">
        <v>1658</v>
      </c>
    </row>
    <row r="2336">
      <c r="A2336" s="5">
        <v>2335.0</v>
      </c>
      <c r="B2336" s="6" t="s">
        <v>1969</v>
      </c>
      <c r="C2336" s="7" t="s">
        <v>1658</v>
      </c>
    </row>
    <row r="2337">
      <c r="A2337" s="5">
        <v>2336.0</v>
      </c>
      <c r="B2337" s="6" t="s">
        <v>1970</v>
      </c>
      <c r="C2337" s="7" t="s">
        <v>1658</v>
      </c>
    </row>
    <row r="2338">
      <c r="A2338" s="5">
        <v>2337.0</v>
      </c>
      <c r="B2338" s="6" t="s">
        <v>1971</v>
      </c>
      <c r="C2338" s="7" t="s">
        <v>1658</v>
      </c>
    </row>
    <row r="2339">
      <c r="A2339" s="5">
        <v>2338.0</v>
      </c>
      <c r="B2339" s="6" t="s">
        <v>1972</v>
      </c>
      <c r="C2339" s="7" t="s">
        <v>1658</v>
      </c>
    </row>
    <row r="2340">
      <c r="A2340" s="5">
        <v>2339.0</v>
      </c>
      <c r="B2340" s="6" t="s">
        <v>1973</v>
      </c>
      <c r="C2340" s="7" t="s">
        <v>1658</v>
      </c>
    </row>
    <row r="2341">
      <c r="A2341" s="5">
        <v>2340.0</v>
      </c>
      <c r="B2341" s="6" t="s">
        <v>1974</v>
      </c>
      <c r="C2341" s="7" t="s">
        <v>1658</v>
      </c>
    </row>
    <row r="2342">
      <c r="A2342" s="5">
        <v>2341.0</v>
      </c>
      <c r="B2342" s="6" t="s">
        <v>1975</v>
      </c>
      <c r="C2342" s="7" t="s">
        <v>1658</v>
      </c>
    </row>
    <row r="2343">
      <c r="A2343" s="5">
        <v>2342.0</v>
      </c>
      <c r="B2343" s="6" t="s">
        <v>1976</v>
      </c>
      <c r="C2343" s="7" t="s">
        <v>1658</v>
      </c>
    </row>
    <row r="2344">
      <c r="A2344" s="5">
        <v>2343.0</v>
      </c>
      <c r="B2344" s="6" t="s">
        <v>1977</v>
      </c>
      <c r="C2344" s="7" t="s">
        <v>1658</v>
      </c>
    </row>
    <row r="2345">
      <c r="A2345" s="5">
        <v>2344.0</v>
      </c>
      <c r="B2345" s="6" t="s">
        <v>1978</v>
      </c>
      <c r="C2345" s="7" t="s">
        <v>1658</v>
      </c>
    </row>
    <row r="2346">
      <c r="A2346" s="5">
        <v>2345.0</v>
      </c>
      <c r="B2346" s="9" t="s">
        <v>1979</v>
      </c>
      <c r="C2346" s="7" t="s">
        <v>1658</v>
      </c>
    </row>
    <row r="2347">
      <c r="A2347" s="5">
        <v>2346.0</v>
      </c>
      <c r="B2347" s="6" t="s">
        <v>1980</v>
      </c>
      <c r="C2347" s="7" t="s">
        <v>1658</v>
      </c>
    </row>
    <row r="2348">
      <c r="A2348" s="5">
        <v>2347.0</v>
      </c>
      <c r="B2348" s="6" t="s">
        <v>1981</v>
      </c>
      <c r="C2348" s="7" t="s">
        <v>1658</v>
      </c>
    </row>
    <row r="2349">
      <c r="A2349" s="5">
        <v>2348.0</v>
      </c>
      <c r="B2349" s="9" t="s">
        <v>1982</v>
      </c>
      <c r="C2349" s="7" t="s">
        <v>1658</v>
      </c>
    </row>
    <row r="2350">
      <c r="A2350" s="5">
        <v>2349.0</v>
      </c>
      <c r="B2350" s="6" t="s">
        <v>1983</v>
      </c>
      <c r="C2350" s="7" t="s">
        <v>1658</v>
      </c>
    </row>
    <row r="2351">
      <c r="A2351" s="5">
        <v>2350.0</v>
      </c>
      <c r="B2351" s="6" t="s">
        <v>1984</v>
      </c>
      <c r="C2351" s="7" t="s">
        <v>1658</v>
      </c>
    </row>
    <row r="2352">
      <c r="A2352" s="5">
        <v>2351.0</v>
      </c>
      <c r="B2352" s="6" t="s">
        <v>1985</v>
      </c>
      <c r="C2352" s="7" t="s">
        <v>1658</v>
      </c>
    </row>
    <row r="2353">
      <c r="A2353" s="5">
        <v>2352.0</v>
      </c>
      <c r="B2353" s="6" t="s">
        <v>1986</v>
      </c>
      <c r="C2353" s="7" t="s">
        <v>1658</v>
      </c>
    </row>
    <row r="2354">
      <c r="A2354" s="5">
        <v>2353.0</v>
      </c>
      <c r="B2354" s="6" t="s">
        <v>1987</v>
      </c>
      <c r="C2354" s="7" t="s">
        <v>1658</v>
      </c>
    </row>
    <row r="2355">
      <c r="A2355" s="5">
        <v>2354.0</v>
      </c>
      <c r="B2355" s="6" t="s">
        <v>1988</v>
      </c>
      <c r="C2355" s="7" t="s">
        <v>1658</v>
      </c>
    </row>
    <row r="2356">
      <c r="A2356" s="5">
        <v>2355.0</v>
      </c>
      <c r="B2356" s="6" t="s">
        <v>1989</v>
      </c>
      <c r="C2356" s="7" t="s">
        <v>1658</v>
      </c>
    </row>
    <row r="2357">
      <c r="A2357" s="5">
        <v>2356.0</v>
      </c>
      <c r="B2357" s="6" t="s">
        <v>1990</v>
      </c>
      <c r="C2357" s="7" t="s">
        <v>1658</v>
      </c>
    </row>
    <row r="2358">
      <c r="A2358" s="5">
        <v>2357.0</v>
      </c>
      <c r="B2358" s="6" t="s">
        <v>1991</v>
      </c>
      <c r="C2358" s="7" t="s">
        <v>1658</v>
      </c>
    </row>
    <row r="2359">
      <c r="A2359" s="5">
        <v>2358.0</v>
      </c>
      <c r="B2359" s="6" t="s">
        <v>1992</v>
      </c>
      <c r="C2359" s="7" t="s">
        <v>1658</v>
      </c>
    </row>
    <row r="2360">
      <c r="A2360" s="5">
        <v>2359.0</v>
      </c>
      <c r="B2360" s="6" t="s">
        <v>1993</v>
      </c>
      <c r="C2360" s="7" t="s">
        <v>1658</v>
      </c>
    </row>
    <row r="2361">
      <c r="A2361" s="5">
        <v>2360.0</v>
      </c>
      <c r="B2361" s="6" t="s">
        <v>1994</v>
      </c>
      <c r="C2361" s="7" t="s">
        <v>1658</v>
      </c>
    </row>
    <row r="2362">
      <c r="A2362" s="5">
        <v>2361.0</v>
      </c>
      <c r="B2362" s="6" t="s">
        <v>1995</v>
      </c>
      <c r="C2362" s="7" t="s">
        <v>1658</v>
      </c>
    </row>
    <row r="2363">
      <c r="A2363" s="5">
        <v>2362.0</v>
      </c>
      <c r="B2363" s="6" t="s">
        <v>1996</v>
      </c>
      <c r="C2363" s="7" t="s">
        <v>1658</v>
      </c>
    </row>
    <row r="2364">
      <c r="A2364" s="5">
        <v>2363.0</v>
      </c>
      <c r="B2364" s="6" t="s">
        <v>1997</v>
      </c>
      <c r="C2364" s="7" t="s">
        <v>1658</v>
      </c>
    </row>
    <row r="2365">
      <c r="A2365" s="5">
        <v>2364.0</v>
      </c>
      <c r="B2365" s="6" t="s">
        <v>1998</v>
      </c>
      <c r="C2365" s="7" t="s">
        <v>1658</v>
      </c>
    </row>
    <row r="2366">
      <c r="A2366" s="5">
        <v>2365.0</v>
      </c>
      <c r="B2366" s="6" t="s">
        <v>1999</v>
      </c>
      <c r="C2366" s="7" t="s">
        <v>1658</v>
      </c>
    </row>
    <row r="2367">
      <c r="A2367" s="5">
        <v>2366.0</v>
      </c>
      <c r="B2367" s="6" t="s">
        <v>2000</v>
      </c>
      <c r="C2367" s="7" t="s">
        <v>1658</v>
      </c>
    </row>
    <row r="2368">
      <c r="A2368" s="5">
        <v>2367.0</v>
      </c>
      <c r="B2368" s="6" t="s">
        <v>2001</v>
      </c>
      <c r="C2368" s="7" t="s">
        <v>1658</v>
      </c>
    </row>
    <row r="2369">
      <c r="A2369" s="5">
        <v>2368.0</v>
      </c>
      <c r="B2369" s="6" t="s">
        <v>2002</v>
      </c>
      <c r="C2369" s="7" t="s">
        <v>1658</v>
      </c>
    </row>
    <row r="2370">
      <c r="A2370" s="5">
        <v>2369.0</v>
      </c>
      <c r="B2370" s="6" t="s">
        <v>2003</v>
      </c>
      <c r="C2370" s="7" t="s">
        <v>1658</v>
      </c>
    </row>
    <row r="2371">
      <c r="A2371" s="5">
        <v>2370.0</v>
      </c>
      <c r="B2371" s="6" t="s">
        <v>2004</v>
      </c>
      <c r="C2371" s="7" t="s">
        <v>1658</v>
      </c>
    </row>
    <row r="2372">
      <c r="A2372" s="5">
        <v>2371.0</v>
      </c>
      <c r="B2372" s="6" t="s">
        <v>2005</v>
      </c>
      <c r="C2372" s="7" t="s">
        <v>1658</v>
      </c>
    </row>
    <row r="2373">
      <c r="A2373" s="5">
        <v>2372.0</v>
      </c>
      <c r="B2373" s="6" t="s">
        <v>2006</v>
      </c>
      <c r="C2373" s="7" t="s">
        <v>1658</v>
      </c>
    </row>
    <row r="2374">
      <c r="A2374" s="5">
        <v>2373.0</v>
      </c>
      <c r="B2374" s="6" t="s">
        <v>2007</v>
      </c>
      <c r="C2374" s="7" t="s">
        <v>1658</v>
      </c>
    </row>
    <row r="2375">
      <c r="A2375" s="5">
        <v>2374.0</v>
      </c>
      <c r="B2375" s="6" t="s">
        <v>2008</v>
      </c>
      <c r="C2375" s="7" t="s">
        <v>1658</v>
      </c>
    </row>
    <row r="2376">
      <c r="A2376" s="5">
        <v>2375.0</v>
      </c>
      <c r="B2376" s="6" t="s">
        <v>2009</v>
      </c>
      <c r="C2376" s="7" t="s">
        <v>1658</v>
      </c>
    </row>
    <row r="2377">
      <c r="A2377" s="5">
        <v>2376.0</v>
      </c>
      <c r="B2377" s="6" t="s">
        <v>2010</v>
      </c>
      <c r="C2377" s="7" t="s">
        <v>1658</v>
      </c>
    </row>
    <row r="2378">
      <c r="A2378" s="5">
        <v>2377.0</v>
      </c>
      <c r="B2378" s="6" t="s">
        <v>2011</v>
      </c>
      <c r="C2378" s="7" t="s">
        <v>1658</v>
      </c>
    </row>
    <row r="2379">
      <c r="A2379" s="5">
        <v>2378.0</v>
      </c>
      <c r="B2379" s="6" t="s">
        <v>2012</v>
      </c>
      <c r="C2379" s="7" t="s">
        <v>1658</v>
      </c>
    </row>
    <row r="2380">
      <c r="A2380" s="5">
        <v>2379.0</v>
      </c>
      <c r="B2380" s="6" t="s">
        <v>2013</v>
      </c>
      <c r="C2380" s="7" t="s">
        <v>1658</v>
      </c>
    </row>
    <row r="2381">
      <c r="A2381" s="5">
        <v>2380.0</v>
      </c>
      <c r="B2381" s="6" t="s">
        <v>2014</v>
      </c>
      <c r="C2381" s="7" t="s">
        <v>1658</v>
      </c>
    </row>
    <row r="2382">
      <c r="A2382" s="5">
        <v>2381.0</v>
      </c>
      <c r="B2382" s="6" t="s">
        <v>2015</v>
      </c>
      <c r="C2382" s="7" t="s">
        <v>1658</v>
      </c>
    </row>
    <row r="2383">
      <c r="A2383" s="5">
        <v>2382.0</v>
      </c>
      <c r="B2383" s="6" t="s">
        <v>2016</v>
      </c>
      <c r="C2383" s="7" t="s">
        <v>1658</v>
      </c>
    </row>
    <row r="2384">
      <c r="A2384" s="5">
        <v>2383.0</v>
      </c>
      <c r="B2384" s="6" t="s">
        <v>2017</v>
      </c>
      <c r="C2384" s="7" t="s">
        <v>1658</v>
      </c>
    </row>
    <row r="2385">
      <c r="A2385" s="5">
        <v>2384.0</v>
      </c>
      <c r="B2385" s="6" t="s">
        <v>2018</v>
      </c>
      <c r="C2385" s="7" t="s">
        <v>1658</v>
      </c>
    </row>
    <row r="2386">
      <c r="A2386" s="5">
        <v>2385.0</v>
      </c>
      <c r="B2386" s="6" t="s">
        <v>2019</v>
      </c>
      <c r="C2386" s="7" t="s">
        <v>1658</v>
      </c>
    </row>
    <row r="2387">
      <c r="A2387" s="5">
        <v>2386.0</v>
      </c>
      <c r="B2387" s="6" t="s">
        <v>2020</v>
      </c>
      <c r="C2387" s="7" t="s">
        <v>1658</v>
      </c>
    </row>
    <row r="2388">
      <c r="A2388" s="5">
        <v>2387.0</v>
      </c>
      <c r="B2388" s="6" t="s">
        <v>2021</v>
      </c>
      <c r="C2388" s="7" t="s">
        <v>1658</v>
      </c>
    </row>
    <row r="2389">
      <c r="A2389" s="5">
        <v>2388.0</v>
      </c>
      <c r="B2389" s="6" t="s">
        <v>2022</v>
      </c>
      <c r="C2389" s="7" t="s">
        <v>1658</v>
      </c>
    </row>
    <row r="2390">
      <c r="A2390" s="5">
        <v>2389.0</v>
      </c>
      <c r="B2390" s="6" t="s">
        <v>2023</v>
      </c>
      <c r="C2390" s="7" t="s">
        <v>1658</v>
      </c>
    </row>
    <row r="2391">
      <c r="A2391" s="5">
        <v>2390.0</v>
      </c>
      <c r="B2391" s="6" t="s">
        <v>2024</v>
      </c>
      <c r="C2391" s="7" t="s">
        <v>1658</v>
      </c>
    </row>
    <row r="2392">
      <c r="A2392" s="5">
        <v>2391.0</v>
      </c>
      <c r="B2392" s="6" t="s">
        <v>2025</v>
      </c>
      <c r="C2392" s="7" t="s">
        <v>1658</v>
      </c>
    </row>
    <row r="2393">
      <c r="A2393" s="5">
        <v>2392.0</v>
      </c>
      <c r="B2393" s="6" t="s">
        <v>2026</v>
      </c>
      <c r="C2393" s="7" t="s">
        <v>1658</v>
      </c>
    </row>
    <row r="2394">
      <c r="A2394" s="5">
        <v>2393.0</v>
      </c>
      <c r="B2394" s="6" t="s">
        <v>2027</v>
      </c>
      <c r="C2394" s="7" t="s">
        <v>1658</v>
      </c>
    </row>
    <row r="2395">
      <c r="A2395" s="5">
        <v>2394.0</v>
      </c>
      <c r="B2395" s="6" t="s">
        <v>2028</v>
      </c>
      <c r="C2395" s="7" t="s">
        <v>1658</v>
      </c>
    </row>
    <row r="2396">
      <c r="A2396" s="5">
        <v>2395.0</v>
      </c>
      <c r="B2396" s="6" t="s">
        <v>2029</v>
      </c>
      <c r="C2396" s="7" t="s">
        <v>1658</v>
      </c>
    </row>
    <row r="2397">
      <c r="A2397" s="5">
        <v>2396.0</v>
      </c>
      <c r="B2397" s="6" t="s">
        <v>2030</v>
      </c>
      <c r="C2397" s="7" t="s">
        <v>1658</v>
      </c>
    </row>
    <row r="2398">
      <c r="A2398" s="5">
        <v>2397.0</v>
      </c>
      <c r="B2398" s="6" t="s">
        <v>2031</v>
      </c>
      <c r="C2398" s="7" t="s">
        <v>1658</v>
      </c>
    </row>
    <row r="2399">
      <c r="A2399" s="5">
        <v>2398.0</v>
      </c>
      <c r="B2399" s="6" t="s">
        <v>2032</v>
      </c>
      <c r="C2399" s="7" t="s">
        <v>1658</v>
      </c>
    </row>
    <row r="2400">
      <c r="A2400" s="5">
        <v>2399.0</v>
      </c>
      <c r="B2400" s="16" t="s">
        <v>2033</v>
      </c>
      <c r="C2400" s="7" t="s">
        <v>1658</v>
      </c>
    </row>
    <row r="2401">
      <c r="A2401" s="5">
        <v>2400.0</v>
      </c>
      <c r="B2401" s="19" t="s">
        <v>2034</v>
      </c>
      <c r="C2401" s="7" t="s">
        <v>1658</v>
      </c>
    </row>
    <row r="2402">
      <c r="A2402" s="5">
        <v>2401.0</v>
      </c>
      <c r="B2402" s="6" t="s">
        <v>2035</v>
      </c>
      <c r="C2402" s="7" t="s">
        <v>1658</v>
      </c>
    </row>
    <row r="2403">
      <c r="A2403" s="5">
        <v>2402.0</v>
      </c>
      <c r="B2403" s="6" t="s">
        <v>2036</v>
      </c>
      <c r="C2403" s="7" t="s">
        <v>1658</v>
      </c>
    </row>
    <row r="2404">
      <c r="A2404" s="5">
        <v>2403.0</v>
      </c>
      <c r="B2404" s="6" t="s">
        <v>2037</v>
      </c>
      <c r="C2404" s="7" t="s">
        <v>1658</v>
      </c>
    </row>
    <row r="2405">
      <c r="A2405" s="5">
        <v>2404.0</v>
      </c>
      <c r="B2405" s="6" t="s">
        <v>2038</v>
      </c>
      <c r="C2405" s="7" t="s">
        <v>1658</v>
      </c>
    </row>
    <row r="2406">
      <c r="A2406" s="5">
        <v>2405.0</v>
      </c>
      <c r="B2406" s="12" t="s">
        <v>2039</v>
      </c>
      <c r="C2406" s="7" t="s">
        <v>1658</v>
      </c>
    </row>
    <row r="2407">
      <c r="A2407" s="5">
        <v>2406.0</v>
      </c>
      <c r="B2407" s="6" t="s">
        <v>2040</v>
      </c>
      <c r="C2407" s="7" t="s">
        <v>1658</v>
      </c>
    </row>
    <row r="2408">
      <c r="A2408" s="5">
        <v>2407.0</v>
      </c>
      <c r="B2408" s="6" t="s">
        <v>2041</v>
      </c>
      <c r="C2408" s="7" t="s">
        <v>1658</v>
      </c>
    </row>
    <row r="2409">
      <c r="A2409" s="5">
        <v>2408.0</v>
      </c>
      <c r="B2409" s="6" t="s">
        <v>2042</v>
      </c>
      <c r="C2409" s="7" t="s">
        <v>1658</v>
      </c>
    </row>
    <row r="2410">
      <c r="A2410" s="5">
        <v>2409.0</v>
      </c>
      <c r="B2410" s="6" t="s">
        <v>2043</v>
      </c>
      <c r="C2410" s="7" t="s">
        <v>1658</v>
      </c>
    </row>
    <row r="2411">
      <c r="A2411" s="5">
        <v>2410.0</v>
      </c>
      <c r="B2411" s="6" t="s">
        <v>2044</v>
      </c>
      <c r="C2411" s="7" t="s">
        <v>1658</v>
      </c>
    </row>
    <row r="2412">
      <c r="A2412" s="5">
        <v>2411.0</v>
      </c>
      <c r="B2412" s="6" t="s">
        <v>2045</v>
      </c>
      <c r="C2412" s="7" t="s">
        <v>1658</v>
      </c>
    </row>
    <row r="2413">
      <c r="A2413" s="5">
        <v>2412.0</v>
      </c>
      <c r="B2413" s="6" t="s">
        <v>2046</v>
      </c>
      <c r="C2413" s="7" t="s">
        <v>1658</v>
      </c>
    </row>
    <row r="2414">
      <c r="A2414" s="5">
        <v>2413.0</v>
      </c>
      <c r="B2414" s="6" t="s">
        <v>2047</v>
      </c>
      <c r="C2414" s="7" t="s">
        <v>1658</v>
      </c>
    </row>
    <row r="2415">
      <c r="A2415" s="5">
        <v>2414.0</v>
      </c>
      <c r="B2415" s="6" t="s">
        <v>2048</v>
      </c>
      <c r="C2415" s="7" t="s">
        <v>1658</v>
      </c>
    </row>
    <row r="2416">
      <c r="A2416" s="5">
        <v>2415.0</v>
      </c>
      <c r="B2416" s="6" t="s">
        <v>2049</v>
      </c>
      <c r="C2416" s="7" t="s">
        <v>1658</v>
      </c>
    </row>
    <row r="2417">
      <c r="A2417" s="5">
        <v>2416.0</v>
      </c>
      <c r="B2417" s="6" t="s">
        <v>2050</v>
      </c>
      <c r="C2417" s="7" t="s">
        <v>1658</v>
      </c>
    </row>
    <row r="2418">
      <c r="A2418" s="5">
        <v>2417.0</v>
      </c>
      <c r="B2418" s="6" t="s">
        <v>2051</v>
      </c>
      <c r="C2418" s="7" t="s">
        <v>1658</v>
      </c>
    </row>
    <row r="2419">
      <c r="A2419" s="5">
        <v>2418.0</v>
      </c>
      <c r="B2419" s="6" t="s">
        <v>2052</v>
      </c>
      <c r="C2419" s="7" t="s">
        <v>1658</v>
      </c>
    </row>
    <row r="2420">
      <c r="A2420" s="5">
        <v>2419.0</v>
      </c>
      <c r="B2420" s="6" t="s">
        <v>2053</v>
      </c>
      <c r="C2420" s="7" t="s">
        <v>1658</v>
      </c>
    </row>
    <row r="2421">
      <c r="A2421" s="5">
        <v>2420.0</v>
      </c>
      <c r="B2421" s="6" t="s">
        <v>2054</v>
      </c>
      <c r="C2421" s="7" t="s">
        <v>1658</v>
      </c>
    </row>
    <row r="2422">
      <c r="A2422" s="5">
        <v>2421.0</v>
      </c>
      <c r="B2422" s="6" t="s">
        <v>2055</v>
      </c>
      <c r="C2422" s="7" t="s">
        <v>1658</v>
      </c>
    </row>
    <row r="2423">
      <c r="A2423" s="5">
        <v>2422.0</v>
      </c>
      <c r="B2423" s="9" t="s">
        <v>2056</v>
      </c>
      <c r="C2423" s="7" t="s">
        <v>1658</v>
      </c>
    </row>
    <row r="2424">
      <c r="A2424" s="5">
        <v>2423.0</v>
      </c>
      <c r="B2424" s="9" t="s">
        <v>2057</v>
      </c>
      <c r="C2424" s="7" t="s">
        <v>1658</v>
      </c>
    </row>
    <row r="2425">
      <c r="A2425" s="5">
        <v>2424.0</v>
      </c>
      <c r="B2425" s="6" t="s">
        <v>2058</v>
      </c>
      <c r="C2425" s="7" t="s">
        <v>1658</v>
      </c>
    </row>
    <row r="2426">
      <c r="A2426" s="5">
        <v>2425.0</v>
      </c>
      <c r="B2426" s="6" t="s">
        <v>2059</v>
      </c>
      <c r="C2426" s="7" t="s">
        <v>1658</v>
      </c>
    </row>
    <row r="2427">
      <c r="A2427" s="5">
        <v>2426.0</v>
      </c>
      <c r="B2427" s="6" t="s">
        <v>2060</v>
      </c>
      <c r="C2427" s="7" t="s">
        <v>1658</v>
      </c>
    </row>
    <row r="2428">
      <c r="A2428" s="5">
        <v>2427.0</v>
      </c>
      <c r="B2428" s="6" t="s">
        <v>2061</v>
      </c>
      <c r="C2428" s="7" t="s">
        <v>1658</v>
      </c>
    </row>
    <row r="2429">
      <c r="A2429" s="5">
        <v>2428.0</v>
      </c>
      <c r="B2429" s="6" t="s">
        <v>2062</v>
      </c>
      <c r="C2429" s="7" t="s">
        <v>1658</v>
      </c>
    </row>
    <row r="2430">
      <c r="A2430" s="5">
        <v>2429.0</v>
      </c>
      <c r="B2430" s="6" t="s">
        <v>2063</v>
      </c>
      <c r="C2430" s="7" t="s">
        <v>1658</v>
      </c>
    </row>
    <row r="2431">
      <c r="A2431" s="5">
        <v>2430.0</v>
      </c>
      <c r="B2431" s="6" t="s">
        <v>2064</v>
      </c>
      <c r="C2431" s="7" t="s">
        <v>1658</v>
      </c>
    </row>
    <row r="2432">
      <c r="A2432" s="5">
        <v>2431.0</v>
      </c>
      <c r="B2432" s="9" t="s">
        <v>2065</v>
      </c>
      <c r="C2432" s="7" t="s">
        <v>1658</v>
      </c>
    </row>
    <row r="2433">
      <c r="A2433" s="5">
        <v>2432.0</v>
      </c>
      <c r="B2433" s="9" t="s">
        <v>2066</v>
      </c>
      <c r="C2433" s="7" t="s">
        <v>1658</v>
      </c>
    </row>
    <row r="2434">
      <c r="A2434" s="5">
        <v>2433.0</v>
      </c>
      <c r="B2434" s="6" t="s">
        <v>2067</v>
      </c>
      <c r="C2434" s="7" t="s">
        <v>1658</v>
      </c>
    </row>
    <row r="2435">
      <c r="A2435" s="5">
        <v>2434.0</v>
      </c>
      <c r="B2435" s="6" t="s">
        <v>2068</v>
      </c>
      <c r="C2435" s="7" t="s">
        <v>1658</v>
      </c>
    </row>
    <row r="2436">
      <c r="A2436" s="5">
        <v>2435.0</v>
      </c>
      <c r="B2436" s="6" t="s">
        <v>2069</v>
      </c>
      <c r="C2436" s="7" t="s">
        <v>1658</v>
      </c>
    </row>
    <row r="2437">
      <c r="A2437" s="5">
        <v>2436.0</v>
      </c>
      <c r="B2437" s="6" t="s">
        <v>2070</v>
      </c>
      <c r="C2437" s="7" t="s">
        <v>1658</v>
      </c>
    </row>
    <row r="2438">
      <c r="A2438" s="5">
        <v>2437.0</v>
      </c>
      <c r="B2438" s="6" t="s">
        <v>2071</v>
      </c>
      <c r="C2438" s="7" t="s">
        <v>1658</v>
      </c>
    </row>
    <row r="2439">
      <c r="A2439" s="5">
        <v>2438.0</v>
      </c>
      <c r="B2439" s="6" t="s">
        <v>2072</v>
      </c>
      <c r="C2439" s="7" t="s">
        <v>1658</v>
      </c>
    </row>
    <row r="2440">
      <c r="A2440" s="5">
        <v>2439.0</v>
      </c>
      <c r="B2440" s="6" t="s">
        <v>2073</v>
      </c>
      <c r="C2440" s="7" t="s">
        <v>1658</v>
      </c>
    </row>
    <row r="2441">
      <c r="A2441" s="5">
        <v>2440.0</v>
      </c>
      <c r="B2441" s="6" t="s">
        <v>2074</v>
      </c>
      <c r="C2441" s="7" t="s">
        <v>1658</v>
      </c>
    </row>
    <row r="2442">
      <c r="A2442" s="5">
        <v>2441.0</v>
      </c>
      <c r="B2442" s="6" t="s">
        <v>2075</v>
      </c>
      <c r="C2442" s="7" t="s">
        <v>1658</v>
      </c>
    </row>
    <row r="2443">
      <c r="A2443" s="5">
        <v>2442.0</v>
      </c>
      <c r="B2443" s="6" t="s">
        <v>2076</v>
      </c>
      <c r="C2443" s="7" t="s">
        <v>1658</v>
      </c>
    </row>
    <row r="2444">
      <c r="A2444" s="5">
        <v>2443.0</v>
      </c>
      <c r="B2444" s="6" t="s">
        <v>2077</v>
      </c>
      <c r="C2444" s="7" t="s">
        <v>1658</v>
      </c>
    </row>
    <row r="2445">
      <c r="A2445" s="5">
        <v>2444.0</v>
      </c>
      <c r="B2445" s="6" t="s">
        <v>2078</v>
      </c>
      <c r="C2445" s="7" t="s">
        <v>1658</v>
      </c>
    </row>
    <row r="2446">
      <c r="A2446" s="5">
        <v>2445.0</v>
      </c>
      <c r="B2446" s="6" t="s">
        <v>2079</v>
      </c>
      <c r="C2446" s="7" t="s">
        <v>1658</v>
      </c>
    </row>
    <row r="2447">
      <c r="A2447" s="5">
        <v>2446.0</v>
      </c>
      <c r="B2447" s="6" t="s">
        <v>2080</v>
      </c>
      <c r="C2447" s="7" t="s">
        <v>1658</v>
      </c>
    </row>
    <row r="2448">
      <c r="A2448" s="5">
        <v>2447.0</v>
      </c>
      <c r="B2448" s="9" t="s">
        <v>2081</v>
      </c>
      <c r="C2448" s="7" t="s">
        <v>1658</v>
      </c>
    </row>
    <row r="2449">
      <c r="A2449" s="5">
        <v>2448.0</v>
      </c>
      <c r="B2449" s="6" t="s">
        <v>2082</v>
      </c>
      <c r="C2449" s="7" t="s">
        <v>1658</v>
      </c>
    </row>
    <row r="2450">
      <c r="A2450" s="5">
        <v>2449.0</v>
      </c>
      <c r="B2450" s="6" t="s">
        <v>2083</v>
      </c>
      <c r="C2450" s="7" t="s">
        <v>1658</v>
      </c>
    </row>
    <row r="2451">
      <c r="A2451" s="5">
        <v>2450.0</v>
      </c>
      <c r="B2451" s="6" t="s">
        <v>2084</v>
      </c>
      <c r="C2451" s="7" t="s">
        <v>1658</v>
      </c>
    </row>
    <row r="2452">
      <c r="A2452" s="5">
        <v>2451.0</v>
      </c>
      <c r="B2452" s="6" t="s">
        <v>2085</v>
      </c>
      <c r="C2452" s="7" t="s">
        <v>1658</v>
      </c>
    </row>
    <row r="2453">
      <c r="A2453" s="5">
        <v>2452.0</v>
      </c>
      <c r="B2453" s="6" t="s">
        <v>2086</v>
      </c>
      <c r="C2453" s="7" t="s">
        <v>1658</v>
      </c>
    </row>
    <row r="2454">
      <c r="A2454" s="5">
        <v>2453.0</v>
      </c>
      <c r="B2454" s="6" t="s">
        <v>2087</v>
      </c>
      <c r="C2454" s="7" t="s">
        <v>1658</v>
      </c>
    </row>
    <row r="2455">
      <c r="A2455" s="5">
        <v>2454.0</v>
      </c>
      <c r="B2455" s="6" t="s">
        <v>2088</v>
      </c>
      <c r="C2455" s="7" t="s">
        <v>1658</v>
      </c>
    </row>
    <row r="2456">
      <c r="A2456" s="5">
        <v>2455.0</v>
      </c>
      <c r="B2456" s="6" t="s">
        <v>2089</v>
      </c>
      <c r="C2456" s="7" t="s">
        <v>1658</v>
      </c>
    </row>
    <row r="2457">
      <c r="A2457" s="5">
        <v>2456.0</v>
      </c>
      <c r="B2457" s="6" t="s">
        <v>2090</v>
      </c>
      <c r="C2457" s="7" t="s">
        <v>1658</v>
      </c>
    </row>
    <row r="2458">
      <c r="A2458" s="5">
        <v>2457.0</v>
      </c>
      <c r="B2458" s="6" t="s">
        <v>2091</v>
      </c>
      <c r="C2458" s="7" t="s">
        <v>1658</v>
      </c>
    </row>
    <row r="2459">
      <c r="A2459" s="5">
        <v>2458.0</v>
      </c>
      <c r="B2459" s="6" t="s">
        <v>2092</v>
      </c>
      <c r="C2459" s="7" t="s">
        <v>1658</v>
      </c>
    </row>
    <row r="2460">
      <c r="A2460" s="5">
        <v>2459.0</v>
      </c>
      <c r="B2460" s="6" t="s">
        <v>2093</v>
      </c>
      <c r="C2460" s="7" t="s">
        <v>1658</v>
      </c>
    </row>
    <row r="2461">
      <c r="A2461" s="5">
        <v>2460.0</v>
      </c>
      <c r="B2461" s="6" t="s">
        <v>2094</v>
      </c>
      <c r="C2461" s="7" t="s">
        <v>1658</v>
      </c>
    </row>
    <row r="2462">
      <c r="A2462" s="5">
        <v>2461.0</v>
      </c>
      <c r="B2462" s="6" t="s">
        <v>2095</v>
      </c>
      <c r="C2462" s="7" t="s">
        <v>1658</v>
      </c>
    </row>
    <row r="2463">
      <c r="A2463" s="5">
        <v>2462.0</v>
      </c>
      <c r="B2463" s="6" t="s">
        <v>2096</v>
      </c>
      <c r="C2463" s="7" t="s">
        <v>1658</v>
      </c>
    </row>
    <row r="2464">
      <c r="A2464" s="5">
        <v>2463.0</v>
      </c>
      <c r="B2464" s="6" t="s">
        <v>2097</v>
      </c>
      <c r="C2464" s="7" t="s">
        <v>1658</v>
      </c>
    </row>
    <row r="2465">
      <c r="A2465" s="5">
        <v>2464.0</v>
      </c>
      <c r="B2465" s="6" t="s">
        <v>2098</v>
      </c>
      <c r="C2465" s="7" t="s">
        <v>1658</v>
      </c>
    </row>
    <row r="2466">
      <c r="A2466" s="5">
        <v>2465.0</v>
      </c>
      <c r="B2466" s="6" t="s">
        <v>2099</v>
      </c>
      <c r="C2466" s="7" t="s">
        <v>1658</v>
      </c>
    </row>
    <row r="2467">
      <c r="A2467" s="5">
        <v>2466.0</v>
      </c>
      <c r="B2467" s="6" t="s">
        <v>2100</v>
      </c>
      <c r="C2467" s="7" t="s">
        <v>1658</v>
      </c>
    </row>
    <row r="2468">
      <c r="A2468" s="5">
        <v>2467.0</v>
      </c>
      <c r="B2468" s="6" t="s">
        <v>2101</v>
      </c>
      <c r="C2468" s="7" t="s">
        <v>1658</v>
      </c>
    </row>
    <row r="2469">
      <c r="A2469" s="5">
        <v>2468.0</v>
      </c>
      <c r="B2469" s="6" t="s">
        <v>2102</v>
      </c>
      <c r="C2469" s="7" t="s">
        <v>1658</v>
      </c>
    </row>
    <row r="2470">
      <c r="A2470" s="5">
        <v>2469.0</v>
      </c>
      <c r="B2470" s="6" t="s">
        <v>2103</v>
      </c>
      <c r="C2470" s="7" t="s">
        <v>1658</v>
      </c>
    </row>
    <row r="2471">
      <c r="A2471" s="5">
        <v>2470.0</v>
      </c>
      <c r="B2471" s="6" t="s">
        <v>2104</v>
      </c>
      <c r="C2471" s="7" t="s">
        <v>1658</v>
      </c>
    </row>
    <row r="2472">
      <c r="A2472" s="5">
        <v>2471.0</v>
      </c>
      <c r="B2472" s="6" t="s">
        <v>2105</v>
      </c>
      <c r="C2472" s="7" t="s">
        <v>1658</v>
      </c>
    </row>
    <row r="2473">
      <c r="A2473" s="5">
        <v>2472.0</v>
      </c>
      <c r="B2473" s="6" t="s">
        <v>2106</v>
      </c>
      <c r="C2473" s="7" t="s">
        <v>1658</v>
      </c>
    </row>
    <row r="2474">
      <c r="A2474" s="5">
        <v>2473.0</v>
      </c>
      <c r="B2474" s="6" t="s">
        <v>2107</v>
      </c>
      <c r="C2474" s="7" t="s">
        <v>1658</v>
      </c>
    </row>
    <row r="2475">
      <c r="A2475" s="5">
        <v>2474.0</v>
      </c>
      <c r="B2475" s="6" t="s">
        <v>2108</v>
      </c>
      <c r="C2475" s="7" t="s">
        <v>1658</v>
      </c>
    </row>
    <row r="2476">
      <c r="A2476" s="5">
        <v>2475.0</v>
      </c>
      <c r="B2476" s="6" t="s">
        <v>2109</v>
      </c>
      <c r="C2476" s="7" t="s">
        <v>1658</v>
      </c>
    </row>
    <row r="2477">
      <c r="A2477" s="5">
        <v>2476.0</v>
      </c>
      <c r="B2477" s="6" t="s">
        <v>2110</v>
      </c>
      <c r="C2477" s="7" t="s">
        <v>1658</v>
      </c>
    </row>
    <row r="2478">
      <c r="A2478" s="5">
        <v>2477.0</v>
      </c>
      <c r="B2478" s="6" t="s">
        <v>2111</v>
      </c>
      <c r="C2478" s="7" t="s">
        <v>1658</v>
      </c>
    </row>
    <row r="2479">
      <c r="A2479" s="5">
        <v>2478.0</v>
      </c>
      <c r="B2479" s="6" t="s">
        <v>2112</v>
      </c>
      <c r="C2479" s="7" t="s">
        <v>1658</v>
      </c>
    </row>
    <row r="2480">
      <c r="A2480" s="5">
        <v>2479.0</v>
      </c>
      <c r="B2480" s="6" t="s">
        <v>2113</v>
      </c>
      <c r="C2480" s="7" t="s">
        <v>1658</v>
      </c>
    </row>
    <row r="2481">
      <c r="A2481" s="5">
        <v>2480.0</v>
      </c>
      <c r="B2481" s="6" t="s">
        <v>2114</v>
      </c>
      <c r="C2481" s="7" t="s">
        <v>1658</v>
      </c>
    </row>
    <row r="2482">
      <c r="A2482" s="5">
        <v>2481.0</v>
      </c>
      <c r="B2482" s="6" t="s">
        <v>2115</v>
      </c>
      <c r="C2482" s="7" t="s">
        <v>1658</v>
      </c>
    </row>
    <row r="2483">
      <c r="A2483" s="5">
        <v>2482.0</v>
      </c>
      <c r="B2483" s="6" t="s">
        <v>2116</v>
      </c>
      <c r="C2483" s="7" t="s">
        <v>1658</v>
      </c>
    </row>
    <row r="2484">
      <c r="A2484" s="5">
        <v>2483.0</v>
      </c>
      <c r="B2484" s="6" t="s">
        <v>2117</v>
      </c>
      <c r="C2484" s="7" t="s">
        <v>1658</v>
      </c>
    </row>
    <row r="2485">
      <c r="A2485" s="5">
        <v>2484.0</v>
      </c>
      <c r="B2485" s="6" t="s">
        <v>2118</v>
      </c>
      <c r="C2485" s="7" t="s">
        <v>1658</v>
      </c>
    </row>
    <row r="2486">
      <c r="A2486" s="5">
        <v>2485.0</v>
      </c>
      <c r="B2486" s="6" t="s">
        <v>2119</v>
      </c>
      <c r="C2486" s="7" t="s">
        <v>1658</v>
      </c>
    </row>
    <row r="2487">
      <c r="A2487" s="5">
        <v>2486.0</v>
      </c>
      <c r="B2487" s="6" t="s">
        <v>2120</v>
      </c>
      <c r="C2487" s="7" t="s">
        <v>1658</v>
      </c>
    </row>
    <row r="2488">
      <c r="A2488" s="5">
        <v>2487.0</v>
      </c>
      <c r="B2488" s="6" t="s">
        <v>2121</v>
      </c>
      <c r="C2488" s="7" t="s">
        <v>1658</v>
      </c>
    </row>
    <row r="2489">
      <c r="A2489" s="5">
        <v>2488.0</v>
      </c>
      <c r="B2489" s="6" t="s">
        <v>2122</v>
      </c>
      <c r="C2489" s="7" t="s">
        <v>1658</v>
      </c>
    </row>
    <row r="2490">
      <c r="A2490" s="5">
        <v>2489.0</v>
      </c>
      <c r="B2490" s="6" t="s">
        <v>2123</v>
      </c>
      <c r="C2490" s="7" t="s">
        <v>1658</v>
      </c>
    </row>
    <row r="2491">
      <c r="A2491" s="5">
        <v>2490.0</v>
      </c>
      <c r="B2491" s="6" t="s">
        <v>2124</v>
      </c>
      <c r="C2491" s="7" t="s">
        <v>1658</v>
      </c>
    </row>
    <row r="2492">
      <c r="A2492" s="5">
        <v>2491.0</v>
      </c>
      <c r="B2492" s="6" t="s">
        <v>2125</v>
      </c>
      <c r="C2492" s="7" t="s">
        <v>1658</v>
      </c>
    </row>
    <row r="2493">
      <c r="A2493" s="5">
        <v>2492.0</v>
      </c>
      <c r="B2493" s="6" t="s">
        <v>2126</v>
      </c>
      <c r="C2493" s="7" t="s">
        <v>1658</v>
      </c>
    </row>
    <row r="2494">
      <c r="A2494" s="5">
        <v>2493.0</v>
      </c>
      <c r="B2494" s="6" t="s">
        <v>2127</v>
      </c>
      <c r="C2494" s="7" t="s">
        <v>1658</v>
      </c>
    </row>
    <row r="2495">
      <c r="A2495" s="5">
        <v>2494.0</v>
      </c>
      <c r="B2495" s="6" t="s">
        <v>2128</v>
      </c>
      <c r="C2495" s="7" t="s">
        <v>1658</v>
      </c>
    </row>
    <row r="2496">
      <c r="A2496" s="5">
        <v>2495.0</v>
      </c>
      <c r="B2496" s="6" t="s">
        <v>2129</v>
      </c>
      <c r="C2496" s="7" t="s">
        <v>1658</v>
      </c>
    </row>
    <row r="2497">
      <c r="A2497" s="5">
        <v>2496.0</v>
      </c>
      <c r="B2497" s="6" t="s">
        <v>2130</v>
      </c>
      <c r="C2497" s="7" t="s">
        <v>1658</v>
      </c>
    </row>
    <row r="2498">
      <c r="A2498" s="5">
        <v>2497.0</v>
      </c>
      <c r="B2498" s="6" t="s">
        <v>2131</v>
      </c>
      <c r="C2498" s="7" t="s">
        <v>1658</v>
      </c>
    </row>
    <row r="2499">
      <c r="A2499" s="5">
        <v>2498.0</v>
      </c>
      <c r="B2499" s="6" t="s">
        <v>2132</v>
      </c>
      <c r="C2499" s="7" t="s">
        <v>1658</v>
      </c>
    </row>
    <row r="2500">
      <c r="A2500" s="5">
        <v>2499.0</v>
      </c>
      <c r="B2500" s="6" t="s">
        <v>2133</v>
      </c>
      <c r="C2500" s="7" t="s">
        <v>1658</v>
      </c>
    </row>
    <row r="2501">
      <c r="A2501" s="5">
        <v>2500.0</v>
      </c>
      <c r="B2501" s="6" t="s">
        <v>2134</v>
      </c>
      <c r="C2501" s="7" t="s">
        <v>1658</v>
      </c>
    </row>
    <row r="2502">
      <c r="A2502" s="5">
        <v>2501.0</v>
      </c>
      <c r="B2502" s="6" t="s">
        <v>2135</v>
      </c>
      <c r="C2502" s="7" t="s">
        <v>1658</v>
      </c>
    </row>
    <row r="2503">
      <c r="A2503" s="5">
        <v>2502.0</v>
      </c>
      <c r="B2503" s="6" t="s">
        <v>2136</v>
      </c>
      <c r="C2503" s="7" t="s">
        <v>1658</v>
      </c>
    </row>
    <row r="2504">
      <c r="A2504" s="5">
        <v>2503.0</v>
      </c>
      <c r="B2504" s="6" t="s">
        <v>2137</v>
      </c>
      <c r="C2504" s="7" t="s">
        <v>1658</v>
      </c>
    </row>
    <row r="2505">
      <c r="A2505" s="5">
        <v>2504.0</v>
      </c>
      <c r="B2505" s="6" t="s">
        <v>2138</v>
      </c>
      <c r="C2505" s="7" t="s">
        <v>1658</v>
      </c>
    </row>
    <row r="2506">
      <c r="A2506" s="5">
        <v>2505.0</v>
      </c>
      <c r="B2506" s="6" t="s">
        <v>2139</v>
      </c>
      <c r="C2506" s="7" t="s">
        <v>1658</v>
      </c>
    </row>
    <row r="2507">
      <c r="A2507" s="5">
        <v>2506.0</v>
      </c>
      <c r="B2507" s="6" t="s">
        <v>2140</v>
      </c>
      <c r="C2507" s="7" t="s">
        <v>1658</v>
      </c>
    </row>
    <row r="2508">
      <c r="A2508" s="5">
        <v>2507.0</v>
      </c>
      <c r="B2508" s="6" t="s">
        <v>2141</v>
      </c>
      <c r="C2508" s="7" t="s">
        <v>1658</v>
      </c>
    </row>
    <row r="2509">
      <c r="A2509" s="5">
        <v>2508.0</v>
      </c>
      <c r="B2509" s="6" t="s">
        <v>2142</v>
      </c>
      <c r="C2509" s="7" t="s">
        <v>1658</v>
      </c>
    </row>
    <row r="2510">
      <c r="A2510" s="5">
        <v>2509.0</v>
      </c>
      <c r="B2510" s="6" t="s">
        <v>2143</v>
      </c>
      <c r="C2510" s="7" t="s">
        <v>1658</v>
      </c>
    </row>
    <row r="2511">
      <c r="A2511" s="5">
        <v>2510.0</v>
      </c>
      <c r="B2511" s="6" t="s">
        <v>2144</v>
      </c>
      <c r="C2511" s="7" t="s">
        <v>1658</v>
      </c>
    </row>
    <row r="2512">
      <c r="A2512" s="5">
        <v>2511.0</v>
      </c>
      <c r="B2512" s="6" t="s">
        <v>2145</v>
      </c>
      <c r="C2512" s="7" t="s">
        <v>1658</v>
      </c>
    </row>
    <row r="2513">
      <c r="A2513" s="5">
        <v>2512.0</v>
      </c>
      <c r="B2513" s="6" t="s">
        <v>2146</v>
      </c>
      <c r="C2513" s="7" t="s">
        <v>1658</v>
      </c>
    </row>
    <row r="2514">
      <c r="A2514" s="5">
        <v>2513.0</v>
      </c>
      <c r="B2514" s="6" t="s">
        <v>2147</v>
      </c>
      <c r="C2514" s="7" t="s">
        <v>1658</v>
      </c>
    </row>
    <row r="2515">
      <c r="A2515" s="5">
        <v>2514.0</v>
      </c>
      <c r="B2515" s="6" t="s">
        <v>2148</v>
      </c>
      <c r="C2515" s="7" t="s">
        <v>1658</v>
      </c>
    </row>
    <row r="2516">
      <c r="A2516" s="5">
        <v>2515.0</v>
      </c>
      <c r="B2516" s="6" t="s">
        <v>2149</v>
      </c>
      <c r="C2516" s="7" t="s">
        <v>1658</v>
      </c>
    </row>
    <row r="2517">
      <c r="A2517" s="5">
        <v>2516.0</v>
      </c>
      <c r="B2517" s="6" t="s">
        <v>2150</v>
      </c>
      <c r="C2517" s="7" t="s">
        <v>1658</v>
      </c>
    </row>
    <row r="2518">
      <c r="A2518" s="5">
        <v>2517.0</v>
      </c>
      <c r="B2518" s="6" t="s">
        <v>2151</v>
      </c>
      <c r="C2518" s="7" t="s">
        <v>1658</v>
      </c>
    </row>
    <row r="2519">
      <c r="A2519" s="5">
        <v>2518.0</v>
      </c>
      <c r="B2519" s="6" t="s">
        <v>2152</v>
      </c>
      <c r="C2519" s="7" t="s">
        <v>1658</v>
      </c>
    </row>
    <row r="2520">
      <c r="A2520" s="5">
        <v>2519.0</v>
      </c>
      <c r="B2520" s="6" t="s">
        <v>2153</v>
      </c>
      <c r="C2520" s="7" t="s">
        <v>1658</v>
      </c>
    </row>
    <row r="2521">
      <c r="A2521" s="5">
        <v>2520.0</v>
      </c>
      <c r="B2521" s="6" t="s">
        <v>2154</v>
      </c>
      <c r="C2521" s="7" t="s">
        <v>1658</v>
      </c>
    </row>
    <row r="2522">
      <c r="A2522" s="5">
        <v>2521.0</v>
      </c>
      <c r="B2522" s="6" t="s">
        <v>2155</v>
      </c>
      <c r="C2522" s="7" t="s">
        <v>1658</v>
      </c>
    </row>
    <row r="2523">
      <c r="A2523" s="5">
        <v>2522.0</v>
      </c>
      <c r="B2523" s="6" t="s">
        <v>2156</v>
      </c>
      <c r="C2523" s="7" t="s">
        <v>1658</v>
      </c>
    </row>
    <row r="2524">
      <c r="A2524" s="5">
        <v>2523.0</v>
      </c>
      <c r="B2524" s="6" t="s">
        <v>2157</v>
      </c>
      <c r="C2524" s="7" t="s">
        <v>1658</v>
      </c>
    </row>
    <row r="2525">
      <c r="A2525" s="5">
        <v>2524.0</v>
      </c>
      <c r="B2525" s="6" t="s">
        <v>2158</v>
      </c>
      <c r="C2525" s="7" t="s">
        <v>1658</v>
      </c>
    </row>
    <row r="2526">
      <c r="A2526" s="5">
        <v>2525.0</v>
      </c>
      <c r="B2526" s="6" t="s">
        <v>2159</v>
      </c>
      <c r="C2526" s="7" t="s">
        <v>1658</v>
      </c>
    </row>
    <row r="2527">
      <c r="A2527" s="5">
        <v>2526.0</v>
      </c>
      <c r="B2527" s="6" t="s">
        <v>2160</v>
      </c>
      <c r="C2527" s="7" t="s">
        <v>1658</v>
      </c>
    </row>
    <row r="2528">
      <c r="A2528" s="5">
        <v>2527.0</v>
      </c>
      <c r="B2528" s="6" t="s">
        <v>2161</v>
      </c>
      <c r="C2528" s="7" t="s">
        <v>1658</v>
      </c>
    </row>
    <row r="2529">
      <c r="A2529" s="5">
        <v>2528.0</v>
      </c>
      <c r="B2529" s="6" t="s">
        <v>2162</v>
      </c>
      <c r="C2529" s="7" t="s">
        <v>1658</v>
      </c>
    </row>
    <row r="2530">
      <c r="A2530" s="5">
        <v>2529.0</v>
      </c>
      <c r="B2530" s="6" t="s">
        <v>2163</v>
      </c>
      <c r="C2530" s="7" t="s">
        <v>1658</v>
      </c>
    </row>
    <row r="2531">
      <c r="A2531" s="5">
        <v>2530.0</v>
      </c>
      <c r="B2531" s="6" t="s">
        <v>2164</v>
      </c>
      <c r="C2531" s="7" t="s">
        <v>1658</v>
      </c>
    </row>
    <row r="2532">
      <c r="A2532" s="5">
        <v>2531.0</v>
      </c>
      <c r="B2532" s="6" t="s">
        <v>2165</v>
      </c>
      <c r="C2532" s="7" t="s">
        <v>1658</v>
      </c>
    </row>
    <row r="2533">
      <c r="A2533" s="5">
        <v>2532.0</v>
      </c>
      <c r="B2533" s="6" t="s">
        <v>2166</v>
      </c>
      <c r="C2533" s="7" t="s">
        <v>1658</v>
      </c>
    </row>
    <row r="2534">
      <c r="A2534" s="5">
        <v>2533.0</v>
      </c>
      <c r="B2534" s="6" t="s">
        <v>2021</v>
      </c>
      <c r="C2534" s="7" t="s">
        <v>1658</v>
      </c>
    </row>
    <row r="2535">
      <c r="A2535" s="5">
        <v>2534.0</v>
      </c>
      <c r="B2535" s="6" t="s">
        <v>2167</v>
      </c>
      <c r="C2535" s="7" t="s">
        <v>1658</v>
      </c>
    </row>
    <row r="2536">
      <c r="A2536" s="5">
        <v>2535.0</v>
      </c>
      <c r="B2536" s="6" t="s">
        <v>2168</v>
      </c>
      <c r="C2536" s="7" t="s">
        <v>1658</v>
      </c>
    </row>
    <row r="2537">
      <c r="A2537" s="5">
        <v>2536.0</v>
      </c>
      <c r="B2537" s="6" t="s">
        <v>2169</v>
      </c>
      <c r="C2537" s="7" t="s">
        <v>1658</v>
      </c>
    </row>
    <row r="2538">
      <c r="A2538" s="5">
        <v>2537.0</v>
      </c>
      <c r="B2538" s="6" t="s">
        <v>2170</v>
      </c>
      <c r="C2538" s="7" t="s">
        <v>1658</v>
      </c>
    </row>
    <row r="2539">
      <c r="A2539" s="5">
        <v>2538.0</v>
      </c>
      <c r="B2539" s="6" t="s">
        <v>2171</v>
      </c>
      <c r="C2539" s="7" t="s">
        <v>1658</v>
      </c>
    </row>
    <row r="2540">
      <c r="A2540" s="5">
        <v>2539.0</v>
      </c>
      <c r="B2540" s="6" t="s">
        <v>2172</v>
      </c>
      <c r="C2540" s="7" t="s">
        <v>1658</v>
      </c>
    </row>
    <row r="2541">
      <c r="A2541" s="5">
        <v>2540.0</v>
      </c>
      <c r="B2541" s="6" t="s">
        <v>2173</v>
      </c>
      <c r="C2541" s="7" t="s">
        <v>1658</v>
      </c>
    </row>
    <row r="2542">
      <c r="A2542" s="5">
        <v>2541.0</v>
      </c>
      <c r="B2542" s="6" t="s">
        <v>2174</v>
      </c>
      <c r="C2542" s="7" t="s">
        <v>1658</v>
      </c>
    </row>
    <row r="2543">
      <c r="A2543" s="5">
        <v>2542.0</v>
      </c>
      <c r="B2543" s="6" t="s">
        <v>2175</v>
      </c>
      <c r="C2543" s="7" t="s">
        <v>1658</v>
      </c>
    </row>
    <row r="2544">
      <c r="A2544" s="5">
        <v>2543.0</v>
      </c>
      <c r="B2544" s="6" t="s">
        <v>2176</v>
      </c>
      <c r="C2544" s="7" t="s">
        <v>1658</v>
      </c>
    </row>
    <row r="2545">
      <c r="A2545" s="5">
        <v>2544.0</v>
      </c>
      <c r="B2545" s="6" t="s">
        <v>2177</v>
      </c>
      <c r="C2545" s="7" t="s">
        <v>1658</v>
      </c>
    </row>
    <row r="2546">
      <c r="A2546" s="5">
        <v>2545.0</v>
      </c>
      <c r="B2546" s="6" t="s">
        <v>2178</v>
      </c>
      <c r="C2546" s="7" t="s">
        <v>1658</v>
      </c>
    </row>
    <row r="2547">
      <c r="A2547" s="5">
        <v>2546.0</v>
      </c>
      <c r="B2547" s="6" t="s">
        <v>2179</v>
      </c>
      <c r="C2547" s="7" t="s">
        <v>1658</v>
      </c>
    </row>
    <row r="2548">
      <c r="A2548" s="5">
        <v>2547.0</v>
      </c>
      <c r="B2548" s="6" t="s">
        <v>2180</v>
      </c>
      <c r="C2548" s="7" t="s">
        <v>1658</v>
      </c>
    </row>
    <row r="2549">
      <c r="A2549" s="5">
        <v>2548.0</v>
      </c>
      <c r="B2549" s="6" t="s">
        <v>2181</v>
      </c>
      <c r="C2549" s="7" t="s">
        <v>1658</v>
      </c>
    </row>
    <row r="2550">
      <c r="A2550" s="5">
        <v>2549.0</v>
      </c>
      <c r="B2550" s="6" t="s">
        <v>2182</v>
      </c>
      <c r="C2550" s="7" t="s">
        <v>1658</v>
      </c>
    </row>
    <row r="2551">
      <c r="A2551" s="5">
        <v>2550.0</v>
      </c>
      <c r="B2551" s="6" t="s">
        <v>2183</v>
      </c>
      <c r="C2551" s="7" t="s">
        <v>1658</v>
      </c>
    </row>
    <row r="2552">
      <c r="A2552" s="5">
        <v>2551.0</v>
      </c>
      <c r="B2552" s="6" t="s">
        <v>2184</v>
      </c>
      <c r="C2552" s="7" t="s">
        <v>1658</v>
      </c>
    </row>
    <row r="2553">
      <c r="A2553" s="5">
        <v>2552.0</v>
      </c>
      <c r="B2553" s="6" t="s">
        <v>2185</v>
      </c>
      <c r="C2553" s="7" t="s">
        <v>1658</v>
      </c>
    </row>
    <row r="2554">
      <c r="A2554" s="5">
        <v>2553.0</v>
      </c>
      <c r="B2554" s="6" t="s">
        <v>2186</v>
      </c>
      <c r="C2554" s="7" t="s">
        <v>1658</v>
      </c>
    </row>
    <row r="2555">
      <c r="A2555" s="5">
        <v>2554.0</v>
      </c>
      <c r="B2555" s="6" t="s">
        <v>2187</v>
      </c>
      <c r="C2555" s="7" t="s">
        <v>1658</v>
      </c>
    </row>
    <row r="2556">
      <c r="A2556" s="5">
        <v>2555.0</v>
      </c>
      <c r="B2556" s="6" t="s">
        <v>2188</v>
      </c>
      <c r="C2556" s="7" t="s">
        <v>1658</v>
      </c>
    </row>
    <row r="2557">
      <c r="A2557" s="5">
        <v>2556.0</v>
      </c>
      <c r="B2557" s="6" t="s">
        <v>2189</v>
      </c>
      <c r="C2557" s="7" t="s">
        <v>1658</v>
      </c>
    </row>
    <row r="2558">
      <c r="A2558" s="5">
        <v>2557.0</v>
      </c>
      <c r="B2558" s="6" t="s">
        <v>2190</v>
      </c>
      <c r="C2558" s="7" t="s">
        <v>1658</v>
      </c>
    </row>
    <row r="2559">
      <c r="A2559" s="5">
        <v>2558.0</v>
      </c>
      <c r="B2559" s="6" t="s">
        <v>2191</v>
      </c>
      <c r="C2559" s="7" t="s">
        <v>1658</v>
      </c>
    </row>
    <row r="2560">
      <c r="A2560" s="5">
        <v>2559.0</v>
      </c>
      <c r="B2560" s="6" t="s">
        <v>2192</v>
      </c>
      <c r="C2560" s="7" t="s">
        <v>1658</v>
      </c>
    </row>
    <row r="2561">
      <c r="A2561" s="5">
        <v>2560.0</v>
      </c>
      <c r="B2561" s="6" t="s">
        <v>2193</v>
      </c>
      <c r="C2561" s="7" t="s">
        <v>1658</v>
      </c>
    </row>
    <row r="2562">
      <c r="A2562" s="5">
        <v>2561.0</v>
      </c>
      <c r="B2562" s="6" t="s">
        <v>2194</v>
      </c>
      <c r="C2562" s="7" t="s">
        <v>1658</v>
      </c>
    </row>
    <row r="2563">
      <c r="A2563" s="5">
        <v>2562.0</v>
      </c>
      <c r="B2563" s="6" t="s">
        <v>2195</v>
      </c>
      <c r="C2563" s="7" t="s">
        <v>1658</v>
      </c>
    </row>
    <row r="2564">
      <c r="A2564" s="5">
        <v>2563.0</v>
      </c>
      <c r="B2564" s="6" t="s">
        <v>2196</v>
      </c>
      <c r="C2564" s="7" t="s">
        <v>1658</v>
      </c>
    </row>
    <row r="2565">
      <c r="A2565" s="5">
        <v>2564.0</v>
      </c>
      <c r="B2565" s="6" t="s">
        <v>2197</v>
      </c>
      <c r="C2565" s="7" t="s">
        <v>1658</v>
      </c>
    </row>
    <row r="2566">
      <c r="A2566" s="5">
        <v>2565.0</v>
      </c>
      <c r="B2566" s="6" t="s">
        <v>2198</v>
      </c>
      <c r="C2566" s="7" t="s">
        <v>1658</v>
      </c>
    </row>
    <row r="2567">
      <c r="A2567" s="5">
        <v>2566.0</v>
      </c>
      <c r="B2567" s="6" t="s">
        <v>2199</v>
      </c>
      <c r="C2567" s="7" t="s">
        <v>1658</v>
      </c>
    </row>
    <row r="2568">
      <c r="A2568" s="5">
        <v>2567.0</v>
      </c>
      <c r="B2568" s="6" t="s">
        <v>2200</v>
      </c>
      <c r="C2568" s="7" t="s">
        <v>1658</v>
      </c>
    </row>
    <row r="2569">
      <c r="A2569" s="5">
        <v>2568.0</v>
      </c>
      <c r="B2569" s="6" t="s">
        <v>2201</v>
      </c>
      <c r="C2569" s="7" t="s">
        <v>1658</v>
      </c>
    </row>
    <row r="2570">
      <c r="A2570" s="5">
        <v>2569.0</v>
      </c>
      <c r="B2570" s="6" t="s">
        <v>2202</v>
      </c>
      <c r="C2570" s="7" t="s">
        <v>1658</v>
      </c>
    </row>
    <row r="2571">
      <c r="A2571" s="5">
        <v>2570.0</v>
      </c>
      <c r="B2571" s="6" t="s">
        <v>2203</v>
      </c>
      <c r="C2571" s="7" t="s">
        <v>1658</v>
      </c>
    </row>
    <row r="2572">
      <c r="A2572" s="5">
        <v>2571.0</v>
      </c>
      <c r="B2572" s="6" t="s">
        <v>2204</v>
      </c>
      <c r="C2572" s="7" t="s">
        <v>1658</v>
      </c>
    </row>
    <row r="2573">
      <c r="A2573" s="5">
        <v>2572.0</v>
      </c>
      <c r="B2573" s="6" t="s">
        <v>2205</v>
      </c>
      <c r="C2573" s="7" t="s">
        <v>1658</v>
      </c>
    </row>
    <row r="2574">
      <c r="A2574" s="5">
        <v>2573.0</v>
      </c>
      <c r="B2574" s="6" t="s">
        <v>2206</v>
      </c>
      <c r="C2574" s="7" t="s">
        <v>1658</v>
      </c>
    </row>
    <row r="2575">
      <c r="A2575" s="5">
        <v>2574.0</v>
      </c>
      <c r="B2575" s="6" t="s">
        <v>2207</v>
      </c>
      <c r="C2575" s="7" t="s">
        <v>1658</v>
      </c>
    </row>
    <row r="2576">
      <c r="A2576" s="5">
        <v>2575.0</v>
      </c>
      <c r="B2576" s="6" t="s">
        <v>2208</v>
      </c>
      <c r="C2576" s="7" t="s">
        <v>1658</v>
      </c>
    </row>
    <row r="2577">
      <c r="A2577" s="5">
        <v>2576.0</v>
      </c>
      <c r="B2577" s="6" t="s">
        <v>2209</v>
      </c>
      <c r="C2577" s="7" t="s">
        <v>1658</v>
      </c>
    </row>
    <row r="2578">
      <c r="A2578" s="5">
        <v>2577.0</v>
      </c>
      <c r="B2578" s="6" t="s">
        <v>2210</v>
      </c>
      <c r="C2578" s="7" t="s">
        <v>1658</v>
      </c>
    </row>
    <row r="2579">
      <c r="A2579" s="5">
        <v>2578.0</v>
      </c>
      <c r="B2579" s="6" t="s">
        <v>2211</v>
      </c>
      <c r="C2579" s="7" t="s">
        <v>1658</v>
      </c>
    </row>
    <row r="2580">
      <c r="A2580" s="5">
        <v>2579.0</v>
      </c>
      <c r="B2580" s="6" t="s">
        <v>2212</v>
      </c>
      <c r="C2580" s="7" t="s">
        <v>1658</v>
      </c>
    </row>
    <row r="2581">
      <c r="A2581" s="5">
        <v>2580.0</v>
      </c>
      <c r="B2581" s="6" t="s">
        <v>2213</v>
      </c>
      <c r="C2581" s="7" t="s">
        <v>1658</v>
      </c>
    </row>
    <row r="2582">
      <c r="A2582" s="5">
        <v>2581.0</v>
      </c>
      <c r="B2582" s="6" t="s">
        <v>2208</v>
      </c>
      <c r="C2582" s="7" t="s">
        <v>1658</v>
      </c>
    </row>
    <row r="2583">
      <c r="A2583" s="5">
        <v>2582.0</v>
      </c>
      <c r="B2583" s="6" t="s">
        <v>2214</v>
      </c>
      <c r="C2583" s="7" t="s">
        <v>1658</v>
      </c>
    </row>
    <row r="2584">
      <c r="A2584" s="5">
        <v>2583.0</v>
      </c>
      <c r="B2584" s="6" t="s">
        <v>2215</v>
      </c>
      <c r="C2584" s="7" t="s">
        <v>1658</v>
      </c>
    </row>
    <row r="2585">
      <c r="A2585" s="5">
        <v>2584.0</v>
      </c>
      <c r="B2585" s="6" t="s">
        <v>2216</v>
      </c>
      <c r="C2585" s="7" t="s">
        <v>1658</v>
      </c>
    </row>
    <row r="2586">
      <c r="A2586" s="5">
        <v>2585.0</v>
      </c>
      <c r="B2586" s="6" t="s">
        <v>2217</v>
      </c>
      <c r="C2586" s="7" t="s">
        <v>1658</v>
      </c>
    </row>
    <row r="2587">
      <c r="A2587" s="5">
        <v>2586.0</v>
      </c>
      <c r="B2587" s="6" t="s">
        <v>2218</v>
      </c>
      <c r="C2587" s="7" t="s">
        <v>1658</v>
      </c>
    </row>
    <row r="2588">
      <c r="A2588" s="5">
        <v>2587.0</v>
      </c>
      <c r="B2588" s="6" t="s">
        <v>2219</v>
      </c>
      <c r="C2588" s="7" t="s">
        <v>1658</v>
      </c>
    </row>
    <row r="2589">
      <c r="A2589" s="5">
        <v>2588.0</v>
      </c>
      <c r="B2589" s="6" t="s">
        <v>2220</v>
      </c>
      <c r="C2589" s="7" t="s">
        <v>1658</v>
      </c>
    </row>
    <row r="2590">
      <c r="A2590" s="5">
        <v>2589.0</v>
      </c>
      <c r="B2590" s="6" t="s">
        <v>2221</v>
      </c>
      <c r="C2590" s="7" t="s">
        <v>1658</v>
      </c>
    </row>
    <row r="2591">
      <c r="A2591" s="5">
        <v>2590.0</v>
      </c>
      <c r="B2591" s="6" t="s">
        <v>2222</v>
      </c>
      <c r="C2591" s="7" t="s">
        <v>1658</v>
      </c>
    </row>
    <row r="2592">
      <c r="A2592" s="5">
        <v>2591.0</v>
      </c>
      <c r="B2592" s="6" t="s">
        <v>2223</v>
      </c>
      <c r="C2592" s="7" t="s">
        <v>1658</v>
      </c>
    </row>
    <row r="2593">
      <c r="A2593" s="5">
        <v>2592.0</v>
      </c>
      <c r="B2593" s="6" t="s">
        <v>2224</v>
      </c>
      <c r="C2593" s="7" t="s">
        <v>1658</v>
      </c>
    </row>
    <row r="2594">
      <c r="A2594" s="5">
        <v>2593.0</v>
      </c>
      <c r="B2594" s="6" t="s">
        <v>2225</v>
      </c>
      <c r="C2594" s="7" t="s">
        <v>1658</v>
      </c>
    </row>
    <row r="2595">
      <c r="A2595" s="5">
        <v>2594.0</v>
      </c>
      <c r="B2595" s="6" t="s">
        <v>2226</v>
      </c>
      <c r="C2595" s="7" t="s">
        <v>1658</v>
      </c>
    </row>
    <row r="2596">
      <c r="A2596" s="5">
        <v>2595.0</v>
      </c>
      <c r="B2596" s="6" t="s">
        <v>2227</v>
      </c>
      <c r="C2596" s="7" t="s">
        <v>1658</v>
      </c>
    </row>
    <row r="2597">
      <c r="A2597" s="5">
        <v>2596.0</v>
      </c>
      <c r="B2597" s="9" t="s">
        <v>2228</v>
      </c>
      <c r="C2597" s="7" t="s">
        <v>1658</v>
      </c>
    </row>
    <row r="2598">
      <c r="A2598" s="5">
        <v>2597.0</v>
      </c>
      <c r="B2598" s="6" t="s">
        <v>2229</v>
      </c>
      <c r="C2598" s="7" t="s">
        <v>1658</v>
      </c>
    </row>
    <row r="2599">
      <c r="A2599" s="5">
        <v>2598.0</v>
      </c>
      <c r="B2599" s="6" t="s">
        <v>2230</v>
      </c>
      <c r="C2599" s="7" t="s">
        <v>1658</v>
      </c>
    </row>
    <row r="2600">
      <c r="A2600" s="5">
        <v>2599.0</v>
      </c>
      <c r="B2600" s="6" t="s">
        <v>2231</v>
      </c>
      <c r="C2600" s="7" t="s">
        <v>1658</v>
      </c>
    </row>
    <row r="2601">
      <c r="A2601" s="5">
        <v>2600.0</v>
      </c>
      <c r="B2601" s="6" t="s">
        <v>2232</v>
      </c>
      <c r="C2601" s="7" t="s">
        <v>1658</v>
      </c>
    </row>
    <row r="2602">
      <c r="A2602" s="5">
        <v>2601.0</v>
      </c>
      <c r="B2602" s="6" t="s">
        <v>2233</v>
      </c>
      <c r="C2602" s="7" t="s">
        <v>1658</v>
      </c>
    </row>
    <row r="2603">
      <c r="A2603" s="5">
        <v>2602.0</v>
      </c>
      <c r="B2603" s="6" t="s">
        <v>2234</v>
      </c>
      <c r="C2603" s="7" t="s">
        <v>1658</v>
      </c>
    </row>
    <row r="2604">
      <c r="A2604" s="5">
        <v>2603.0</v>
      </c>
      <c r="B2604" s="6" t="s">
        <v>2235</v>
      </c>
      <c r="C2604" s="7" t="s">
        <v>1658</v>
      </c>
    </row>
    <row r="2605">
      <c r="A2605" s="5">
        <v>2604.0</v>
      </c>
      <c r="B2605" s="6" t="s">
        <v>2236</v>
      </c>
      <c r="C2605" s="7" t="s">
        <v>1658</v>
      </c>
    </row>
    <row r="2606">
      <c r="A2606" s="5">
        <v>2605.0</v>
      </c>
      <c r="B2606" s="6" t="s">
        <v>2237</v>
      </c>
      <c r="C2606" s="7" t="s">
        <v>1658</v>
      </c>
    </row>
    <row r="2607">
      <c r="A2607" s="5">
        <v>2606.0</v>
      </c>
      <c r="B2607" s="6" t="s">
        <v>2238</v>
      </c>
      <c r="C2607" s="7" t="s">
        <v>1658</v>
      </c>
    </row>
    <row r="2608">
      <c r="A2608" s="5">
        <v>2607.0</v>
      </c>
      <c r="B2608" s="6" t="s">
        <v>2239</v>
      </c>
      <c r="C2608" s="7" t="s">
        <v>1658</v>
      </c>
    </row>
    <row r="2609">
      <c r="A2609" s="5">
        <v>2608.0</v>
      </c>
      <c r="B2609" s="6" t="s">
        <v>2240</v>
      </c>
      <c r="C2609" s="7" t="s">
        <v>1658</v>
      </c>
    </row>
    <row r="2610">
      <c r="A2610" s="5">
        <v>2609.0</v>
      </c>
      <c r="B2610" s="6" t="s">
        <v>2241</v>
      </c>
      <c r="C2610" s="7" t="s">
        <v>1658</v>
      </c>
    </row>
    <row r="2611">
      <c r="A2611" s="5">
        <v>2610.0</v>
      </c>
      <c r="B2611" s="6" t="s">
        <v>2242</v>
      </c>
      <c r="C2611" s="7" t="s">
        <v>1658</v>
      </c>
    </row>
    <row r="2612">
      <c r="A2612" s="5">
        <v>2611.0</v>
      </c>
      <c r="B2612" s="6" t="s">
        <v>2243</v>
      </c>
      <c r="C2612" s="7" t="s">
        <v>1658</v>
      </c>
    </row>
    <row r="2613">
      <c r="A2613" s="5">
        <v>2612.0</v>
      </c>
      <c r="B2613" s="6" t="s">
        <v>2244</v>
      </c>
      <c r="C2613" s="7" t="s">
        <v>1658</v>
      </c>
    </row>
    <row r="2614">
      <c r="A2614" s="5">
        <v>2613.0</v>
      </c>
      <c r="B2614" s="6" t="s">
        <v>2245</v>
      </c>
      <c r="C2614" s="7" t="s">
        <v>1658</v>
      </c>
    </row>
    <row r="2615">
      <c r="A2615" s="5">
        <v>2614.0</v>
      </c>
      <c r="B2615" s="6" t="s">
        <v>2246</v>
      </c>
      <c r="C2615" s="7" t="s">
        <v>1658</v>
      </c>
    </row>
    <row r="2616">
      <c r="A2616" s="5">
        <v>2615.0</v>
      </c>
      <c r="B2616" s="6" t="s">
        <v>2247</v>
      </c>
      <c r="C2616" s="7" t="s">
        <v>1658</v>
      </c>
    </row>
    <row r="2617">
      <c r="A2617" s="5">
        <v>2616.0</v>
      </c>
      <c r="B2617" s="9" t="s">
        <v>2248</v>
      </c>
      <c r="C2617" s="7" t="s">
        <v>1658</v>
      </c>
    </row>
    <row r="2618">
      <c r="A2618" s="5">
        <v>2617.0</v>
      </c>
      <c r="B2618" s="9" t="s">
        <v>2249</v>
      </c>
      <c r="C2618" s="7" t="s">
        <v>1658</v>
      </c>
    </row>
    <row r="2619">
      <c r="A2619" s="5">
        <v>2618.0</v>
      </c>
      <c r="B2619" s="6" t="s">
        <v>2250</v>
      </c>
      <c r="C2619" s="7" t="s">
        <v>1658</v>
      </c>
    </row>
    <row r="2620">
      <c r="A2620" s="5">
        <v>2619.0</v>
      </c>
      <c r="B2620" s="9" t="s">
        <v>2251</v>
      </c>
      <c r="C2620" s="7" t="s">
        <v>1658</v>
      </c>
    </row>
    <row r="2621">
      <c r="A2621" s="5">
        <v>2620.0</v>
      </c>
      <c r="B2621" s="6" t="s">
        <v>2252</v>
      </c>
      <c r="C2621" s="7" t="s">
        <v>1658</v>
      </c>
    </row>
    <row r="2622">
      <c r="A2622" s="5">
        <v>2621.0</v>
      </c>
      <c r="B2622" s="6" t="s">
        <v>2253</v>
      </c>
      <c r="C2622" s="7" t="s">
        <v>1658</v>
      </c>
    </row>
    <row r="2623">
      <c r="A2623" s="5">
        <v>2622.0</v>
      </c>
      <c r="B2623" s="6" t="s">
        <v>2254</v>
      </c>
      <c r="C2623" s="7" t="s">
        <v>1658</v>
      </c>
    </row>
    <row r="2624">
      <c r="A2624" s="5">
        <v>2623.0</v>
      </c>
      <c r="B2624" s="6" t="s">
        <v>2255</v>
      </c>
      <c r="C2624" s="7" t="s">
        <v>1658</v>
      </c>
    </row>
    <row r="2625">
      <c r="A2625" s="5">
        <v>2624.0</v>
      </c>
      <c r="B2625" s="6" t="s">
        <v>2256</v>
      </c>
      <c r="C2625" s="7" t="s">
        <v>1658</v>
      </c>
    </row>
    <row r="2626">
      <c r="A2626" s="5">
        <v>2625.0</v>
      </c>
      <c r="B2626" s="6" t="s">
        <v>2257</v>
      </c>
      <c r="C2626" s="7" t="s">
        <v>1658</v>
      </c>
    </row>
    <row r="2627">
      <c r="A2627" s="5">
        <v>2626.0</v>
      </c>
      <c r="B2627" s="6" t="s">
        <v>2258</v>
      </c>
      <c r="C2627" s="7" t="s">
        <v>1658</v>
      </c>
    </row>
    <row r="2628">
      <c r="A2628" s="5">
        <v>2627.0</v>
      </c>
      <c r="B2628" s="6" t="s">
        <v>2259</v>
      </c>
      <c r="C2628" s="7" t="s">
        <v>1658</v>
      </c>
    </row>
    <row r="2629">
      <c r="A2629" s="5">
        <v>2628.0</v>
      </c>
      <c r="B2629" s="6" t="s">
        <v>2260</v>
      </c>
      <c r="C2629" s="7" t="s">
        <v>1658</v>
      </c>
    </row>
    <row r="2630">
      <c r="A2630" s="5">
        <v>2629.0</v>
      </c>
      <c r="B2630" s="6" t="s">
        <v>2261</v>
      </c>
      <c r="C2630" s="7" t="s">
        <v>1658</v>
      </c>
    </row>
    <row r="2631">
      <c r="A2631" s="5">
        <v>2630.0</v>
      </c>
      <c r="B2631" s="6" t="s">
        <v>2262</v>
      </c>
      <c r="C2631" s="7" t="s">
        <v>1658</v>
      </c>
    </row>
    <row r="2632">
      <c r="A2632" s="5">
        <v>2631.0</v>
      </c>
      <c r="B2632" s="6" t="s">
        <v>2263</v>
      </c>
      <c r="C2632" s="7" t="s">
        <v>1658</v>
      </c>
    </row>
    <row r="2633">
      <c r="A2633" s="5">
        <v>2632.0</v>
      </c>
      <c r="B2633" s="6" t="s">
        <v>2264</v>
      </c>
      <c r="C2633" s="7" t="s">
        <v>1658</v>
      </c>
    </row>
    <row r="2634">
      <c r="A2634" s="5">
        <v>2633.0</v>
      </c>
      <c r="B2634" s="6" t="s">
        <v>2265</v>
      </c>
      <c r="C2634" s="7" t="s">
        <v>1658</v>
      </c>
    </row>
    <row r="2635">
      <c r="A2635" s="5">
        <v>2634.0</v>
      </c>
      <c r="B2635" s="6" t="s">
        <v>2266</v>
      </c>
      <c r="C2635" s="7" t="s">
        <v>1658</v>
      </c>
    </row>
    <row r="2636">
      <c r="A2636" s="5">
        <v>2635.0</v>
      </c>
      <c r="B2636" s="6" t="s">
        <v>2267</v>
      </c>
      <c r="C2636" s="7" t="s">
        <v>1658</v>
      </c>
    </row>
    <row r="2637">
      <c r="A2637" s="5">
        <v>2636.0</v>
      </c>
      <c r="B2637" s="6" t="s">
        <v>2268</v>
      </c>
      <c r="C2637" s="7" t="s">
        <v>1658</v>
      </c>
    </row>
    <row r="2638">
      <c r="A2638" s="5">
        <v>2637.0</v>
      </c>
      <c r="B2638" s="6" t="s">
        <v>2269</v>
      </c>
      <c r="C2638" s="7" t="s">
        <v>1658</v>
      </c>
    </row>
    <row r="2639">
      <c r="A2639" s="5">
        <v>2638.0</v>
      </c>
      <c r="B2639" s="6" t="s">
        <v>2270</v>
      </c>
      <c r="C2639" s="7" t="s">
        <v>1658</v>
      </c>
    </row>
    <row r="2640">
      <c r="A2640" s="5">
        <v>2639.0</v>
      </c>
      <c r="B2640" s="6" t="s">
        <v>2271</v>
      </c>
      <c r="C2640" s="7" t="s">
        <v>1658</v>
      </c>
    </row>
    <row r="2641">
      <c r="A2641" s="5">
        <v>2640.0</v>
      </c>
      <c r="B2641" s="6" t="s">
        <v>2272</v>
      </c>
      <c r="C2641" s="7" t="s">
        <v>1658</v>
      </c>
    </row>
    <row r="2642">
      <c r="A2642" s="5">
        <v>2641.0</v>
      </c>
      <c r="B2642" s="6" t="s">
        <v>2273</v>
      </c>
      <c r="C2642" s="7" t="s">
        <v>1658</v>
      </c>
    </row>
    <row r="2643">
      <c r="A2643" s="5">
        <v>2642.0</v>
      </c>
      <c r="B2643" s="6" t="s">
        <v>2274</v>
      </c>
      <c r="C2643" s="7" t="s">
        <v>1658</v>
      </c>
    </row>
    <row r="2644">
      <c r="A2644" s="5">
        <v>2643.0</v>
      </c>
      <c r="B2644" s="6" t="s">
        <v>2275</v>
      </c>
      <c r="C2644" s="7" t="s">
        <v>1658</v>
      </c>
    </row>
    <row r="2645">
      <c r="A2645" s="5">
        <v>2644.0</v>
      </c>
      <c r="B2645" s="6" t="s">
        <v>2276</v>
      </c>
      <c r="C2645" s="7" t="s">
        <v>1658</v>
      </c>
    </row>
    <row r="2646">
      <c r="A2646" s="5">
        <v>2645.0</v>
      </c>
      <c r="B2646" s="6" t="s">
        <v>2277</v>
      </c>
      <c r="C2646" s="7" t="s">
        <v>1658</v>
      </c>
    </row>
    <row r="2647">
      <c r="A2647" s="5">
        <v>2646.0</v>
      </c>
      <c r="B2647" s="6" t="s">
        <v>2278</v>
      </c>
      <c r="C2647" s="7" t="s">
        <v>1658</v>
      </c>
    </row>
    <row r="2648">
      <c r="A2648" s="5">
        <v>2647.0</v>
      </c>
      <c r="B2648" s="6" t="s">
        <v>2279</v>
      </c>
      <c r="C2648" s="7" t="s">
        <v>1658</v>
      </c>
    </row>
    <row r="2649">
      <c r="A2649" s="5">
        <v>2648.0</v>
      </c>
      <c r="B2649" s="6" t="s">
        <v>2280</v>
      </c>
      <c r="C2649" s="7" t="s">
        <v>1658</v>
      </c>
    </row>
    <row r="2650">
      <c r="A2650" s="5">
        <v>2649.0</v>
      </c>
      <c r="B2650" s="6" t="s">
        <v>2281</v>
      </c>
      <c r="C2650" s="7" t="s">
        <v>1658</v>
      </c>
    </row>
    <row r="2651">
      <c r="A2651" s="5">
        <v>2650.0</v>
      </c>
      <c r="B2651" s="6" t="s">
        <v>2282</v>
      </c>
      <c r="C2651" s="7" t="s">
        <v>1658</v>
      </c>
    </row>
    <row r="2652">
      <c r="A2652" s="5">
        <v>2651.0</v>
      </c>
      <c r="B2652" s="6" t="s">
        <v>2283</v>
      </c>
      <c r="C2652" s="7" t="s">
        <v>1658</v>
      </c>
    </row>
    <row r="2653">
      <c r="A2653" s="5">
        <v>2652.0</v>
      </c>
      <c r="B2653" s="6" t="s">
        <v>2284</v>
      </c>
      <c r="C2653" s="7" t="s">
        <v>1658</v>
      </c>
    </row>
    <row r="2654">
      <c r="A2654" s="5">
        <v>2653.0</v>
      </c>
      <c r="B2654" s="6" t="s">
        <v>2285</v>
      </c>
      <c r="C2654" s="7" t="s">
        <v>1658</v>
      </c>
    </row>
    <row r="2655">
      <c r="A2655" s="5">
        <v>2654.0</v>
      </c>
      <c r="B2655" s="6" t="s">
        <v>2286</v>
      </c>
      <c r="C2655" s="7" t="s">
        <v>1658</v>
      </c>
    </row>
    <row r="2656">
      <c r="A2656" s="5">
        <v>2655.0</v>
      </c>
      <c r="B2656" s="6" t="s">
        <v>2287</v>
      </c>
      <c r="C2656" s="7" t="s">
        <v>1658</v>
      </c>
    </row>
    <row r="2657">
      <c r="A2657" s="5">
        <v>2656.0</v>
      </c>
      <c r="B2657" s="6" t="s">
        <v>2288</v>
      </c>
      <c r="C2657" s="7" t="s">
        <v>1658</v>
      </c>
    </row>
    <row r="2658">
      <c r="A2658" s="5">
        <v>2657.0</v>
      </c>
      <c r="B2658" s="6" t="s">
        <v>2289</v>
      </c>
      <c r="C2658" s="7" t="s">
        <v>1658</v>
      </c>
    </row>
    <row r="2659">
      <c r="A2659" s="5">
        <v>2658.0</v>
      </c>
      <c r="B2659" s="6" t="s">
        <v>2290</v>
      </c>
      <c r="C2659" s="7" t="s">
        <v>1658</v>
      </c>
    </row>
    <row r="2660">
      <c r="A2660" s="5">
        <v>2659.0</v>
      </c>
      <c r="B2660" s="9" t="s">
        <v>2291</v>
      </c>
      <c r="C2660" s="7" t="s">
        <v>1658</v>
      </c>
    </row>
    <row r="2661">
      <c r="A2661" s="5">
        <v>2660.0</v>
      </c>
      <c r="B2661" s="9" t="s">
        <v>2292</v>
      </c>
      <c r="C2661" s="7" t="s">
        <v>1658</v>
      </c>
    </row>
    <row r="2662">
      <c r="A2662" s="5">
        <v>2661.0</v>
      </c>
      <c r="B2662" s="6" t="s">
        <v>2293</v>
      </c>
      <c r="C2662" s="7" t="s">
        <v>1658</v>
      </c>
    </row>
    <row r="2663">
      <c r="A2663" s="5">
        <v>2662.0</v>
      </c>
      <c r="B2663" s="6" t="s">
        <v>2294</v>
      </c>
      <c r="C2663" s="7" t="s">
        <v>1658</v>
      </c>
    </row>
    <row r="2664">
      <c r="A2664" s="5">
        <v>2663.0</v>
      </c>
      <c r="B2664" s="6" t="s">
        <v>2295</v>
      </c>
      <c r="C2664" s="7" t="s">
        <v>1658</v>
      </c>
    </row>
    <row r="2665">
      <c r="A2665" s="5">
        <v>2664.0</v>
      </c>
      <c r="B2665" s="6" t="s">
        <v>2296</v>
      </c>
      <c r="C2665" s="7" t="s">
        <v>1658</v>
      </c>
    </row>
    <row r="2666">
      <c r="A2666" s="5">
        <v>2665.0</v>
      </c>
      <c r="B2666" s="6" t="s">
        <v>2297</v>
      </c>
      <c r="C2666" s="7" t="s">
        <v>1658</v>
      </c>
    </row>
    <row r="2667">
      <c r="A2667" s="5">
        <v>2666.0</v>
      </c>
      <c r="B2667" s="9" t="s">
        <v>2298</v>
      </c>
      <c r="C2667" s="7" t="s">
        <v>1658</v>
      </c>
    </row>
    <row r="2668">
      <c r="A2668" s="5">
        <v>2667.0</v>
      </c>
      <c r="B2668" s="6" t="s">
        <v>2299</v>
      </c>
      <c r="C2668" s="7" t="s">
        <v>1658</v>
      </c>
    </row>
    <row r="2669">
      <c r="A2669" s="5">
        <v>2668.0</v>
      </c>
      <c r="B2669" s="6" t="s">
        <v>2300</v>
      </c>
      <c r="C2669" s="7" t="s">
        <v>1658</v>
      </c>
    </row>
    <row r="2670">
      <c r="A2670" s="5">
        <v>2669.0</v>
      </c>
      <c r="B2670" s="6" t="s">
        <v>2301</v>
      </c>
      <c r="C2670" s="7" t="s">
        <v>1658</v>
      </c>
    </row>
    <row r="2671">
      <c r="A2671" s="5">
        <v>2670.0</v>
      </c>
      <c r="B2671" s="6" t="s">
        <v>2302</v>
      </c>
      <c r="C2671" s="7" t="s">
        <v>1658</v>
      </c>
    </row>
    <row r="2672">
      <c r="A2672" s="5">
        <v>2671.0</v>
      </c>
      <c r="B2672" s="6" t="s">
        <v>2303</v>
      </c>
      <c r="C2672" s="7" t="s">
        <v>1658</v>
      </c>
    </row>
    <row r="2673">
      <c r="A2673" s="5">
        <v>2672.0</v>
      </c>
      <c r="B2673" s="6" t="s">
        <v>2304</v>
      </c>
      <c r="C2673" s="7" t="s">
        <v>1658</v>
      </c>
    </row>
    <row r="2674">
      <c r="A2674" s="5">
        <v>2673.0</v>
      </c>
      <c r="B2674" s="6" t="s">
        <v>2305</v>
      </c>
      <c r="C2674" s="7" t="s">
        <v>1658</v>
      </c>
    </row>
    <row r="2675">
      <c r="A2675" s="5">
        <v>2674.0</v>
      </c>
      <c r="B2675" s="6" t="s">
        <v>2306</v>
      </c>
      <c r="C2675" s="7" t="s">
        <v>1658</v>
      </c>
    </row>
    <row r="2676">
      <c r="A2676" s="5">
        <v>2675.0</v>
      </c>
      <c r="B2676" s="6" t="s">
        <v>2307</v>
      </c>
      <c r="C2676" s="7" t="s">
        <v>1658</v>
      </c>
    </row>
    <row r="2677">
      <c r="A2677" s="5">
        <v>2676.0</v>
      </c>
      <c r="B2677" s="6" t="s">
        <v>2307</v>
      </c>
      <c r="C2677" s="7" t="s">
        <v>1658</v>
      </c>
    </row>
    <row r="2678">
      <c r="A2678" s="5">
        <v>2677.0</v>
      </c>
      <c r="B2678" s="6" t="s">
        <v>2308</v>
      </c>
      <c r="C2678" s="7" t="s">
        <v>1658</v>
      </c>
    </row>
    <row r="2679">
      <c r="A2679" s="5">
        <v>2678.0</v>
      </c>
      <c r="B2679" s="6" t="s">
        <v>2309</v>
      </c>
      <c r="C2679" s="7" t="s">
        <v>1658</v>
      </c>
    </row>
    <row r="2680">
      <c r="A2680" s="5">
        <v>2679.0</v>
      </c>
      <c r="B2680" s="6" t="s">
        <v>2310</v>
      </c>
      <c r="C2680" s="7" t="s">
        <v>1658</v>
      </c>
    </row>
    <row r="2681">
      <c r="A2681" s="5">
        <v>2680.0</v>
      </c>
      <c r="B2681" s="6" t="s">
        <v>2293</v>
      </c>
      <c r="C2681" s="7" t="s">
        <v>1658</v>
      </c>
    </row>
    <row r="2682">
      <c r="A2682" s="5">
        <v>2681.0</v>
      </c>
      <c r="B2682" s="6" t="s">
        <v>2311</v>
      </c>
      <c r="C2682" s="7" t="s">
        <v>1658</v>
      </c>
    </row>
    <row r="2683">
      <c r="A2683" s="5">
        <v>2682.0</v>
      </c>
      <c r="B2683" s="6" t="s">
        <v>2312</v>
      </c>
      <c r="C2683" s="7" t="s">
        <v>1658</v>
      </c>
    </row>
    <row r="2684">
      <c r="A2684" s="5">
        <v>2683.0</v>
      </c>
      <c r="B2684" s="6" t="s">
        <v>2313</v>
      </c>
      <c r="C2684" s="7" t="s">
        <v>1658</v>
      </c>
    </row>
    <row r="2685">
      <c r="A2685" s="5">
        <v>2684.0</v>
      </c>
      <c r="B2685" s="9" t="s">
        <v>2314</v>
      </c>
      <c r="C2685" s="7" t="s">
        <v>1658</v>
      </c>
    </row>
    <row r="2686">
      <c r="A2686" s="5">
        <v>2685.0</v>
      </c>
      <c r="B2686" s="6" t="s">
        <v>2315</v>
      </c>
      <c r="C2686" s="7" t="s">
        <v>1658</v>
      </c>
    </row>
    <row r="2687">
      <c r="A2687" s="5">
        <v>2686.0</v>
      </c>
      <c r="B2687" s="6" t="s">
        <v>2316</v>
      </c>
      <c r="C2687" s="7" t="s">
        <v>1658</v>
      </c>
    </row>
    <row r="2688">
      <c r="A2688" s="5">
        <v>2687.0</v>
      </c>
      <c r="B2688" s="9" t="s">
        <v>2317</v>
      </c>
      <c r="C2688" s="7" t="s">
        <v>1658</v>
      </c>
    </row>
    <row r="2689">
      <c r="A2689" s="5">
        <v>2688.0</v>
      </c>
      <c r="B2689" s="9" t="s">
        <v>2318</v>
      </c>
      <c r="C2689" s="7" t="s">
        <v>1658</v>
      </c>
    </row>
    <row r="2690">
      <c r="A2690" s="5">
        <v>2689.0</v>
      </c>
      <c r="B2690" s="6" t="s">
        <v>2319</v>
      </c>
      <c r="C2690" s="7" t="s">
        <v>1658</v>
      </c>
    </row>
    <row r="2691">
      <c r="A2691" s="5">
        <v>2690.0</v>
      </c>
      <c r="B2691" s="9" t="s">
        <v>2320</v>
      </c>
      <c r="C2691" s="7" t="s">
        <v>1658</v>
      </c>
    </row>
    <row r="2692">
      <c r="A2692" s="5">
        <v>2691.0</v>
      </c>
      <c r="B2692" s="20" t="s">
        <v>2321</v>
      </c>
      <c r="C2692" s="7" t="s">
        <v>1658</v>
      </c>
    </row>
    <row r="2693">
      <c r="A2693" s="5">
        <v>2692.0</v>
      </c>
      <c r="B2693" s="9" t="s">
        <v>2322</v>
      </c>
      <c r="C2693" s="7" t="s">
        <v>1658</v>
      </c>
    </row>
    <row r="2694">
      <c r="A2694" s="5">
        <v>2693.0</v>
      </c>
      <c r="B2694" s="9" t="s">
        <v>2323</v>
      </c>
      <c r="C2694" s="7" t="s">
        <v>1658</v>
      </c>
    </row>
    <row r="2695">
      <c r="A2695" s="5">
        <v>2694.0</v>
      </c>
      <c r="B2695" s="9" t="s">
        <v>2324</v>
      </c>
      <c r="C2695" s="7" t="s">
        <v>1658</v>
      </c>
    </row>
    <row r="2696">
      <c r="A2696" s="5">
        <v>2695.0</v>
      </c>
      <c r="B2696" s="9" t="s">
        <v>2325</v>
      </c>
      <c r="C2696" s="7" t="s">
        <v>1658</v>
      </c>
    </row>
    <row r="2697">
      <c r="A2697" s="5">
        <v>2696.0</v>
      </c>
      <c r="B2697" s="9" t="s">
        <v>2326</v>
      </c>
      <c r="C2697" s="7" t="s">
        <v>1658</v>
      </c>
    </row>
    <row r="2698">
      <c r="A2698" s="5">
        <v>2697.0</v>
      </c>
      <c r="B2698" s="9" t="s">
        <v>2327</v>
      </c>
      <c r="C2698" s="7" t="s">
        <v>1658</v>
      </c>
    </row>
    <row r="2699">
      <c r="A2699" s="5">
        <v>2698.0</v>
      </c>
      <c r="B2699" s="9" t="s">
        <v>2328</v>
      </c>
      <c r="C2699" s="7" t="s">
        <v>1658</v>
      </c>
    </row>
    <row r="2700">
      <c r="A2700" s="5">
        <v>2699.0</v>
      </c>
      <c r="B2700" s="9" t="s">
        <v>2329</v>
      </c>
      <c r="C2700" s="7" t="s">
        <v>1658</v>
      </c>
    </row>
    <row r="2701">
      <c r="A2701" s="5">
        <v>2700.0</v>
      </c>
      <c r="B2701" s="6" t="s">
        <v>2330</v>
      </c>
      <c r="C2701" s="7" t="s">
        <v>1658</v>
      </c>
    </row>
    <row r="2702">
      <c r="A2702" s="5">
        <v>2701.0</v>
      </c>
      <c r="B2702" s="9" t="s">
        <v>2331</v>
      </c>
      <c r="C2702" s="7" t="s">
        <v>1658</v>
      </c>
    </row>
    <row r="2703">
      <c r="A2703" s="5">
        <v>2702.0</v>
      </c>
      <c r="B2703" s="21" t="s">
        <v>2332</v>
      </c>
      <c r="C2703" s="7" t="s">
        <v>1658</v>
      </c>
    </row>
    <row r="2704">
      <c r="A2704" s="5">
        <v>2703.0</v>
      </c>
      <c r="B2704" s="13" t="s">
        <v>2333</v>
      </c>
      <c r="C2704" s="7" t="s">
        <v>1658</v>
      </c>
    </row>
    <row r="2705">
      <c r="A2705" s="5">
        <v>2704.0</v>
      </c>
      <c r="B2705" s="9" t="s">
        <v>2334</v>
      </c>
      <c r="C2705" s="7" t="s">
        <v>1658</v>
      </c>
    </row>
    <row r="2706">
      <c r="A2706" s="5">
        <v>2705.0</v>
      </c>
      <c r="B2706" s="9" t="s">
        <v>2335</v>
      </c>
      <c r="C2706" s="7" t="s">
        <v>1658</v>
      </c>
    </row>
    <row r="2707">
      <c r="A2707" s="5">
        <v>2706.0</v>
      </c>
      <c r="B2707" s="6" t="s">
        <v>2336</v>
      </c>
      <c r="C2707" s="7" t="s">
        <v>1658</v>
      </c>
    </row>
    <row r="2708">
      <c r="A2708" s="5">
        <v>2707.0</v>
      </c>
      <c r="B2708" s="6" t="s">
        <v>2337</v>
      </c>
      <c r="C2708" s="7" t="s">
        <v>1658</v>
      </c>
    </row>
    <row r="2709">
      <c r="A2709" s="5">
        <v>2708.0</v>
      </c>
      <c r="B2709" s="6" t="s">
        <v>2338</v>
      </c>
      <c r="C2709" s="7" t="s">
        <v>1658</v>
      </c>
    </row>
    <row r="2710">
      <c r="A2710" s="5">
        <v>2709.0</v>
      </c>
      <c r="B2710" s="6" t="s">
        <v>2339</v>
      </c>
      <c r="C2710" s="7" t="s">
        <v>1658</v>
      </c>
    </row>
    <row r="2711">
      <c r="A2711" s="5">
        <v>2710.0</v>
      </c>
      <c r="B2711" s="6" t="s">
        <v>2340</v>
      </c>
      <c r="C2711" s="7" t="s">
        <v>1658</v>
      </c>
    </row>
    <row r="2712">
      <c r="A2712" s="5">
        <v>2711.0</v>
      </c>
      <c r="B2712" s="6" t="s">
        <v>2341</v>
      </c>
      <c r="C2712" s="7" t="s">
        <v>1658</v>
      </c>
    </row>
    <row r="2713">
      <c r="A2713" s="5">
        <v>2712.0</v>
      </c>
      <c r="B2713" s="6" t="s">
        <v>2342</v>
      </c>
      <c r="C2713" s="7" t="s">
        <v>1658</v>
      </c>
    </row>
    <row r="2714">
      <c r="A2714" s="5">
        <v>2713.0</v>
      </c>
      <c r="B2714" s="6" t="s">
        <v>2343</v>
      </c>
      <c r="C2714" s="7" t="s">
        <v>1658</v>
      </c>
    </row>
    <row r="2715">
      <c r="A2715" s="5">
        <v>2714.0</v>
      </c>
      <c r="B2715" s="6" t="s">
        <v>2344</v>
      </c>
      <c r="C2715" s="7" t="s">
        <v>1658</v>
      </c>
    </row>
    <row r="2716">
      <c r="A2716" s="5">
        <v>2715.0</v>
      </c>
      <c r="B2716" s="6" t="s">
        <v>2345</v>
      </c>
      <c r="C2716" s="7" t="s">
        <v>1658</v>
      </c>
    </row>
    <row r="2717">
      <c r="A2717" s="5">
        <v>2716.0</v>
      </c>
      <c r="B2717" s="6" t="s">
        <v>2346</v>
      </c>
      <c r="C2717" s="7" t="s">
        <v>1658</v>
      </c>
    </row>
    <row r="2718">
      <c r="A2718" s="5">
        <v>2717.0</v>
      </c>
      <c r="B2718" s="6" t="s">
        <v>2347</v>
      </c>
      <c r="C2718" s="7" t="s">
        <v>1658</v>
      </c>
    </row>
    <row r="2719">
      <c r="A2719" s="5">
        <v>2718.0</v>
      </c>
      <c r="B2719" s="6" t="s">
        <v>2348</v>
      </c>
      <c r="C2719" s="7" t="s">
        <v>1658</v>
      </c>
    </row>
    <row r="2720">
      <c r="A2720" s="5">
        <v>2719.0</v>
      </c>
      <c r="B2720" s="6" t="s">
        <v>2349</v>
      </c>
      <c r="C2720" s="7" t="s">
        <v>1658</v>
      </c>
    </row>
    <row r="2721">
      <c r="A2721" s="5">
        <v>2720.0</v>
      </c>
      <c r="B2721" s="6" t="s">
        <v>2350</v>
      </c>
      <c r="C2721" s="7" t="s">
        <v>1658</v>
      </c>
    </row>
    <row r="2722">
      <c r="A2722" s="5">
        <v>2721.0</v>
      </c>
      <c r="B2722" s="6" t="s">
        <v>2351</v>
      </c>
      <c r="C2722" s="7" t="s">
        <v>1658</v>
      </c>
    </row>
    <row r="2723">
      <c r="A2723" s="5">
        <v>2722.0</v>
      </c>
      <c r="B2723" s="6" t="s">
        <v>2352</v>
      </c>
      <c r="C2723" s="7" t="s">
        <v>1658</v>
      </c>
    </row>
    <row r="2724">
      <c r="A2724" s="5">
        <v>2723.0</v>
      </c>
      <c r="B2724" s="6" t="s">
        <v>2353</v>
      </c>
      <c r="C2724" s="7" t="s">
        <v>1658</v>
      </c>
    </row>
    <row r="2725">
      <c r="A2725" s="5">
        <v>2724.0</v>
      </c>
      <c r="B2725" s="6" t="s">
        <v>2354</v>
      </c>
      <c r="C2725" s="7" t="s">
        <v>1658</v>
      </c>
    </row>
    <row r="2726">
      <c r="A2726" s="5">
        <v>2725.0</v>
      </c>
      <c r="B2726" s="6" t="s">
        <v>2355</v>
      </c>
      <c r="C2726" s="7" t="s">
        <v>1658</v>
      </c>
    </row>
    <row r="2727">
      <c r="A2727" s="5">
        <v>2726.0</v>
      </c>
      <c r="B2727" s="6" t="s">
        <v>2356</v>
      </c>
      <c r="C2727" s="7" t="s">
        <v>1658</v>
      </c>
    </row>
    <row r="2728">
      <c r="A2728" s="5">
        <v>2727.0</v>
      </c>
      <c r="B2728" s="6" t="s">
        <v>2357</v>
      </c>
      <c r="C2728" s="7" t="s">
        <v>1658</v>
      </c>
    </row>
    <row r="2729">
      <c r="A2729" s="5">
        <v>2728.0</v>
      </c>
      <c r="B2729" s="6" t="s">
        <v>2358</v>
      </c>
      <c r="C2729" s="7" t="s">
        <v>1658</v>
      </c>
    </row>
    <row r="2730">
      <c r="A2730" s="5">
        <v>2729.0</v>
      </c>
      <c r="B2730" s="13" t="s">
        <v>2359</v>
      </c>
      <c r="C2730" s="7" t="s">
        <v>1658</v>
      </c>
    </row>
    <row r="2731">
      <c r="A2731" s="5">
        <v>2730.0</v>
      </c>
      <c r="B2731" s="16" t="s">
        <v>2360</v>
      </c>
      <c r="C2731" s="7" t="s">
        <v>1658</v>
      </c>
    </row>
    <row r="2732">
      <c r="A2732" s="5">
        <v>2731.0</v>
      </c>
      <c r="B2732" s="9" t="s">
        <v>2361</v>
      </c>
      <c r="C2732" s="7" t="s">
        <v>1658</v>
      </c>
    </row>
    <row r="2733">
      <c r="A2733" s="5">
        <v>2732.0</v>
      </c>
      <c r="B2733" s="6" t="s">
        <v>2362</v>
      </c>
      <c r="C2733" s="7" t="s">
        <v>1658</v>
      </c>
    </row>
    <row r="2734">
      <c r="A2734" s="5">
        <v>2733.0</v>
      </c>
      <c r="B2734" s="9" t="s">
        <v>2363</v>
      </c>
      <c r="C2734" s="7" t="s">
        <v>1658</v>
      </c>
    </row>
    <row r="2735">
      <c r="A2735" s="5">
        <v>2734.0</v>
      </c>
      <c r="B2735" s="6" t="s">
        <v>2364</v>
      </c>
      <c r="C2735" s="7" t="s">
        <v>1658</v>
      </c>
    </row>
    <row r="2736">
      <c r="A2736" s="5">
        <v>2735.0</v>
      </c>
      <c r="B2736" s="13" t="s">
        <v>2365</v>
      </c>
      <c r="C2736" s="7" t="s">
        <v>1658</v>
      </c>
    </row>
    <row r="2737">
      <c r="A2737" s="5">
        <v>2736.0</v>
      </c>
      <c r="B2737" s="13" t="s">
        <v>2366</v>
      </c>
      <c r="C2737" s="7" t="s">
        <v>1658</v>
      </c>
    </row>
    <row r="2738">
      <c r="A2738" s="5">
        <v>2737.0</v>
      </c>
      <c r="B2738" s="13" t="s">
        <v>2367</v>
      </c>
      <c r="C2738" s="7" t="s">
        <v>1658</v>
      </c>
    </row>
    <row r="2739">
      <c r="A2739" s="5">
        <v>2738.0</v>
      </c>
      <c r="B2739" s="13" t="s">
        <v>2368</v>
      </c>
      <c r="C2739" s="7" t="s">
        <v>1658</v>
      </c>
    </row>
    <row r="2740">
      <c r="A2740" s="5">
        <v>2739.0</v>
      </c>
      <c r="B2740" s="13" t="s">
        <v>2369</v>
      </c>
      <c r="C2740" s="7" t="s">
        <v>1658</v>
      </c>
    </row>
    <row r="2741">
      <c r="A2741" s="5">
        <v>2740.0</v>
      </c>
      <c r="B2741" s="13" t="s">
        <v>2370</v>
      </c>
      <c r="C2741" s="7" t="s">
        <v>1658</v>
      </c>
    </row>
    <row r="2742">
      <c r="A2742" s="5">
        <v>2741.0</v>
      </c>
      <c r="B2742" s="13" t="s">
        <v>2371</v>
      </c>
      <c r="C2742" s="7" t="s">
        <v>1658</v>
      </c>
    </row>
    <row r="2743">
      <c r="A2743" s="5">
        <v>2742.0</v>
      </c>
      <c r="B2743" s="6" t="s">
        <v>2372</v>
      </c>
      <c r="C2743" s="7" t="s">
        <v>1658</v>
      </c>
    </row>
    <row r="2744">
      <c r="A2744" s="5">
        <v>2743.0</v>
      </c>
      <c r="B2744" s="6" t="s">
        <v>2373</v>
      </c>
      <c r="C2744" s="7" t="s">
        <v>1658</v>
      </c>
    </row>
    <row r="2745">
      <c r="A2745" s="5">
        <v>2744.0</v>
      </c>
      <c r="B2745" s="6" t="s">
        <v>2374</v>
      </c>
      <c r="C2745" s="7" t="s">
        <v>1658</v>
      </c>
    </row>
    <row r="2746">
      <c r="A2746" s="5">
        <v>2745.0</v>
      </c>
      <c r="B2746" s="6" t="s">
        <v>2375</v>
      </c>
      <c r="C2746" s="7" t="s">
        <v>1658</v>
      </c>
    </row>
    <row r="2747">
      <c r="A2747" s="5">
        <v>2746.0</v>
      </c>
      <c r="B2747" s="6" t="s">
        <v>2376</v>
      </c>
      <c r="C2747" s="7" t="s">
        <v>1658</v>
      </c>
    </row>
    <row r="2748">
      <c r="A2748" s="5">
        <v>2747.0</v>
      </c>
      <c r="B2748" s="6" t="s">
        <v>2377</v>
      </c>
      <c r="C2748" s="7" t="s">
        <v>1658</v>
      </c>
    </row>
    <row r="2749">
      <c r="A2749" s="5">
        <v>2748.0</v>
      </c>
      <c r="B2749" s="6" t="s">
        <v>2378</v>
      </c>
      <c r="C2749" s="7" t="s">
        <v>1658</v>
      </c>
    </row>
    <row r="2750">
      <c r="A2750" s="5">
        <v>2749.0</v>
      </c>
      <c r="B2750" s="6" t="s">
        <v>2379</v>
      </c>
      <c r="C2750" s="7" t="s">
        <v>1658</v>
      </c>
    </row>
    <row r="2751">
      <c r="A2751" s="5">
        <v>2750.0</v>
      </c>
      <c r="B2751" s="6" t="s">
        <v>2380</v>
      </c>
      <c r="C2751" s="7" t="s">
        <v>1658</v>
      </c>
    </row>
    <row r="2752">
      <c r="A2752" s="5">
        <v>2751.0</v>
      </c>
      <c r="B2752" s="6" t="s">
        <v>2381</v>
      </c>
      <c r="C2752" s="7" t="s">
        <v>1658</v>
      </c>
    </row>
    <row r="2753">
      <c r="A2753" s="5">
        <v>2752.0</v>
      </c>
      <c r="B2753" s="6" t="s">
        <v>2382</v>
      </c>
      <c r="C2753" s="7" t="s">
        <v>1658</v>
      </c>
    </row>
    <row r="2754">
      <c r="A2754" s="5">
        <v>2753.0</v>
      </c>
      <c r="B2754" s="6" t="s">
        <v>2383</v>
      </c>
      <c r="C2754" s="7" t="s">
        <v>1658</v>
      </c>
    </row>
    <row r="2755">
      <c r="A2755" s="5">
        <v>2754.0</v>
      </c>
      <c r="B2755" s="6" t="s">
        <v>2384</v>
      </c>
      <c r="C2755" s="7" t="s">
        <v>1658</v>
      </c>
    </row>
    <row r="2756">
      <c r="A2756" s="5">
        <v>2755.0</v>
      </c>
      <c r="B2756" s="6" t="s">
        <v>2385</v>
      </c>
      <c r="C2756" s="7" t="s">
        <v>1658</v>
      </c>
    </row>
    <row r="2757">
      <c r="A2757" s="5">
        <v>2756.0</v>
      </c>
      <c r="B2757" s="6" t="s">
        <v>2386</v>
      </c>
      <c r="C2757" s="7" t="s">
        <v>1658</v>
      </c>
    </row>
    <row r="2758">
      <c r="A2758" s="5">
        <v>2757.0</v>
      </c>
      <c r="B2758" s="6" t="s">
        <v>2387</v>
      </c>
      <c r="C2758" s="7" t="s">
        <v>1658</v>
      </c>
    </row>
    <row r="2759">
      <c r="A2759" s="5">
        <v>2758.0</v>
      </c>
      <c r="B2759" s="6" t="s">
        <v>2388</v>
      </c>
      <c r="C2759" s="7" t="s">
        <v>1658</v>
      </c>
    </row>
    <row r="2760">
      <c r="A2760" s="5">
        <v>2759.0</v>
      </c>
      <c r="B2760" s="6" t="s">
        <v>2389</v>
      </c>
      <c r="C2760" s="7" t="s">
        <v>1658</v>
      </c>
    </row>
    <row r="2761">
      <c r="A2761" s="5">
        <v>2760.0</v>
      </c>
      <c r="B2761" s="6" t="s">
        <v>2390</v>
      </c>
      <c r="C2761" s="7" t="s">
        <v>1658</v>
      </c>
    </row>
    <row r="2762">
      <c r="A2762" s="5">
        <v>2761.0</v>
      </c>
      <c r="B2762" s="6" t="s">
        <v>2391</v>
      </c>
      <c r="C2762" s="7" t="s">
        <v>1658</v>
      </c>
    </row>
    <row r="2763">
      <c r="A2763" s="5">
        <v>2762.0</v>
      </c>
      <c r="B2763" s="6" t="s">
        <v>2392</v>
      </c>
      <c r="C2763" s="7" t="s">
        <v>1658</v>
      </c>
    </row>
    <row r="2764">
      <c r="A2764" s="5">
        <v>2763.0</v>
      </c>
      <c r="B2764" s="6" t="s">
        <v>2393</v>
      </c>
      <c r="C2764" s="7" t="s">
        <v>1658</v>
      </c>
    </row>
    <row r="2765">
      <c r="A2765" s="5">
        <v>2764.0</v>
      </c>
      <c r="B2765" s="6" t="s">
        <v>2394</v>
      </c>
      <c r="C2765" s="7" t="s">
        <v>1658</v>
      </c>
    </row>
    <row r="2766">
      <c r="A2766" s="5">
        <v>2765.0</v>
      </c>
      <c r="B2766" s="6" t="s">
        <v>2395</v>
      </c>
      <c r="C2766" s="7" t="s">
        <v>1658</v>
      </c>
    </row>
    <row r="2767">
      <c r="A2767" s="5">
        <v>2766.0</v>
      </c>
      <c r="B2767" s="6" t="s">
        <v>2396</v>
      </c>
      <c r="C2767" s="7" t="s">
        <v>1658</v>
      </c>
    </row>
    <row r="2768">
      <c r="A2768" s="5">
        <v>2767.0</v>
      </c>
      <c r="B2768" s="6" t="s">
        <v>2397</v>
      </c>
      <c r="C2768" s="7" t="s">
        <v>1658</v>
      </c>
    </row>
    <row r="2769">
      <c r="A2769" s="5">
        <v>2768.0</v>
      </c>
      <c r="B2769" s="6" t="s">
        <v>2398</v>
      </c>
      <c r="C2769" s="7" t="s">
        <v>1658</v>
      </c>
    </row>
    <row r="2770">
      <c r="A2770" s="5">
        <v>2769.0</v>
      </c>
      <c r="B2770" s="9" t="s">
        <v>2399</v>
      </c>
      <c r="C2770" s="7" t="s">
        <v>1658</v>
      </c>
    </row>
    <row r="2771">
      <c r="A2771" s="5">
        <v>2770.0</v>
      </c>
      <c r="B2771" s="9" t="s">
        <v>2400</v>
      </c>
      <c r="C2771" s="7" t="s">
        <v>1658</v>
      </c>
    </row>
    <row r="2772">
      <c r="A2772" s="5">
        <v>2771.0</v>
      </c>
      <c r="B2772" s="6" t="s">
        <v>2401</v>
      </c>
      <c r="C2772" s="7" t="s">
        <v>1658</v>
      </c>
    </row>
    <row r="2773">
      <c r="A2773" s="5">
        <v>2772.0</v>
      </c>
      <c r="B2773" s="6" t="s">
        <v>2402</v>
      </c>
      <c r="C2773" s="7" t="s">
        <v>1658</v>
      </c>
    </row>
    <row r="2774">
      <c r="A2774" s="5">
        <v>2773.0</v>
      </c>
      <c r="B2774" s="9" t="s">
        <v>2403</v>
      </c>
      <c r="C2774" s="7" t="s">
        <v>1658</v>
      </c>
    </row>
    <row r="2775">
      <c r="A2775" s="5">
        <v>2774.0</v>
      </c>
      <c r="B2775" s="6" t="s">
        <v>2404</v>
      </c>
      <c r="C2775" s="7" t="s">
        <v>1658</v>
      </c>
    </row>
    <row r="2776">
      <c r="A2776" s="5">
        <v>2775.0</v>
      </c>
      <c r="B2776" s="6" t="s">
        <v>2405</v>
      </c>
      <c r="C2776" s="7" t="s">
        <v>1658</v>
      </c>
    </row>
    <row r="2777">
      <c r="A2777" s="5">
        <v>2776.0</v>
      </c>
      <c r="B2777" s="6" t="s">
        <v>2406</v>
      </c>
      <c r="C2777" s="7" t="s">
        <v>1658</v>
      </c>
    </row>
    <row r="2778">
      <c r="A2778" s="5">
        <v>2777.0</v>
      </c>
      <c r="B2778" s="6" t="s">
        <v>2407</v>
      </c>
      <c r="C2778" s="7" t="s">
        <v>1658</v>
      </c>
    </row>
    <row r="2779">
      <c r="A2779" s="5">
        <v>2778.0</v>
      </c>
      <c r="B2779" s="6" t="s">
        <v>2408</v>
      </c>
      <c r="C2779" s="7" t="s">
        <v>1658</v>
      </c>
    </row>
    <row r="2780">
      <c r="A2780" s="5">
        <v>2779.0</v>
      </c>
      <c r="B2780" s="6" t="s">
        <v>2409</v>
      </c>
      <c r="C2780" s="7" t="s">
        <v>1658</v>
      </c>
    </row>
    <row r="2781">
      <c r="A2781" s="5">
        <v>2780.0</v>
      </c>
      <c r="B2781" s="6" t="s">
        <v>2410</v>
      </c>
      <c r="C2781" s="7" t="s">
        <v>1658</v>
      </c>
    </row>
    <row r="2782">
      <c r="A2782" s="5">
        <v>2781.0</v>
      </c>
      <c r="B2782" s="6" t="s">
        <v>2411</v>
      </c>
      <c r="C2782" s="7" t="s">
        <v>1658</v>
      </c>
    </row>
    <row r="2783">
      <c r="A2783" s="5">
        <v>2782.0</v>
      </c>
      <c r="B2783" s="6" t="s">
        <v>2412</v>
      </c>
      <c r="C2783" s="7" t="s">
        <v>1658</v>
      </c>
    </row>
    <row r="2784">
      <c r="A2784" s="5">
        <v>2783.0</v>
      </c>
      <c r="B2784" s="6" t="s">
        <v>2413</v>
      </c>
      <c r="C2784" s="7" t="s">
        <v>1658</v>
      </c>
    </row>
    <row r="2785">
      <c r="A2785" s="5">
        <v>2784.0</v>
      </c>
      <c r="B2785" s="6" t="s">
        <v>2414</v>
      </c>
      <c r="C2785" s="7" t="s">
        <v>1658</v>
      </c>
    </row>
    <row r="2786">
      <c r="A2786" s="5">
        <v>2785.0</v>
      </c>
      <c r="B2786" s="6" t="s">
        <v>2415</v>
      </c>
      <c r="C2786" s="7" t="s">
        <v>1658</v>
      </c>
    </row>
    <row r="2787">
      <c r="A2787" s="5">
        <v>2786.0</v>
      </c>
      <c r="B2787" s="6" t="s">
        <v>2416</v>
      </c>
      <c r="C2787" s="7" t="s">
        <v>1658</v>
      </c>
    </row>
    <row r="2788">
      <c r="A2788" s="5">
        <v>2787.0</v>
      </c>
      <c r="B2788" s="6" t="s">
        <v>2417</v>
      </c>
      <c r="C2788" s="7" t="s">
        <v>1658</v>
      </c>
    </row>
    <row r="2789">
      <c r="A2789" s="5">
        <v>2788.0</v>
      </c>
      <c r="B2789" s="6" t="s">
        <v>2418</v>
      </c>
      <c r="C2789" s="7" t="s">
        <v>1658</v>
      </c>
    </row>
    <row r="2790">
      <c r="A2790" s="5">
        <v>2789.0</v>
      </c>
      <c r="B2790" s="6" t="s">
        <v>2419</v>
      </c>
      <c r="C2790" s="7" t="s">
        <v>1658</v>
      </c>
    </row>
    <row r="2791">
      <c r="A2791" s="5">
        <v>2790.0</v>
      </c>
      <c r="B2791" s="6" t="s">
        <v>2406</v>
      </c>
      <c r="C2791" s="7" t="s">
        <v>1658</v>
      </c>
    </row>
    <row r="2792">
      <c r="A2792" s="5">
        <v>2791.0</v>
      </c>
      <c r="B2792" s="6" t="s">
        <v>2420</v>
      </c>
      <c r="C2792" s="7" t="s">
        <v>1658</v>
      </c>
    </row>
    <row r="2793">
      <c r="A2793" s="5">
        <v>2792.0</v>
      </c>
      <c r="B2793" s="6" t="s">
        <v>2421</v>
      </c>
      <c r="C2793" s="7" t="s">
        <v>1658</v>
      </c>
    </row>
    <row r="2794">
      <c r="A2794" s="5">
        <v>2793.0</v>
      </c>
      <c r="B2794" s="6" t="s">
        <v>2422</v>
      </c>
      <c r="C2794" s="7" t="s">
        <v>1658</v>
      </c>
    </row>
    <row r="2795">
      <c r="A2795" s="5">
        <v>2794.0</v>
      </c>
      <c r="B2795" s="6" t="s">
        <v>2423</v>
      </c>
      <c r="C2795" s="7" t="s">
        <v>1658</v>
      </c>
    </row>
    <row r="2796">
      <c r="A2796" s="5">
        <v>2795.0</v>
      </c>
      <c r="B2796" s="6" t="s">
        <v>2424</v>
      </c>
      <c r="C2796" s="7" t="s">
        <v>1658</v>
      </c>
    </row>
    <row r="2797">
      <c r="A2797" s="5">
        <v>2796.0</v>
      </c>
      <c r="B2797" s="6" t="s">
        <v>2425</v>
      </c>
      <c r="C2797" s="7" t="s">
        <v>1658</v>
      </c>
    </row>
    <row r="2798">
      <c r="A2798" s="5">
        <v>2797.0</v>
      </c>
      <c r="B2798" s="6" t="s">
        <v>2426</v>
      </c>
      <c r="C2798" s="7" t="s">
        <v>1658</v>
      </c>
    </row>
    <row r="2799">
      <c r="A2799" s="5">
        <v>2798.0</v>
      </c>
      <c r="B2799" s="6" t="s">
        <v>2427</v>
      </c>
      <c r="C2799" s="7" t="s">
        <v>1658</v>
      </c>
    </row>
    <row r="2800">
      <c r="A2800" s="5">
        <v>2799.0</v>
      </c>
      <c r="B2800" s="6" t="s">
        <v>2428</v>
      </c>
      <c r="C2800" s="7" t="s">
        <v>1658</v>
      </c>
    </row>
    <row r="2801">
      <c r="A2801" s="5">
        <v>2800.0</v>
      </c>
      <c r="B2801" s="6" t="s">
        <v>2429</v>
      </c>
      <c r="C2801" s="7" t="s">
        <v>1658</v>
      </c>
    </row>
    <row r="2802">
      <c r="A2802" s="5">
        <v>2801.0</v>
      </c>
      <c r="B2802" s="22" t="s">
        <v>2430</v>
      </c>
      <c r="C2802" s="7" t="s">
        <v>1658</v>
      </c>
    </row>
    <row r="2803">
      <c r="A2803" s="5">
        <v>2802.0</v>
      </c>
      <c r="B2803" s="22" t="s">
        <v>2431</v>
      </c>
      <c r="C2803" s="7" t="s">
        <v>1658</v>
      </c>
    </row>
    <row r="2804">
      <c r="A2804" s="5">
        <v>2803.0</v>
      </c>
      <c r="B2804" s="22" t="s">
        <v>2432</v>
      </c>
      <c r="C2804" s="7" t="s">
        <v>1658</v>
      </c>
    </row>
    <row r="2805">
      <c r="A2805" s="5">
        <v>2804.0</v>
      </c>
      <c r="B2805" s="22" t="s">
        <v>2433</v>
      </c>
      <c r="C2805" s="7" t="s">
        <v>1658</v>
      </c>
    </row>
    <row r="2806">
      <c r="A2806" s="5">
        <v>2805.0</v>
      </c>
      <c r="B2806" s="22" t="s">
        <v>2434</v>
      </c>
      <c r="C2806" s="7" t="s">
        <v>1658</v>
      </c>
    </row>
    <row r="2807">
      <c r="A2807" s="5">
        <v>2806.0</v>
      </c>
      <c r="B2807" s="22" t="s">
        <v>2435</v>
      </c>
      <c r="C2807" s="7" t="s">
        <v>1658</v>
      </c>
    </row>
    <row r="2808">
      <c r="A2808" s="5">
        <v>2807.0</v>
      </c>
      <c r="B2808" s="22" t="s">
        <v>2436</v>
      </c>
      <c r="C2808" s="7" t="s">
        <v>1658</v>
      </c>
    </row>
    <row r="2809">
      <c r="A2809" s="5">
        <v>2808.0</v>
      </c>
      <c r="B2809" s="22" t="s">
        <v>2437</v>
      </c>
      <c r="C2809" s="7" t="s">
        <v>1658</v>
      </c>
    </row>
    <row r="2810">
      <c r="A2810" s="5">
        <v>2809.0</v>
      </c>
      <c r="B2810" s="22" t="s">
        <v>2438</v>
      </c>
      <c r="C2810" s="7" t="s">
        <v>1658</v>
      </c>
    </row>
    <row r="2811">
      <c r="A2811" s="5">
        <v>2810.0</v>
      </c>
      <c r="B2811" s="22" t="s">
        <v>2439</v>
      </c>
      <c r="C2811" s="7" t="s">
        <v>1658</v>
      </c>
    </row>
    <row r="2812">
      <c r="A2812" s="5">
        <v>2811.0</v>
      </c>
      <c r="B2812" s="22" t="s">
        <v>2440</v>
      </c>
      <c r="C2812" s="7" t="s">
        <v>1658</v>
      </c>
    </row>
    <row r="2813">
      <c r="A2813" s="5">
        <v>2812.0</v>
      </c>
      <c r="B2813" s="22" t="s">
        <v>2441</v>
      </c>
      <c r="C2813" s="7" t="s">
        <v>1658</v>
      </c>
    </row>
    <row r="2814">
      <c r="A2814" s="5">
        <v>2813.0</v>
      </c>
      <c r="B2814" s="22" t="s">
        <v>2442</v>
      </c>
      <c r="C2814" s="7" t="s">
        <v>1658</v>
      </c>
    </row>
    <row r="2815">
      <c r="A2815" s="5">
        <v>2814.0</v>
      </c>
      <c r="B2815" s="22" t="s">
        <v>2443</v>
      </c>
      <c r="C2815" s="7" t="s">
        <v>1658</v>
      </c>
    </row>
    <row r="2816">
      <c r="A2816" s="5">
        <v>2815.0</v>
      </c>
      <c r="B2816" s="22" t="s">
        <v>2444</v>
      </c>
      <c r="C2816" s="7" t="s">
        <v>1658</v>
      </c>
    </row>
    <row r="2817">
      <c r="A2817" s="5">
        <v>2816.0</v>
      </c>
      <c r="B2817" s="22" t="s">
        <v>2445</v>
      </c>
      <c r="C2817" s="7" t="s">
        <v>1658</v>
      </c>
    </row>
    <row r="2818">
      <c r="A2818" s="5">
        <v>2817.0</v>
      </c>
      <c r="B2818" s="22" t="s">
        <v>2446</v>
      </c>
      <c r="C2818" s="7" t="s">
        <v>1658</v>
      </c>
    </row>
    <row r="2819">
      <c r="A2819" s="5">
        <v>2818.0</v>
      </c>
      <c r="B2819" s="6" t="s">
        <v>2434</v>
      </c>
      <c r="C2819" s="7" t="s">
        <v>1658</v>
      </c>
    </row>
    <row r="2820">
      <c r="A2820" s="5">
        <v>2819.0</v>
      </c>
      <c r="B2820" s="9" t="s">
        <v>2447</v>
      </c>
      <c r="C2820" s="7" t="s">
        <v>1658</v>
      </c>
    </row>
    <row r="2821">
      <c r="A2821" s="5">
        <v>2820.0</v>
      </c>
      <c r="B2821" s="6" t="s">
        <v>2448</v>
      </c>
      <c r="C2821" s="7" t="s">
        <v>1658</v>
      </c>
    </row>
    <row r="2822">
      <c r="A2822" s="5">
        <v>2821.0</v>
      </c>
      <c r="B2822" s="6" t="s">
        <v>2435</v>
      </c>
      <c r="C2822" s="7" t="s">
        <v>1658</v>
      </c>
    </row>
    <row r="2823">
      <c r="A2823" s="5">
        <v>2822.0</v>
      </c>
      <c r="B2823" s="6" t="s">
        <v>2449</v>
      </c>
      <c r="C2823" s="7" t="s">
        <v>1658</v>
      </c>
    </row>
    <row r="2824">
      <c r="A2824" s="5">
        <v>2823.0</v>
      </c>
      <c r="B2824" s="6" t="s">
        <v>2450</v>
      </c>
      <c r="C2824" s="7" t="s">
        <v>1658</v>
      </c>
    </row>
    <row r="2825">
      <c r="A2825" s="5">
        <v>2824.0</v>
      </c>
      <c r="B2825" s="6" t="s">
        <v>2451</v>
      </c>
      <c r="C2825" s="7" t="s">
        <v>1658</v>
      </c>
    </row>
    <row r="2826">
      <c r="A2826" s="5">
        <v>2825.0</v>
      </c>
      <c r="B2826" s="6" t="s">
        <v>2452</v>
      </c>
      <c r="C2826" s="7" t="s">
        <v>1658</v>
      </c>
    </row>
    <row r="2827">
      <c r="A2827" s="5">
        <v>2826.0</v>
      </c>
      <c r="B2827" s="6" t="s">
        <v>2453</v>
      </c>
      <c r="C2827" s="7" t="s">
        <v>1658</v>
      </c>
    </row>
    <row r="2828">
      <c r="A2828" s="5">
        <v>2827.0</v>
      </c>
      <c r="B2828" s="6" t="s">
        <v>2454</v>
      </c>
      <c r="C2828" s="7" t="s">
        <v>1658</v>
      </c>
    </row>
    <row r="2829">
      <c r="A2829" s="5">
        <v>2828.0</v>
      </c>
      <c r="B2829" s="6" t="s">
        <v>2455</v>
      </c>
      <c r="C2829" s="7" t="s">
        <v>1658</v>
      </c>
    </row>
    <row r="2830">
      <c r="A2830" s="5">
        <v>2829.0</v>
      </c>
      <c r="B2830" s="6" t="s">
        <v>2456</v>
      </c>
      <c r="C2830" s="7" t="s">
        <v>1658</v>
      </c>
    </row>
    <row r="2831">
      <c r="A2831" s="5">
        <v>2830.0</v>
      </c>
      <c r="B2831" s="6" t="s">
        <v>2457</v>
      </c>
      <c r="C2831" s="7" t="s">
        <v>1658</v>
      </c>
    </row>
    <row r="2832">
      <c r="A2832" s="5">
        <v>2831.0</v>
      </c>
      <c r="B2832" s="6" t="s">
        <v>2458</v>
      </c>
      <c r="C2832" s="7" t="s">
        <v>1658</v>
      </c>
    </row>
    <row r="2833">
      <c r="A2833" s="5">
        <v>2832.0</v>
      </c>
      <c r="B2833" s="6" t="s">
        <v>2459</v>
      </c>
      <c r="C2833" s="7" t="s">
        <v>1658</v>
      </c>
    </row>
    <row r="2834">
      <c r="A2834" s="5">
        <v>2833.0</v>
      </c>
      <c r="B2834" s="6" t="s">
        <v>2460</v>
      </c>
      <c r="C2834" s="7" t="s">
        <v>1658</v>
      </c>
    </row>
    <row r="2835">
      <c r="A2835" s="5">
        <v>2834.0</v>
      </c>
      <c r="B2835" s="6" t="s">
        <v>2461</v>
      </c>
      <c r="C2835" s="7" t="s">
        <v>1658</v>
      </c>
    </row>
    <row r="2836">
      <c r="A2836" s="5">
        <v>2835.0</v>
      </c>
      <c r="B2836" s="6" t="s">
        <v>2462</v>
      </c>
      <c r="C2836" s="7" t="s">
        <v>1658</v>
      </c>
    </row>
    <row r="2837">
      <c r="A2837" s="5">
        <v>2836.0</v>
      </c>
      <c r="B2837" s="6" t="s">
        <v>2463</v>
      </c>
      <c r="C2837" s="7" t="s">
        <v>1658</v>
      </c>
    </row>
    <row r="2838">
      <c r="A2838" s="5">
        <v>2837.0</v>
      </c>
      <c r="B2838" s="6" t="s">
        <v>2464</v>
      </c>
      <c r="C2838" s="7" t="s">
        <v>1658</v>
      </c>
    </row>
    <row r="2839">
      <c r="A2839" s="5">
        <v>2838.0</v>
      </c>
      <c r="B2839" s="6" t="s">
        <v>2465</v>
      </c>
      <c r="C2839" s="7" t="s">
        <v>1658</v>
      </c>
    </row>
    <row r="2840">
      <c r="A2840" s="5">
        <v>2839.0</v>
      </c>
      <c r="B2840" s="6" t="s">
        <v>2466</v>
      </c>
      <c r="C2840" s="7" t="s">
        <v>1658</v>
      </c>
    </row>
    <row r="2841">
      <c r="A2841" s="5">
        <v>2840.0</v>
      </c>
      <c r="B2841" s="6" t="s">
        <v>2467</v>
      </c>
      <c r="C2841" s="7" t="s">
        <v>1658</v>
      </c>
    </row>
    <row r="2842">
      <c r="A2842" s="5">
        <v>2841.0</v>
      </c>
      <c r="B2842" s="9" t="s">
        <v>2468</v>
      </c>
      <c r="C2842" s="7" t="s">
        <v>1658</v>
      </c>
    </row>
    <row r="2843">
      <c r="A2843" s="5">
        <v>2842.0</v>
      </c>
      <c r="B2843" s="6" t="s">
        <v>2469</v>
      </c>
      <c r="C2843" s="7" t="s">
        <v>1658</v>
      </c>
    </row>
    <row r="2844">
      <c r="A2844" s="5">
        <v>2843.0</v>
      </c>
      <c r="B2844" s="9" t="s">
        <v>2470</v>
      </c>
      <c r="C2844" s="7" t="s">
        <v>1658</v>
      </c>
    </row>
    <row r="2845">
      <c r="A2845" s="5">
        <v>2844.0</v>
      </c>
      <c r="B2845" s="6" t="s">
        <v>2471</v>
      </c>
      <c r="C2845" s="7" t="s">
        <v>1658</v>
      </c>
    </row>
    <row r="2846">
      <c r="A2846" s="5">
        <v>2845.0</v>
      </c>
      <c r="B2846" s="6" t="s">
        <v>2472</v>
      </c>
      <c r="C2846" s="7" t="s">
        <v>1658</v>
      </c>
    </row>
    <row r="2847">
      <c r="A2847" s="5">
        <v>2846.0</v>
      </c>
      <c r="B2847" s="6" t="s">
        <v>2473</v>
      </c>
      <c r="C2847" s="7" t="s">
        <v>1658</v>
      </c>
    </row>
    <row r="2848">
      <c r="A2848" s="5">
        <v>2847.0</v>
      </c>
      <c r="B2848" s="6" t="s">
        <v>2465</v>
      </c>
      <c r="C2848" s="7" t="s">
        <v>1658</v>
      </c>
    </row>
    <row r="2849">
      <c r="A2849" s="5">
        <v>2848.0</v>
      </c>
      <c r="B2849" s="6" t="s">
        <v>2474</v>
      </c>
      <c r="C2849" s="7" t="s">
        <v>1658</v>
      </c>
    </row>
    <row r="2850">
      <c r="A2850" s="5">
        <v>2849.0</v>
      </c>
      <c r="B2850" s="6" t="s">
        <v>2475</v>
      </c>
      <c r="C2850" s="7" t="s">
        <v>1658</v>
      </c>
    </row>
    <row r="2851">
      <c r="A2851" s="5">
        <v>2850.0</v>
      </c>
      <c r="B2851" s="6" t="s">
        <v>2476</v>
      </c>
      <c r="C2851" s="7" t="s">
        <v>1658</v>
      </c>
    </row>
    <row r="2852">
      <c r="A2852" s="5">
        <v>2851.0</v>
      </c>
      <c r="B2852" s="6" t="s">
        <v>2477</v>
      </c>
      <c r="C2852" s="7" t="s">
        <v>1658</v>
      </c>
    </row>
    <row r="2853">
      <c r="A2853" s="5">
        <v>2852.0</v>
      </c>
      <c r="B2853" s="6" t="s">
        <v>2478</v>
      </c>
      <c r="C2853" s="7" t="s">
        <v>1658</v>
      </c>
    </row>
    <row r="2854">
      <c r="A2854" s="5">
        <v>2853.0</v>
      </c>
      <c r="B2854" s="6" t="s">
        <v>2479</v>
      </c>
      <c r="C2854" s="7" t="s">
        <v>1658</v>
      </c>
    </row>
    <row r="2855">
      <c r="A2855" s="5">
        <v>2854.0</v>
      </c>
      <c r="B2855" s="6" t="s">
        <v>2480</v>
      </c>
      <c r="C2855" s="7" t="s">
        <v>1658</v>
      </c>
    </row>
    <row r="2856">
      <c r="A2856" s="5">
        <v>2855.0</v>
      </c>
      <c r="B2856" s="6" t="s">
        <v>2481</v>
      </c>
      <c r="C2856" s="7" t="s">
        <v>1658</v>
      </c>
    </row>
    <row r="2857">
      <c r="A2857" s="5">
        <v>2856.0</v>
      </c>
      <c r="B2857" s="6" t="s">
        <v>2482</v>
      </c>
      <c r="C2857" s="7" t="s">
        <v>1658</v>
      </c>
    </row>
    <row r="2858">
      <c r="A2858" s="5">
        <v>2857.0</v>
      </c>
      <c r="B2858" s="6" t="s">
        <v>2483</v>
      </c>
      <c r="C2858" s="7" t="s">
        <v>1658</v>
      </c>
    </row>
    <row r="2859">
      <c r="A2859" s="5">
        <v>2858.0</v>
      </c>
      <c r="B2859" s="6" t="s">
        <v>2484</v>
      </c>
      <c r="C2859" s="7" t="s">
        <v>1658</v>
      </c>
    </row>
    <row r="2860">
      <c r="A2860" s="5">
        <v>2859.0</v>
      </c>
      <c r="B2860" s="6" t="s">
        <v>2485</v>
      </c>
      <c r="C2860" s="7" t="s">
        <v>1658</v>
      </c>
    </row>
    <row r="2861">
      <c r="A2861" s="5">
        <v>2860.0</v>
      </c>
      <c r="B2861" s="6" t="s">
        <v>2486</v>
      </c>
      <c r="C2861" s="7" t="s">
        <v>1658</v>
      </c>
    </row>
    <row r="2862">
      <c r="A2862" s="5">
        <v>2861.0</v>
      </c>
      <c r="B2862" s="6" t="s">
        <v>2487</v>
      </c>
      <c r="C2862" s="7" t="s">
        <v>1658</v>
      </c>
    </row>
    <row r="2863">
      <c r="A2863" s="5">
        <v>2862.0</v>
      </c>
      <c r="B2863" s="9" t="s">
        <v>2488</v>
      </c>
      <c r="C2863" s="7" t="s">
        <v>1658</v>
      </c>
    </row>
    <row r="2864">
      <c r="A2864" s="5">
        <v>2863.0</v>
      </c>
      <c r="B2864" s="6" t="s">
        <v>2489</v>
      </c>
      <c r="C2864" s="7" t="s">
        <v>1658</v>
      </c>
    </row>
    <row r="2865">
      <c r="A2865" s="5">
        <v>2864.0</v>
      </c>
      <c r="B2865" s="6" t="s">
        <v>2471</v>
      </c>
      <c r="C2865" s="7" t="s">
        <v>1658</v>
      </c>
    </row>
    <row r="2866">
      <c r="A2866" s="5">
        <v>2865.0</v>
      </c>
      <c r="B2866" s="6" t="s">
        <v>2475</v>
      </c>
      <c r="C2866" s="7" t="s">
        <v>1658</v>
      </c>
    </row>
    <row r="2867">
      <c r="A2867" s="5">
        <v>2866.0</v>
      </c>
      <c r="B2867" s="6" t="s">
        <v>2490</v>
      </c>
      <c r="C2867" s="7" t="s">
        <v>1658</v>
      </c>
    </row>
    <row r="2868">
      <c r="A2868" s="5">
        <v>2867.0</v>
      </c>
      <c r="B2868" s="6" t="s">
        <v>2491</v>
      </c>
      <c r="C2868" s="7" t="s">
        <v>1658</v>
      </c>
    </row>
    <row r="2869">
      <c r="A2869" s="5">
        <v>2868.0</v>
      </c>
      <c r="B2869" s="6" t="s">
        <v>2482</v>
      </c>
      <c r="C2869" s="7" t="s">
        <v>1658</v>
      </c>
    </row>
    <row r="2870">
      <c r="A2870" s="5">
        <v>2869.0</v>
      </c>
      <c r="B2870" s="6" t="s">
        <v>2492</v>
      </c>
      <c r="C2870" s="7" t="s">
        <v>1658</v>
      </c>
    </row>
    <row r="2871">
      <c r="A2871" s="5">
        <v>2870.0</v>
      </c>
      <c r="B2871" s="6" t="s">
        <v>2493</v>
      </c>
      <c r="C2871" s="7" t="s">
        <v>1658</v>
      </c>
    </row>
    <row r="2872">
      <c r="A2872" s="5">
        <v>2871.0</v>
      </c>
      <c r="B2872" s="6" t="s">
        <v>2494</v>
      </c>
      <c r="C2872" s="7" t="s">
        <v>1658</v>
      </c>
    </row>
    <row r="2873">
      <c r="A2873" s="5">
        <v>2872.0</v>
      </c>
      <c r="B2873" s="6" t="s">
        <v>2495</v>
      </c>
      <c r="C2873" s="7" t="s">
        <v>1658</v>
      </c>
    </row>
    <row r="2874">
      <c r="A2874" s="5">
        <v>2873.0</v>
      </c>
      <c r="B2874" s="6" t="s">
        <v>2496</v>
      </c>
      <c r="C2874" s="7" t="s">
        <v>1658</v>
      </c>
    </row>
    <row r="2875">
      <c r="A2875" s="5">
        <v>2874.0</v>
      </c>
      <c r="B2875" s="6" t="s">
        <v>2497</v>
      </c>
      <c r="C2875" s="7" t="s">
        <v>1658</v>
      </c>
    </row>
    <row r="2876">
      <c r="A2876" s="5">
        <v>2875.0</v>
      </c>
      <c r="B2876" s="6" t="s">
        <v>2498</v>
      </c>
      <c r="C2876" s="7" t="s">
        <v>1658</v>
      </c>
    </row>
    <row r="2877">
      <c r="A2877" s="5">
        <v>2876.0</v>
      </c>
      <c r="B2877" s="6" t="s">
        <v>2499</v>
      </c>
      <c r="C2877" s="7" t="s">
        <v>1658</v>
      </c>
    </row>
    <row r="2878">
      <c r="A2878" s="5">
        <v>2877.0</v>
      </c>
      <c r="B2878" s="6" t="s">
        <v>2500</v>
      </c>
      <c r="C2878" s="7" t="s">
        <v>1658</v>
      </c>
    </row>
    <row r="2879">
      <c r="A2879" s="5">
        <v>2878.0</v>
      </c>
      <c r="B2879" s="6" t="s">
        <v>2501</v>
      </c>
      <c r="C2879" s="7" t="s">
        <v>1658</v>
      </c>
    </row>
    <row r="2880">
      <c r="A2880" s="5">
        <v>2879.0</v>
      </c>
      <c r="B2880" s="6" t="s">
        <v>2502</v>
      </c>
      <c r="C2880" s="7" t="s">
        <v>1658</v>
      </c>
    </row>
    <row r="2881">
      <c r="A2881" s="5">
        <v>2880.0</v>
      </c>
      <c r="B2881" s="6" t="s">
        <v>2503</v>
      </c>
      <c r="C2881" s="7" t="s">
        <v>1658</v>
      </c>
    </row>
    <row r="2882">
      <c r="A2882" s="5">
        <v>2881.0</v>
      </c>
      <c r="B2882" s="6" t="s">
        <v>2504</v>
      </c>
      <c r="C2882" s="7" t="s">
        <v>1658</v>
      </c>
    </row>
    <row r="2883">
      <c r="A2883" s="5">
        <v>2882.0</v>
      </c>
      <c r="B2883" s="6" t="s">
        <v>2505</v>
      </c>
      <c r="C2883" s="7" t="s">
        <v>1658</v>
      </c>
    </row>
    <row r="2884">
      <c r="A2884" s="5">
        <v>2883.0</v>
      </c>
      <c r="B2884" s="6" t="s">
        <v>2506</v>
      </c>
      <c r="C2884" s="7" t="s">
        <v>1658</v>
      </c>
    </row>
    <row r="2885">
      <c r="A2885" s="5">
        <v>2884.0</v>
      </c>
      <c r="B2885" s="6" t="s">
        <v>2507</v>
      </c>
      <c r="C2885" s="7" t="s">
        <v>1658</v>
      </c>
    </row>
    <row r="2886">
      <c r="A2886" s="5">
        <v>2885.0</v>
      </c>
      <c r="B2886" s="6" t="s">
        <v>2508</v>
      </c>
      <c r="C2886" s="7" t="s">
        <v>1658</v>
      </c>
    </row>
    <row r="2887">
      <c r="A2887" s="5">
        <v>2886.0</v>
      </c>
      <c r="B2887" s="6" t="s">
        <v>2509</v>
      </c>
      <c r="C2887" s="7" t="s">
        <v>1658</v>
      </c>
    </row>
    <row r="2888">
      <c r="A2888" s="5">
        <v>2887.0</v>
      </c>
      <c r="B2888" s="9" t="s">
        <v>2510</v>
      </c>
      <c r="C2888" s="7" t="s">
        <v>1658</v>
      </c>
    </row>
    <row r="2889">
      <c r="A2889" s="5">
        <v>2888.0</v>
      </c>
      <c r="B2889" s="6" t="s">
        <v>2511</v>
      </c>
      <c r="C2889" s="7" t="s">
        <v>1658</v>
      </c>
    </row>
    <row r="2890">
      <c r="A2890" s="5">
        <v>2889.0</v>
      </c>
      <c r="B2890" s="6" t="s">
        <v>2512</v>
      </c>
      <c r="C2890" s="7" t="s">
        <v>1658</v>
      </c>
    </row>
    <row r="2891">
      <c r="A2891" s="5">
        <v>2890.0</v>
      </c>
      <c r="B2891" s="6" t="s">
        <v>2513</v>
      </c>
      <c r="C2891" s="7" t="s">
        <v>1658</v>
      </c>
    </row>
    <row r="2892">
      <c r="A2892" s="5">
        <v>2891.0</v>
      </c>
      <c r="B2892" s="6" t="s">
        <v>2514</v>
      </c>
      <c r="C2892" s="7" t="s">
        <v>1658</v>
      </c>
    </row>
    <row r="2893">
      <c r="A2893" s="5">
        <v>2892.0</v>
      </c>
      <c r="B2893" s="6" t="s">
        <v>2515</v>
      </c>
      <c r="C2893" s="7" t="s">
        <v>1658</v>
      </c>
    </row>
    <row r="2894">
      <c r="A2894" s="5">
        <v>2893.0</v>
      </c>
      <c r="B2894" s="6" t="s">
        <v>2516</v>
      </c>
      <c r="C2894" s="7" t="s">
        <v>1658</v>
      </c>
    </row>
    <row r="2895">
      <c r="A2895" s="5">
        <v>2894.0</v>
      </c>
      <c r="B2895" s="6" t="s">
        <v>2517</v>
      </c>
      <c r="C2895" s="7" t="s">
        <v>1658</v>
      </c>
    </row>
    <row r="2896">
      <c r="A2896" s="5">
        <v>2895.0</v>
      </c>
      <c r="B2896" s="6" t="s">
        <v>2518</v>
      </c>
      <c r="C2896" s="7" t="s">
        <v>1658</v>
      </c>
    </row>
    <row r="2897">
      <c r="A2897" s="5">
        <v>2896.0</v>
      </c>
      <c r="B2897" s="6" t="s">
        <v>2519</v>
      </c>
      <c r="C2897" s="7" t="s">
        <v>1658</v>
      </c>
    </row>
    <row r="2898">
      <c r="A2898" s="5">
        <v>2897.0</v>
      </c>
      <c r="B2898" s="6" t="s">
        <v>2520</v>
      </c>
      <c r="C2898" s="7" t="s">
        <v>1658</v>
      </c>
    </row>
    <row r="2899">
      <c r="A2899" s="5">
        <v>2898.0</v>
      </c>
      <c r="B2899" s="6" t="s">
        <v>2521</v>
      </c>
      <c r="C2899" s="7" t="s">
        <v>1658</v>
      </c>
    </row>
    <row r="2900">
      <c r="A2900" s="5">
        <v>2899.0</v>
      </c>
      <c r="B2900" s="6" t="s">
        <v>2522</v>
      </c>
      <c r="C2900" s="7" t="s">
        <v>1658</v>
      </c>
    </row>
    <row r="2901">
      <c r="A2901" s="5">
        <v>2900.0</v>
      </c>
      <c r="B2901" s="6" t="s">
        <v>2523</v>
      </c>
      <c r="C2901" s="7" t="s">
        <v>1658</v>
      </c>
    </row>
    <row r="2902">
      <c r="A2902" s="5">
        <v>2901.0</v>
      </c>
      <c r="B2902" s="6" t="s">
        <v>2524</v>
      </c>
      <c r="C2902" s="7" t="s">
        <v>1658</v>
      </c>
    </row>
    <row r="2903">
      <c r="A2903" s="5">
        <v>2902.0</v>
      </c>
      <c r="B2903" s="6" t="s">
        <v>2525</v>
      </c>
      <c r="C2903" s="7" t="s">
        <v>1658</v>
      </c>
    </row>
    <row r="2904">
      <c r="A2904" s="5">
        <v>2903.0</v>
      </c>
      <c r="B2904" s="6" t="s">
        <v>2526</v>
      </c>
      <c r="C2904" s="7" t="s">
        <v>1658</v>
      </c>
    </row>
    <row r="2905">
      <c r="A2905" s="5">
        <v>2904.0</v>
      </c>
      <c r="B2905" s="6" t="s">
        <v>2527</v>
      </c>
      <c r="C2905" s="7" t="s">
        <v>1658</v>
      </c>
    </row>
    <row r="2906">
      <c r="A2906" s="5">
        <v>2905.0</v>
      </c>
      <c r="B2906" s="6" t="s">
        <v>2528</v>
      </c>
      <c r="C2906" s="7" t="s">
        <v>1658</v>
      </c>
    </row>
    <row r="2907">
      <c r="A2907" s="5">
        <v>2906.0</v>
      </c>
      <c r="B2907" s="6" t="s">
        <v>2529</v>
      </c>
      <c r="C2907" s="7" t="s">
        <v>1658</v>
      </c>
    </row>
    <row r="2908">
      <c r="A2908" s="5">
        <v>2907.0</v>
      </c>
      <c r="B2908" s="6" t="s">
        <v>2530</v>
      </c>
      <c r="C2908" s="7" t="s">
        <v>1658</v>
      </c>
    </row>
    <row r="2909">
      <c r="A2909" s="5">
        <v>2908.0</v>
      </c>
      <c r="B2909" s="6" t="s">
        <v>2531</v>
      </c>
      <c r="C2909" s="7" t="s">
        <v>1658</v>
      </c>
    </row>
    <row r="2910">
      <c r="A2910" s="5">
        <v>2909.0</v>
      </c>
      <c r="B2910" s="6" t="s">
        <v>2532</v>
      </c>
      <c r="C2910" s="7" t="s">
        <v>1658</v>
      </c>
    </row>
    <row r="2911">
      <c r="A2911" s="5">
        <v>2910.0</v>
      </c>
      <c r="B2911" s="6" t="s">
        <v>2533</v>
      </c>
      <c r="C2911" s="7" t="s">
        <v>1658</v>
      </c>
    </row>
    <row r="2912">
      <c r="A2912" s="5">
        <v>2911.0</v>
      </c>
      <c r="B2912" s="6" t="s">
        <v>2534</v>
      </c>
      <c r="C2912" s="7" t="s">
        <v>1658</v>
      </c>
    </row>
    <row r="2913">
      <c r="A2913" s="5">
        <v>2912.0</v>
      </c>
      <c r="B2913" s="6" t="s">
        <v>2535</v>
      </c>
      <c r="C2913" s="7" t="s">
        <v>1658</v>
      </c>
    </row>
    <row r="2914">
      <c r="A2914" s="5">
        <v>2913.0</v>
      </c>
      <c r="B2914" s="6" t="s">
        <v>2536</v>
      </c>
      <c r="C2914" s="7" t="s">
        <v>1658</v>
      </c>
    </row>
    <row r="2915">
      <c r="A2915" s="5">
        <v>2914.0</v>
      </c>
      <c r="B2915" s="6" t="s">
        <v>2537</v>
      </c>
      <c r="C2915" s="7" t="s">
        <v>1658</v>
      </c>
    </row>
    <row r="2916">
      <c r="A2916" s="5">
        <v>2915.0</v>
      </c>
      <c r="B2916" s="6" t="s">
        <v>2538</v>
      </c>
      <c r="C2916" s="7" t="s">
        <v>1658</v>
      </c>
    </row>
    <row r="2917">
      <c r="A2917" s="5">
        <v>2916.0</v>
      </c>
      <c r="B2917" s="6" t="s">
        <v>2539</v>
      </c>
      <c r="C2917" s="7" t="s">
        <v>1658</v>
      </c>
    </row>
    <row r="2918">
      <c r="A2918" s="5">
        <v>2917.0</v>
      </c>
      <c r="B2918" s="6" t="s">
        <v>2540</v>
      </c>
      <c r="C2918" s="7" t="s">
        <v>1658</v>
      </c>
    </row>
    <row r="2919">
      <c r="A2919" s="5">
        <v>2918.0</v>
      </c>
      <c r="B2919" s="6" t="s">
        <v>2541</v>
      </c>
      <c r="C2919" s="7" t="s">
        <v>1658</v>
      </c>
    </row>
    <row r="2920">
      <c r="A2920" s="5">
        <v>2919.0</v>
      </c>
      <c r="B2920" s="6" t="s">
        <v>2542</v>
      </c>
      <c r="C2920" s="7" t="s">
        <v>1658</v>
      </c>
    </row>
    <row r="2921">
      <c r="A2921" s="5">
        <v>2920.0</v>
      </c>
      <c r="B2921" s="6" t="s">
        <v>2543</v>
      </c>
      <c r="C2921" s="7" t="s">
        <v>1658</v>
      </c>
    </row>
    <row r="2922">
      <c r="A2922" s="5">
        <v>2921.0</v>
      </c>
      <c r="B2922" s="6" t="s">
        <v>2544</v>
      </c>
      <c r="C2922" s="7" t="s">
        <v>1658</v>
      </c>
    </row>
    <row r="2923">
      <c r="A2923" s="5">
        <v>2922.0</v>
      </c>
      <c r="B2923" s="6" t="s">
        <v>2545</v>
      </c>
      <c r="C2923" s="7" t="s">
        <v>1658</v>
      </c>
    </row>
    <row r="2924">
      <c r="A2924" s="5">
        <v>2923.0</v>
      </c>
      <c r="B2924" s="6" t="s">
        <v>2546</v>
      </c>
      <c r="C2924" s="7" t="s">
        <v>1658</v>
      </c>
    </row>
    <row r="2925">
      <c r="A2925" s="5">
        <v>2924.0</v>
      </c>
      <c r="B2925" s="6" t="s">
        <v>2547</v>
      </c>
      <c r="C2925" s="7" t="s">
        <v>1658</v>
      </c>
    </row>
    <row r="2926">
      <c r="A2926" s="5">
        <v>2925.0</v>
      </c>
      <c r="B2926" s="6" t="s">
        <v>2548</v>
      </c>
      <c r="C2926" s="7" t="s">
        <v>1658</v>
      </c>
    </row>
    <row r="2927">
      <c r="A2927" s="5">
        <v>2926.0</v>
      </c>
      <c r="B2927" s="6" t="s">
        <v>2549</v>
      </c>
      <c r="C2927" s="7" t="s">
        <v>1658</v>
      </c>
    </row>
    <row r="2928">
      <c r="A2928" s="5">
        <v>2927.0</v>
      </c>
      <c r="B2928" s="6" t="s">
        <v>2550</v>
      </c>
      <c r="C2928" s="7" t="s">
        <v>1658</v>
      </c>
    </row>
    <row r="2929">
      <c r="A2929" s="5">
        <v>2928.0</v>
      </c>
      <c r="B2929" s="6" t="s">
        <v>2551</v>
      </c>
      <c r="C2929" s="7" t="s">
        <v>1658</v>
      </c>
    </row>
    <row r="2930">
      <c r="A2930" s="5">
        <v>2929.0</v>
      </c>
      <c r="B2930" s="6" t="s">
        <v>2552</v>
      </c>
      <c r="C2930" s="7" t="s">
        <v>1658</v>
      </c>
    </row>
    <row r="2931">
      <c r="A2931" s="5">
        <v>2930.0</v>
      </c>
      <c r="B2931" s="6" t="s">
        <v>2553</v>
      </c>
      <c r="C2931" s="7" t="s">
        <v>1658</v>
      </c>
    </row>
    <row r="2932">
      <c r="A2932" s="5">
        <v>2931.0</v>
      </c>
      <c r="B2932" s="6" t="s">
        <v>2554</v>
      </c>
      <c r="C2932" s="7" t="s">
        <v>1658</v>
      </c>
    </row>
    <row r="2933">
      <c r="A2933" s="5">
        <v>2932.0</v>
      </c>
      <c r="B2933" s="6" t="s">
        <v>2555</v>
      </c>
      <c r="C2933" s="7" t="s">
        <v>1658</v>
      </c>
    </row>
    <row r="2934">
      <c r="A2934" s="5">
        <v>2933.0</v>
      </c>
      <c r="B2934" s="6" t="s">
        <v>2556</v>
      </c>
      <c r="C2934" s="7" t="s">
        <v>1658</v>
      </c>
    </row>
    <row r="2935">
      <c r="A2935" s="5">
        <v>2934.0</v>
      </c>
      <c r="B2935" s="6" t="s">
        <v>2557</v>
      </c>
      <c r="C2935" s="7" t="s">
        <v>1658</v>
      </c>
    </row>
    <row r="2936">
      <c r="A2936" s="5">
        <v>2935.0</v>
      </c>
      <c r="B2936" s="6" t="s">
        <v>2558</v>
      </c>
      <c r="C2936" s="7" t="s">
        <v>1658</v>
      </c>
    </row>
    <row r="2937">
      <c r="A2937" s="5">
        <v>2936.0</v>
      </c>
      <c r="B2937" s="6" t="s">
        <v>2559</v>
      </c>
      <c r="C2937" s="7" t="s">
        <v>1658</v>
      </c>
    </row>
    <row r="2938">
      <c r="A2938" s="5">
        <v>2937.0</v>
      </c>
      <c r="B2938" s="6" t="s">
        <v>2560</v>
      </c>
      <c r="C2938" s="7" t="s">
        <v>1658</v>
      </c>
    </row>
    <row r="2939">
      <c r="A2939" s="5">
        <v>2938.0</v>
      </c>
      <c r="B2939" s="6" t="s">
        <v>2561</v>
      </c>
      <c r="C2939" s="7" t="s">
        <v>1658</v>
      </c>
    </row>
    <row r="2940">
      <c r="A2940" s="5">
        <v>2939.0</v>
      </c>
      <c r="B2940" s="6" t="s">
        <v>2562</v>
      </c>
      <c r="C2940" s="7" t="s">
        <v>1658</v>
      </c>
    </row>
    <row r="2941">
      <c r="A2941" s="5">
        <v>2940.0</v>
      </c>
      <c r="B2941" s="6" t="s">
        <v>2563</v>
      </c>
      <c r="C2941" s="7" t="s">
        <v>1658</v>
      </c>
    </row>
    <row r="2942">
      <c r="A2942" s="5">
        <v>2941.0</v>
      </c>
      <c r="B2942" s="6" t="s">
        <v>2564</v>
      </c>
      <c r="C2942" s="7" t="s">
        <v>1658</v>
      </c>
    </row>
    <row r="2943">
      <c r="A2943" s="5">
        <v>2942.0</v>
      </c>
      <c r="B2943" s="6" t="s">
        <v>2565</v>
      </c>
      <c r="C2943" s="7" t="s">
        <v>1658</v>
      </c>
    </row>
    <row r="2944">
      <c r="A2944" s="5">
        <v>2943.0</v>
      </c>
      <c r="B2944" s="6" t="s">
        <v>2566</v>
      </c>
      <c r="C2944" s="7" t="s">
        <v>1658</v>
      </c>
    </row>
    <row r="2945">
      <c r="A2945" s="5">
        <v>2944.0</v>
      </c>
      <c r="B2945" s="6" t="s">
        <v>2567</v>
      </c>
      <c r="C2945" s="7" t="s">
        <v>1658</v>
      </c>
    </row>
    <row r="2946">
      <c r="A2946" s="5">
        <v>2945.0</v>
      </c>
      <c r="B2946" s="6" t="s">
        <v>2568</v>
      </c>
      <c r="C2946" s="7" t="s">
        <v>1658</v>
      </c>
    </row>
    <row r="2947">
      <c r="A2947" s="5">
        <v>2946.0</v>
      </c>
      <c r="B2947" s="6" t="s">
        <v>2569</v>
      </c>
      <c r="C2947" s="7" t="s">
        <v>1658</v>
      </c>
    </row>
    <row r="2948">
      <c r="A2948" s="5">
        <v>2947.0</v>
      </c>
      <c r="B2948" s="6" t="s">
        <v>2570</v>
      </c>
      <c r="C2948" s="7" t="s">
        <v>1658</v>
      </c>
    </row>
    <row r="2949">
      <c r="A2949" s="5">
        <v>2948.0</v>
      </c>
      <c r="B2949" s="6" t="s">
        <v>2571</v>
      </c>
      <c r="C2949" s="7" t="s">
        <v>1658</v>
      </c>
    </row>
    <row r="2950">
      <c r="A2950" s="5">
        <v>2949.0</v>
      </c>
      <c r="B2950" s="6" t="s">
        <v>2572</v>
      </c>
      <c r="C2950" s="7" t="s">
        <v>1658</v>
      </c>
    </row>
    <row r="2951">
      <c r="A2951" s="5">
        <v>2950.0</v>
      </c>
      <c r="B2951" s="6" t="s">
        <v>2573</v>
      </c>
      <c r="C2951" s="7" t="s">
        <v>1658</v>
      </c>
    </row>
    <row r="2952">
      <c r="A2952" s="5">
        <v>2951.0</v>
      </c>
      <c r="B2952" s="6" t="s">
        <v>2574</v>
      </c>
      <c r="C2952" s="7" t="s">
        <v>1658</v>
      </c>
    </row>
    <row r="2953">
      <c r="A2953" s="5">
        <v>2952.0</v>
      </c>
      <c r="B2953" s="6" t="s">
        <v>2575</v>
      </c>
      <c r="C2953" s="7" t="s">
        <v>1658</v>
      </c>
    </row>
    <row r="2954">
      <c r="A2954" s="5">
        <v>2953.0</v>
      </c>
      <c r="B2954" s="6" t="s">
        <v>2576</v>
      </c>
      <c r="C2954" s="7" t="s">
        <v>1658</v>
      </c>
    </row>
    <row r="2955">
      <c r="A2955" s="5">
        <v>2954.0</v>
      </c>
      <c r="B2955" s="6" t="s">
        <v>2577</v>
      </c>
      <c r="C2955" s="7" t="s">
        <v>1658</v>
      </c>
    </row>
    <row r="2956">
      <c r="A2956" s="5">
        <v>2955.0</v>
      </c>
      <c r="B2956" s="6" t="s">
        <v>2578</v>
      </c>
      <c r="C2956" s="7" t="s">
        <v>1658</v>
      </c>
    </row>
    <row r="2957">
      <c r="A2957" s="5">
        <v>2956.0</v>
      </c>
      <c r="B2957" s="6" t="s">
        <v>2579</v>
      </c>
      <c r="C2957" s="7" t="s">
        <v>1658</v>
      </c>
    </row>
    <row r="2958">
      <c r="A2958" s="5">
        <v>2957.0</v>
      </c>
      <c r="B2958" s="6" t="s">
        <v>2580</v>
      </c>
      <c r="C2958" s="7" t="s">
        <v>1658</v>
      </c>
    </row>
    <row r="2959">
      <c r="A2959" s="5">
        <v>2958.0</v>
      </c>
      <c r="B2959" s="6" t="s">
        <v>2581</v>
      </c>
      <c r="C2959" s="7" t="s">
        <v>1658</v>
      </c>
    </row>
    <row r="2960">
      <c r="A2960" s="5">
        <v>2959.0</v>
      </c>
      <c r="B2960" s="6" t="s">
        <v>2582</v>
      </c>
      <c r="C2960" s="7" t="s">
        <v>1658</v>
      </c>
    </row>
    <row r="2961">
      <c r="A2961" s="5">
        <v>2960.0</v>
      </c>
      <c r="B2961" s="6" t="s">
        <v>2583</v>
      </c>
      <c r="C2961" s="7" t="s">
        <v>1658</v>
      </c>
    </row>
    <row r="2962">
      <c r="A2962" s="5">
        <v>2961.0</v>
      </c>
      <c r="B2962" s="6" t="s">
        <v>2584</v>
      </c>
      <c r="C2962" s="7" t="s">
        <v>1658</v>
      </c>
    </row>
    <row r="2963">
      <c r="A2963" s="5">
        <v>2962.0</v>
      </c>
      <c r="B2963" s="6" t="s">
        <v>2585</v>
      </c>
      <c r="C2963" s="7" t="s">
        <v>1658</v>
      </c>
    </row>
    <row r="2964">
      <c r="A2964" s="5">
        <v>2963.0</v>
      </c>
      <c r="B2964" s="6" t="s">
        <v>2586</v>
      </c>
      <c r="C2964" s="7" t="s">
        <v>1658</v>
      </c>
    </row>
    <row r="2965">
      <c r="A2965" s="5">
        <v>2964.0</v>
      </c>
      <c r="B2965" s="6" t="s">
        <v>2587</v>
      </c>
      <c r="C2965" s="7" t="s">
        <v>1658</v>
      </c>
    </row>
    <row r="2966">
      <c r="A2966" s="5">
        <v>2965.0</v>
      </c>
      <c r="B2966" s="6" t="s">
        <v>2588</v>
      </c>
      <c r="C2966" s="7" t="s">
        <v>1658</v>
      </c>
    </row>
    <row r="2967">
      <c r="A2967" s="5">
        <v>2966.0</v>
      </c>
      <c r="B2967" s="6" t="s">
        <v>2589</v>
      </c>
      <c r="C2967" s="7" t="s">
        <v>1658</v>
      </c>
    </row>
    <row r="2968">
      <c r="A2968" s="5">
        <v>2967.0</v>
      </c>
      <c r="B2968" s="6" t="s">
        <v>2590</v>
      </c>
      <c r="C2968" s="7" t="s">
        <v>1658</v>
      </c>
    </row>
    <row r="2969">
      <c r="A2969" s="5">
        <v>2968.0</v>
      </c>
      <c r="B2969" s="6" t="s">
        <v>2591</v>
      </c>
      <c r="C2969" s="7" t="s">
        <v>1658</v>
      </c>
    </row>
    <row r="2970">
      <c r="A2970" s="5">
        <v>2969.0</v>
      </c>
      <c r="B2970" s="6" t="s">
        <v>2592</v>
      </c>
      <c r="C2970" s="7" t="s">
        <v>1658</v>
      </c>
    </row>
    <row r="2971">
      <c r="A2971" s="5">
        <v>2970.0</v>
      </c>
      <c r="B2971" s="6" t="s">
        <v>2593</v>
      </c>
      <c r="C2971" s="7" t="s">
        <v>1658</v>
      </c>
    </row>
    <row r="2972">
      <c r="A2972" s="5">
        <v>2971.0</v>
      </c>
      <c r="B2972" s="6" t="s">
        <v>2594</v>
      </c>
      <c r="C2972" s="7" t="s">
        <v>1658</v>
      </c>
    </row>
    <row r="2973">
      <c r="A2973" s="5">
        <v>2972.0</v>
      </c>
      <c r="B2973" s="6" t="s">
        <v>2595</v>
      </c>
      <c r="C2973" s="7" t="s">
        <v>1658</v>
      </c>
    </row>
    <row r="2974">
      <c r="A2974" s="5">
        <v>2973.0</v>
      </c>
      <c r="B2974" s="9" t="s">
        <v>2596</v>
      </c>
      <c r="C2974" s="7" t="s">
        <v>1658</v>
      </c>
    </row>
    <row r="2975">
      <c r="A2975" s="5">
        <v>2974.0</v>
      </c>
      <c r="B2975" s="6" t="s">
        <v>2597</v>
      </c>
      <c r="C2975" s="7" t="s">
        <v>1658</v>
      </c>
    </row>
    <row r="2976">
      <c r="A2976" s="5">
        <v>2975.0</v>
      </c>
      <c r="B2976" s="6" t="s">
        <v>2598</v>
      </c>
      <c r="C2976" s="7" t="s">
        <v>1658</v>
      </c>
    </row>
    <row r="2977">
      <c r="A2977" s="5">
        <v>2976.0</v>
      </c>
      <c r="B2977" s="6" t="s">
        <v>2599</v>
      </c>
      <c r="C2977" s="7" t="s">
        <v>1658</v>
      </c>
    </row>
    <row r="2978">
      <c r="A2978" s="5">
        <v>2977.0</v>
      </c>
      <c r="B2978" s="6" t="s">
        <v>2600</v>
      </c>
      <c r="C2978" s="7" t="s">
        <v>1658</v>
      </c>
    </row>
    <row r="2979">
      <c r="A2979" s="5">
        <v>2978.0</v>
      </c>
      <c r="B2979" s="6" t="s">
        <v>2496</v>
      </c>
      <c r="C2979" s="7" t="s">
        <v>1658</v>
      </c>
    </row>
    <row r="2980">
      <c r="A2980" s="5">
        <v>2979.0</v>
      </c>
      <c r="B2980" s="6" t="s">
        <v>2601</v>
      </c>
      <c r="C2980" s="7" t="s">
        <v>1658</v>
      </c>
    </row>
    <row r="2981">
      <c r="A2981" s="5">
        <v>2980.0</v>
      </c>
      <c r="B2981" s="6" t="s">
        <v>2602</v>
      </c>
      <c r="C2981" s="7" t="s">
        <v>1658</v>
      </c>
    </row>
    <row r="2982">
      <c r="A2982" s="5">
        <v>2981.0</v>
      </c>
      <c r="B2982" s="6" t="s">
        <v>2603</v>
      </c>
      <c r="C2982" s="7" t="s">
        <v>1658</v>
      </c>
    </row>
    <row r="2983">
      <c r="A2983" s="5">
        <v>2982.0</v>
      </c>
      <c r="B2983" s="6" t="s">
        <v>2604</v>
      </c>
      <c r="C2983" s="7" t="s">
        <v>1658</v>
      </c>
    </row>
    <row r="2984">
      <c r="A2984" s="5">
        <v>2983.0</v>
      </c>
      <c r="B2984" s="6" t="s">
        <v>2605</v>
      </c>
      <c r="C2984" s="7" t="s">
        <v>1658</v>
      </c>
    </row>
    <row r="2985">
      <c r="A2985" s="5">
        <v>2984.0</v>
      </c>
      <c r="B2985" s="6" t="s">
        <v>2606</v>
      </c>
      <c r="C2985" s="7" t="s">
        <v>1658</v>
      </c>
    </row>
    <row r="2986">
      <c r="A2986" s="5">
        <v>2985.0</v>
      </c>
      <c r="B2986" s="6" t="s">
        <v>2476</v>
      </c>
      <c r="C2986" s="7" t="s">
        <v>1658</v>
      </c>
    </row>
    <row r="2987">
      <c r="A2987" s="5">
        <v>2986.0</v>
      </c>
      <c r="B2987" s="6" t="s">
        <v>2607</v>
      </c>
      <c r="C2987" s="7" t="s">
        <v>1658</v>
      </c>
    </row>
    <row r="2988">
      <c r="A2988" s="5">
        <v>2987.0</v>
      </c>
      <c r="B2988" s="6" t="s">
        <v>2608</v>
      </c>
      <c r="C2988" s="7" t="s">
        <v>1658</v>
      </c>
    </row>
    <row r="2989">
      <c r="A2989" s="5">
        <v>2988.0</v>
      </c>
      <c r="B2989" s="6" t="s">
        <v>2609</v>
      </c>
      <c r="C2989" s="7" t="s">
        <v>1658</v>
      </c>
    </row>
    <row r="2990">
      <c r="A2990" s="5">
        <v>2989.0</v>
      </c>
      <c r="B2990" s="6" t="s">
        <v>2610</v>
      </c>
      <c r="C2990" s="7" t="s">
        <v>1658</v>
      </c>
    </row>
    <row r="2991">
      <c r="A2991" s="5">
        <v>2990.0</v>
      </c>
      <c r="B2991" s="6" t="s">
        <v>2611</v>
      </c>
      <c r="C2991" s="7" t="s">
        <v>1658</v>
      </c>
    </row>
    <row r="2992">
      <c r="A2992" s="5">
        <v>2991.0</v>
      </c>
      <c r="B2992" s="6" t="s">
        <v>2612</v>
      </c>
      <c r="C2992" s="7" t="s">
        <v>1658</v>
      </c>
    </row>
    <row r="2993">
      <c r="A2993" s="5">
        <v>2992.0</v>
      </c>
      <c r="B2993" s="6" t="s">
        <v>2465</v>
      </c>
      <c r="C2993" s="7" t="s">
        <v>1658</v>
      </c>
    </row>
    <row r="2994">
      <c r="A2994" s="5">
        <v>2993.0</v>
      </c>
      <c r="B2994" s="6" t="s">
        <v>2464</v>
      </c>
      <c r="C2994" s="7" t="s">
        <v>1658</v>
      </c>
    </row>
    <row r="2995">
      <c r="A2995" s="5">
        <v>2994.0</v>
      </c>
      <c r="B2995" s="6" t="s">
        <v>2613</v>
      </c>
      <c r="C2995" s="7" t="s">
        <v>1658</v>
      </c>
    </row>
    <row r="2996">
      <c r="A2996" s="5">
        <v>2995.0</v>
      </c>
      <c r="B2996" s="6" t="s">
        <v>2614</v>
      </c>
      <c r="C2996" s="7" t="s">
        <v>1658</v>
      </c>
    </row>
    <row r="2997">
      <c r="A2997" s="5">
        <v>2996.0</v>
      </c>
      <c r="B2997" s="6" t="s">
        <v>2615</v>
      </c>
      <c r="C2997" s="7" t="s">
        <v>1658</v>
      </c>
    </row>
    <row r="2998">
      <c r="A2998" s="5">
        <v>2997.0</v>
      </c>
      <c r="B2998" s="6" t="s">
        <v>2616</v>
      </c>
      <c r="C2998" s="7" t="s">
        <v>1658</v>
      </c>
    </row>
    <row r="2999">
      <c r="A2999" s="5">
        <v>2998.0</v>
      </c>
      <c r="B2999" s="6" t="s">
        <v>2617</v>
      </c>
      <c r="C2999" s="7" t="s">
        <v>1658</v>
      </c>
    </row>
    <row r="3000">
      <c r="A3000" s="5">
        <v>2999.0</v>
      </c>
      <c r="B3000" s="6" t="s">
        <v>2618</v>
      </c>
      <c r="C3000" s="7" t="s">
        <v>1658</v>
      </c>
    </row>
    <row r="3001">
      <c r="A3001" s="23" t="s">
        <v>1954</v>
      </c>
      <c r="B3001" s="18"/>
    </row>
    <row r="3002">
      <c r="A3002" s="23" t="s">
        <v>1954</v>
      </c>
      <c r="B3002" s="18"/>
    </row>
    <row r="3003">
      <c r="A3003" s="23" t="s">
        <v>1954</v>
      </c>
      <c r="B3003" s="18"/>
    </row>
    <row r="3004">
      <c r="A3004" s="23" t="s">
        <v>1954</v>
      </c>
      <c r="B3004" s="18"/>
    </row>
    <row r="3005">
      <c r="A3005" s="23" t="s">
        <v>1954</v>
      </c>
      <c r="B3005" s="18"/>
    </row>
    <row r="3006">
      <c r="A3006" s="23" t="s">
        <v>1954</v>
      </c>
      <c r="B3006" s="18"/>
    </row>
    <row r="3007">
      <c r="A3007" s="23" t="s">
        <v>1954</v>
      </c>
      <c r="B3007" s="18"/>
    </row>
    <row r="3008">
      <c r="A3008" s="23" t="s">
        <v>1954</v>
      </c>
      <c r="B3008" s="18"/>
    </row>
    <row r="3009">
      <c r="A3009" s="23" t="s">
        <v>1954</v>
      </c>
      <c r="B3009" s="18"/>
    </row>
    <row r="3010">
      <c r="A3010" s="23" t="s">
        <v>1954</v>
      </c>
      <c r="B3010" s="18"/>
    </row>
    <row r="3011">
      <c r="A3011" s="23" t="s">
        <v>1954</v>
      </c>
      <c r="B3011" s="18"/>
    </row>
    <row r="3012">
      <c r="A3012" s="23" t="s">
        <v>1954</v>
      </c>
      <c r="B3012" s="18"/>
    </row>
    <row r="3013">
      <c r="A3013" s="23" t="s">
        <v>1954</v>
      </c>
      <c r="B3013" s="18"/>
    </row>
    <row r="3014">
      <c r="A3014" s="23" t="s">
        <v>1954</v>
      </c>
      <c r="B3014" s="18"/>
    </row>
    <row r="3015">
      <c r="A3015" s="23" t="s">
        <v>1954</v>
      </c>
      <c r="B3015" s="18"/>
    </row>
    <row r="3016">
      <c r="A3016" s="23" t="s">
        <v>1954</v>
      </c>
      <c r="B3016" s="18"/>
    </row>
    <row r="3017">
      <c r="A3017" s="23" t="s">
        <v>1954</v>
      </c>
      <c r="B3017" s="18"/>
    </row>
    <row r="3018">
      <c r="A3018" s="23" t="s">
        <v>1954</v>
      </c>
      <c r="B3018" s="18"/>
    </row>
    <row r="3019">
      <c r="A3019" s="23" t="s">
        <v>1954</v>
      </c>
      <c r="B3019" s="18"/>
    </row>
    <row r="3020">
      <c r="A3020" s="23" t="s">
        <v>1954</v>
      </c>
      <c r="B3020" s="18"/>
    </row>
    <row r="3021">
      <c r="A3021" s="23" t="s">
        <v>1954</v>
      </c>
      <c r="B3021" s="18"/>
    </row>
    <row r="3022">
      <c r="A3022" s="23" t="s">
        <v>1954</v>
      </c>
      <c r="B3022" s="18"/>
    </row>
    <row r="3023">
      <c r="A3023" s="23" t="s">
        <v>1954</v>
      </c>
      <c r="B3023" s="18"/>
    </row>
    <row r="3024">
      <c r="A3024" s="23" t="s">
        <v>1954</v>
      </c>
      <c r="B3024" s="18"/>
    </row>
    <row r="3025">
      <c r="A3025" s="23" t="s">
        <v>1954</v>
      </c>
      <c r="B3025" s="18"/>
    </row>
    <row r="3026">
      <c r="A3026" s="23" t="s">
        <v>1954</v>
      </c>
      <c r="B3026" s="18"/>
    </row>
    <row r="3027">
      <c r="A3027" s="23" t="s">
        <v>1954</v>
      </c>
      <c r="B3027" s="18"/>
    </row>
    <row r="3028">
      <c r="A3028" s="23" t="s">
        <v>1954</v>
      </c>
      <c r="B3028" s="18"/>
    </row>
    <row r="3029">
      <c r="A3029" s="23" t="s">
        <v>1954</v>
      </c>
      <c r="B3029" s="18"/>
    </row>
    <row r="3030">
      <c r="A3030" s="23" t="s">
        <v>1954</v>
      </c>
      <c r="B3030" s="18"/>
    </row>
    <row r="3031">
      <c r="A3031" s="23" t="s">
        <v>1954</v>
      </c>
      <c r="B3031" s="18"/>
    </row>
    <row r="3032">
      <c r="A3032" s="23" t="s">
        <v>1954</v>
      </c>
      <c r="B3032" s="18"/>
    </row>
    <row r="3033">
      <c r="A3033" s="23" t="s">
        <v>1954</v>
      </c>
      <c r="B3033" s="18"/>
    </row>
    <row r="3034">
      <c r="A3034" s="23" t="s">
        <v>1954</v>
      </c>
      <c r="B3034" s="18"/>
    </row>
    <row r="3035">
      <c r="A3035" s="23" t="s">
        <v>1954</v>
      </c>
      <c r="B3035" s="18"/>
    </row>
    <row r="3036">
      <c r="A3036" s="23" t="s">
        <v>1954</v>
      </c>
      <c r="B3036" s="18"/>
    </row>
    <row r="3037">
      <c r="A3037" s="23" t="s">
        <v>1954</v>
      </c>
      <c r="B3037" s="18"/>
    </row>
    <row r="3038">
      <c r="A3038" s="23" t="s">
        <v>1954</v>
      </c>
      <c r="B3038" s="18"/>
    </row>
    <row r="3039">
      <c r="A3039" s="23" t="s">
        <v>1954</v>
      </c>
      <c r="B3039" s="18"/>
    </row>
    <row r="3040">
      <c r="A3040" s="23" t="s">
        <v>1954</v>
      </c>
      <c r="B3040" s="18"/>
    </row>
    <row r="3041">
      <c r="A3041" s="23" t="s">
        <v>1954</v>
      </c>
      <c r="B3041" s="18"/>
    </row>
    <row r="3042">
      <c r="A3042" s="23" t="s">
        <v>1954</v>
      </c>
      <c r="B3042" s="18"/>
    </row>
    <row r="3043">
      <c r="A3043" s="23" t="s">
        <v>1954</v>
      </c>
      <c r="B3043" s="18"/>
    </row>
    <row r="3044">
      <c r="A3044" s="23" t="s">
        <v>1954</v>
      </c>
      <c r="B3044" s="18"/>
    </row>
    <row r="3045">
      <c r="A3045" s="23" t="s">
        <v>1954</v>
      </c>
      <c r="B3045" s="18"/>
    </row>
    <row r="3046">
      <c r="A3046" s="23" t="s">
        <v>1954</v>
      </c>
      <c r="B3046" s="18"/>
    </row>
    <row r="3047">
      <c r="A3047" s="23" t="s">
        <v>1954</v>
      </c>
      <c r="B3047" s="18"/>
    </row>
    <row r="3048">
      <c r="A3048" s="23" t="s">
        <v>1954</v>
      </c>
      <c r="B3048" s="18"/>
    </row>
    <row r="3049">
      <c r="A3049" s="23" t="s">
        <v>1954</v>
      </c>
      <c r="B3049" s="18"/>
    </row>
    <row r="3050">
      <c r="A3050" s="23" t="s">
        <v>1954</v>
      </c>
      <c r="B3050" s="18"/>
    </row>
    <row r="3051">
      <c r="A3051" s="23" t="s">
        <v>1954</v>
      </c>
      <c r="B3051" s="18"/>
    </row>
    <row r="3052">
      <c r="A3052" s="23" t="s">
        <v>1954</v>
      </c>
      <c r="B3052" s="18"/>
    </row>
    <row r="3053">
      <c r="A3053" s="23" t="s">
        <v>1954</v>
      </c>
      <c r="B3053" s="18"/>
    </row>
    <row r="3054">
      <c r="A3054" s="23" t="s">
        <v>1954</v>
      </c>
      <c r="B3054" s="18"/>
    </row>
    <row r="3055">
      <c r="A3055" s="23" t="s">
        <v>1954</v>
      </c>
      <c r="B3055" s="18"/>
    </row>
    <row r="3056">
      <c r="A3056" s="23" t="s">
        <v>1954</v>
      </c>
      <c r="B3056" s="18"/>
    </row>
    <row r="3057">
      <c r="A3057" s="23" t="s">
        <v>1954</v>
      </c>
      <c r="B3057" s="18"/>
    </row>
    <row r="3058">
      <c r="A3058" s="23" t="s">
        <v>1954</v>
      </c>
      <c r="B3058" s="18"/>
    </row>
    <row r="3059">
      <c r="A3059" s="23" t="s">
        <v>1954</v>
      </c>
      <c r="B3059" s="18"/>
    </row>
    <row r="3060">
      <c r="A3060" s="23" t="s">
        <v>1954</v>
      </c>
      <c r="B3060" s="18"/>
    </row>
    <row r="3061">
      <c r="A3061" s="23" t="s">
        <v>1954</v>
      </c>
      <c r="B3061" s="18"/>
    </row>
    <row r="3062">
      <c r="A3062" s="23" t="s">
        <v>1954</v>
      </c>
      <c r="B3062" s="18"/>
    </row>
    <row r="3063">
      <c r="A3063" s="23" t="s">
        <v>1954</v>
      </c>
      <c r="B3063" s="18"/>
    </row>
    <row r="3064">
      <c r="A3064" s="23" t="s">
        <v>1954</v>
      </c>
      <c r="B3064" s="18"/>
    </row>
    <row r="3065">
      <c r="A3065" s="23" t="s">
        <v>1954</v>
      </c>
      <c r="B3065" s="18"/>
    </row>
    <row r="3066">
      <c r="A3066" s="23" t="s">
        <v>1954</v>
      </c>
      <c r="B3066" s="18"/>
    </row>
    <row r="3067">
      <c r="A3067" s="23" t="s">
        <v>1954</v>
      </c>
      <c r="B3067" s="18"/>
    </row>
    <row r="3068">
      <c r="A3068" s="23" t="s">
        <v>1954</v>
      </c>
      <c r="B3068" s="18"/>
    </row>
    <row r="3069">
      <c r="A3069" s="23" t="s">
        <v>1954</v>
      </c>
      <c r="B3069" s="18"/>
    </row>
    <row r="3070">
      <c r="A3070" s="23" t="s">
        <v>1954</v>
      </c>
      <c r="B3070" s="18"/>
    </row>
    <row r="3071">
      <c r="A3071" s="23" t="s">
        <v>1954</v>
      </c>
      <c r="B3071" s="18"/>
    </row>
    <row r="3072">
      <c r="A3072" s="23" t="s">
        <v>1954</v>
      </c>
      <c r="B3072" s="18"/>
    </row>
    <row r="3073">
      <c r="A3073" s="23" t="s">
        <v>1954</v>
      </c>
      <c r="B3073" s="18"/>
    </row>
    <row r="3074">
      <c r="A3074" s="23" t="s">
        <v>1954</v>
      </c>
      <c r="B3074" s="18"/>
    </row>
    <row r="3075">
      <c r="A3075" s="23" t="s">
        <v>1954</v>
      </c>
      <c r="B3075" s="18"/>
    </row>
    <row r="3076">
      <c r="A3076" s="23" t="s">
        <v>1954</v>
      </c>
      <c r="B3076" s="18"/>
    </row>
    <row r="3077">
      <c r="A3077" s="23" t="s">
        <v>1954</v>
      </c>
      <c r="B3077" s="18"/>
    </row>
    <row r="3078">
      <c r="A3078" s="23" t="s">
        <v>1954</v>
      </c>
      <c r="B3078" s="18"/>
    </row>
    <row r="3079">
      <c r="A3079" s="23" t="s">
        <v>1954</v>
      </c>
      <c r="B3079" s="18"/>
    </row>
    <row r="3080">
      <c r="A3080" s="23" t="s">
        <v>1954</v>
      </c>
      <c r="B3080" s="18"/>
    </row>
    <row r="3081">
      <c r="A3081" s="23" t="s">
        <v>1954</v>
      </c>
      <c r="B3081" s="18"/>
    </row>
    <row r="3082">
      <c r="A3082" s="23" t="s">
        <v>1954</v>
      </c>
      <c r="B3082" s="18"/>
    </row>
    <row r="3083">
      <c r="A3083" s="23" t="s">
        <v>1954</v>
      </c>
      <c r="B3083" s="18"/>
    </row>
    <row r="3084">
      <c r="A3084" s="23" t="s">
        <v>1954</v>
      </c>
      <c r="B3084" s="18"/>
    </row>
    <row r="3085">
      <c r="A3085" s="23" t="s">
        <v>1954</v>
      </c>
      <c r="B3085" s="18"/>
    </row>
    <row r="3086">
      <c r="A3086" s="23" t="s">
        <v>1954</v>
      </c>
      <c r="B3086" s="18"/>
    </row>
    <row r="3087">
      <c r="A3087" s="23" t="s">
        <v>1954</v>
      </c>
      <c r="B3087" s="18"/>
    </row>
    <row r="3088">
      <c r="A3088" s="23" t="s">
        <v>1954</v>
      </c>
      <c r="B3088" s="18"/>
    </row>
    <row r="3089">
      <c r="A3089" s="23" t="s">
        <v>1954</v>
      </c>
      <c r="B3089" s="18"/>
    </row>
    <row r="3090">
      <c r="A3090" s="23" t="s">
        <v>1954</v>
      </c>
      <c r="B3090" s="18"/>
    </row>
    <row r="3091">
      <c r="A3091" s="23" t="s">
        <v>1954</v>
      </c>
      <c r="B3091" s="18"/>
    </row>
    <row r="3092">
      <c r="A3092" s="23" t="s">
        <v>1954</v>
      </c>
      <c r="B3092" s="18"/>
    </row>
    <row r="3093">
      <c r="A3093" s="23" t="s">
        <v>1954</v>
      </c>
      <c r="B3093" s="18"/>
    </row>
    <row r="3094">
      <c r="A3094" s="23" t="s">
        <v>1954</v>
      </c>
      <c r="B3094" s="18"/>
    </row>
    <row r="3095">
      <c r="A3095" s="23" t="s">
        <v>1954</v>
      </c>
      <c r="B3095" s="18"/>
    </row>
    <row r="3096">
      <c r="A3096" s="23" t="s">
        <v>1954</v>
      </c>
      <c r="B3096" s="18"/>
    </row>
    <row r="3097">
      <c r="A3097" s="23" t="s">
        <v>1954</v>
      </c>
      <c r="B3097" s="18"/>
    </row>
    <row r="3098">
      <c r="A3098" s="23" t="s">
        <v>1954</v>
      </c>
      <c r="B3098" s="18"/>
    </row>
    <row r="3099">
      <c r="A3099" s="23" t="s">
        <v>1954</v>
      </c>
      <c r="B3099" s="18"/>
    </row>
    <row r="3100">
      <c r="A3100" s="23" t="s">
        <v>1954</v>
      </c>
      <c r="B3100" s="18"/>
    </row>
    <row r="3101">
      <c r="A3101" s="23" t="s">
        <v>1954</v>
      </c>
      <c r="B3101" s="18"/>
    </row>
    <row r="3102">
      <c r="A3102" s="23" t="s">
        <v>1954</v>
      </c>
      <c r="B3102" s="18"/>
    </row>
    <row r="3103">
      <c r="A3103" s="23" t="s">
        <v>1954</v>
      </c>
      <c r="B3103" s="18"/>
    </row>
    <row r="3104">
      <c r="A3104" s="23" t="s">
        <v>1954</v>
      </c>
      <c r="B3104" s="18"/>
    </row>
    <row r="3105">
      <c r="A3105" s="23" t="s">
        <v>1954</v>
      </c>
      <c r="B3105" s="18"/>
    </row>
    <row r="3106">
      <c r="A3106" s="23" t="s">
        <v>1954</v>
      </c>
      <c r="B3106" s="18"/>
    </row>
    <row r="3107">
      <c r="A3107" s="23" t="s">
        <v>1954</v>
      </c>
      <c r="B3107" s="18"/>
    </row>
    <row r="3108">
      <c r="A3108" s="23" t="s">
        <v>1954</v>
      </c>
      <c r="B3108" s="18"/>
    </row>
    <row r="3109">
      <c r="A3109" s="23" t="s">
        <v>1954</v>
      </c>
      <c r="B3109" s="18"/>
    </row>
    <row r="3110">
      <c r="A3110" s="23" t="s">
        <v>1954</v>
      </c>
      <c r="B3110" s="18"/>
    </row>
    <row r="3111">
      <c r="A3111" s="23" t="s">
        <v>1954</v>
      </c>
      <c r="B3111" s="18"/>
    </row>
    <row r="3112">
      <c r="A3112" s="23" t="s">
        <v>1954</v>
      </c>
      <c r="B3112" s="18"/>
    </row>
    <row r="3113">
      <c r="A3113" s="23" t="s">
        <v>1954</v>
      </c>
      <c r="B3113" s="18"/>
    </row>
    <row r="3114">
      <c r="A3114" s="23" t="s">
        <v>1954</v>
      </c>
      <c r="B3114" s="18"/>
    </row>
    <row r="3115">
      <c r="A3115" s="23" t="s">
        <v>1954</v>
      </c>
      <c r="B3115" s="18"/>
    </row>
    <row r="3116">
      <c r="A3116" s="23" t="s">
        <v>1954</v>
      </c>
      <c r="B3116" s="18"/>
    </row>
    <row r="3117">
      <c r="A3117" s="23" t="s">
        <v>1954</v>
      </c>
      <c r="B3117" s="18"/>
    </row>
    <row r="3118">
      <c r="A3118" s="23" t="s">
        <v>1954</v>
      </c>
      <c r="B3118" s="18"/>
    </row>
    <row r="3119">
      <c r="A3119" s="23" t="s">
        <v>1954</v>
      </c>
      <c r="B3119" s="18"/>
    </row>
    <row r="3120">
      <c r="A3120" s="23" t="s">
        <v>1954</v>
      </c>
      <c r="B3120" s="18"/>
    </row>
    <row r="3121">
      <c r="A3121" s="23" t="s">
        <v>1954</v>
      </c>
      <c r="B3121" s="18"/>
    </row>
    <row r="3122">
      <c r="A3122" s="23" t="s">
        <v>1954</v>
      </c>
      <c r="B3122" s="18"/>
    </row>
    <row r="3123">
      <c r="A3123" s="23" t="s">
        <v>1954</v>
      </c>
      <c r="B3123" s="18"/>
    </row>
    <row r="3124">
      <c r="A3124" s="23" t="s">
        <v>1954</v>
      </c>
      <c r="B3124" s="18"/>
    </row>
    <row r="3125">
      <c r="A3125" s="23" t="s">
        <v>1954</v>
      </c>
      <c r="B3125" s="18"/>
    </row>
    <row r="3126">
      <c r="A3126" s="23" t="s">
        <v>1954</v>
      </c>
      <c r="B3126" s="18"/>
    </row>
    <row r="3127">
      <c r="A3127" s="23" t="s">
        <v>1954</v>
      </c>
      <c r="B3127" s="18"/>
    </row>
    <row r="3128">
      <c r="A3128" s="23" t="s">
        <v>1954</v>
      </c>
      <c r="B3128" s="18"/>
    </row>
    <row r="3129">
      <c r="A3129" s="23" t="s">
        <v>1954</v>
      </c>
      <c r="B3129" s="18"/>
    </row>
    <row r="3130">
      <c r="A3130" s="23" t="s">
        <v>1954</v>
      </c>
      <c r="B3130" s="18"/>
    </row>
    <row r="3131">
      <c r="A3131" s="23" t="s">
        <v>1954</v>
      </c>
      <c r="B3131" s="18"/>
    </row>
    <row r="3132">
      <c r="A3132" s="23" t="s">
        <v>1954</v>
      </c>
      <c r="B3132" s="18"/>
    </row>
    <row r="3133">
      <c r="A3133" s="23" t="s">
        <v>1954</v>
      </c>
      <c r="B3133" s="18"/>
    </row>
    <row r="3134">
      <c r="A3134" s="23" t="s">
        <v>1954</v>
      </c>
      <c r="B3134" s="18"/>
    </row>
    <row r="3135">
      <c r="A3135" s="23" t="s">
        <v>1954</v>
      </c>
      <c r="B3135" s="18"/>
    </row>
    <row r="3136">
      <c r="A3136" s="23" t="s">
        <v>1954</v>
      </c>
      <c r="B3136" s="18"/>
    </row>
    <row r="3137">
      <c r="A3137" s="23" t="s">
        <v>1954</v>
      </c>
      <c r="B3137" s="18"/>
    </row>
    <row r="3138">
      <c r="A3138" s="23" t="s">
        <v>1954</v>
      </c>
      <c r="B3138" s="18"/>
    </row>
    <row r="3139">
      <c r="A3139" s="23" t="s">
        <v>1954</v>
      </c>
      <c r="B3139" s="18"/>
    </row>
    <row r="3140">
      <c r="A3140" s="23" t="s">
        <v>1954</v>
      </c>
      <c r="B3140" s="18"/>
    </row>
    <row r="3141">
      <c r="A3141" s="23" t="s">
        <v>1954</v>
      </c>
      <c r="B3141" s="18"/>
    </row>
    <row r="3142">
      <c r="A3142" s="23" t="s">
        <v>1954</v>
      </c>
      <c r="B3142" s="18"/>
    </row>
    <row r="3143">
      <c r="A3143" s="23" t="s">
        <v>1954</v>
      </c>
      <c r="B3143" s="18"/>
    </row>
    <row r="3144">
      <c r="A3144" s="23" t="s">
        <v>1954</v>
      </c>
      <c r="B3144" s="18"/>
    </row>
    <row r="3145">
      <c r="A3145" s="23" t="s">
        <v>1954</v>
      </c>
      <c r="B3145" s="18"/>
    </row>
    <row r="3146">
      <c r="A3146" s="23" t="s">
        <v>1954</v>
      </c>
      <c r="B3146" s="18"/>
    </row>
    <row r="3147">
      <c r="A3147" s="23" t="s">
        <v>1954</v>
      </c>
      <c r="B3147" s="18"/>
    </row>
    <row r="3148">
      <c r="A3148" s="23" t="s">
        <v>1954</v>
      </c>
      <c r="B3148" s="18"/>
    </row>
    <row r="3149">
      <c r="A3149" s="23" t="s">
        <v>1954</v>
      </c>
      <c r="B3149" s="18"/>
    </row>
    <row r="3150">
      <c r="A3150" s="23" t="s">
        <v>1954</v>
      </c>
      <c r="B3150" s="18"/>
    </row>
    <row r="3151">
      <c r="A3151" s="23" t="s">
        <v>1954</v>
      </c>
      <c r="B3151" s="18"/>
    </row>
    <row r="3152">
      <c r="A3152" s="23" t="s">
        <v>1954</v>
      </c>
      <c r="B3152" s="18"/>
    </row>
    <row r="3153">
      <c r="A3153" s="23" t="s">
        <v>1954</v>
      </c>
      <c r="B3153" s="18"/>
    </row>
    <row r="3154">
      <c r="A3154" s="23" t="s">
        <v>1954</v>
      </c>
      <c r="B3154" s="18"/>
    </row>
    <row r="3155">
      <c r="A3155" s="23" t="s">
        <v>1954</v>
      </c>
      <c r="B3155" s="18"/>
    </row>
    <row r="3156">
      <c r="A3156" s="23" t="s">
        <v>1954</v>
      </c>
      <c r="B3156" s="18"/>
    </row>
    <row r="3157">
      <c r="A3157" s="23" t="s">
        <v>1954</v>
      </c>
      <c r="B3157" s="18"/>
    </row>
    <row r="3158">
      <c r="A3158" s="23" t="s">
        <v>1954</v>
      </c>
      <c r="B3158" s="18"/>
    </row>
    <row r="3159">
      <c r="A3159" s="23" t="s">
        <v>1954</v>
      </c>
      <c r="B3159" s="18"/>
    </row>
    <row r="3160">
      <c r="A3160" s="23" t="s">
        <v>1954</v>
      </c>
      <c r="B3160" s="18"/>
    </row>
    <row r="3161">
      <c r="A3161" s="23" t="s">
        <v>1954</v>
      </c>
      <c r="B3161" s="18"/>
    </row>
    <row r="3162">
      <c r="A3162" s="23" t="s">
        <v>1954</v>
      </c>
      <c r="B3162" s="18"/>
    </row>
    <row r="3163">
      <c r="A3163" s="23" t="s">
        <v>1954</v>
      </c>
      <c r="B3163" s="18"/>
    </row>
    <row r="3164">
      <c r="A3164" s="23" t="s">
        <v>1954</v>
      </c>
      <c r="B3164" s="18"/>
    </row>
    <row r="3165">
      <c r="A3165" s="23" t="s">
        <v>1954</v>
      </c>
      <c r="B3165" s="18"/>
    </row>
    <row r="3166">
      <c r="A3166" s="23" t="s">
        <v>1954</v>
      </c>
      <c r="B3166" s="18"/>
    </row>
    <row r="3167">
      <c r="A3167" s="23" t="s">
        <v>1954</v>
      </c>
      <c r="B3167" s="18"/>
    </row>
    <row r="3168">
      <c r="A3168" s="23" t="s">
        <v>1954</v>
      </c>
      <c r="B3168" s="18"/>
    </row>
    <row r="3169">
      <c r="A3169" s="23" t="s">
        <v>1954</v>
      </c>
      <c r="B3169" s="18"/>
    </row>
    <row r="3170">
      <c r="A3170" s="23" t="s">
        <v>1954</v>
      </c>
      <c r="B3170" s="18"/>
    </row>
    <row r="3171">
      <c r="A3171" s="23" t="s">
        <v>1954</v>
      </c>
      <c r="B3171" s="18"/>
    </row>
    <row r="3172">
      <c r="A3172" s="23" t="s">
        <v>1954</v>
      </c>
      <c r="B3172" s="18"/>
    </row>
    <row r="3173">
      <c r="A3173" s="23" t="s">
        <v>1954</v>
      </c>
      <c r="B3173" s="18"/>
    </row>
    <row r="3174">
      <c r="A3174" s="23" t="s">
        <v>1954</v>
      </c>
      <c r="B3174" s="18"/>
    </row>
    <row r="3175">
      <c r="A3175" s="23" t="s">
        <v>1954</v>
      </c>
      <c r="B3175" s="18"/>
    </row>
    <row r="3176">
      <c r="A3176" s="23" t="s">
        <v>1954</v>
      </c>
      <c r="B3176" s="18"/>
    </row>
    <row r="3177">
      <c r="A3177" s="23" t="s">
        <v>1954</v>
      </c>
      <c r="B3177" s="18"/>
    </row>
    <row r="3178">
      <c r="A3178" s="23" t="s">
        <v>1954</v>
      </c>
      <c r="B3178" s="18"/>
    </row>
    <row r="3179">
      <c r="A3179" s="23" t="s">
        <v>1954</v>
      </c>
      <c r="B3179" s="18"/>
    </row>
    <row r="3180">
      <c r="A3180" s="23" t="s">
        <v>1954</v>
      </c>
      <c r="B3180" s="18"/>
    </row>
    <row r="3181">
      <c r="A3181" s="23" t="s">
        <v>1954</v>
      </c>
      <c r="B3181" s="18"/>
    </row>
    <row r="3182">
      <c r="A3182" s="23" t="s">
        <v>1954</v>
      </c>
      <c r="B3182" s="18"/>
    </row>
    <row r="3183">
      <c r="A3183" s="23" t="s">
        <v>1954</v>
      </c>
      <c r="B3183" s="18"/>
    </row>
    <row r="3184">
      <c r="A3184" s="23" t="s">
        <v>1954</v>
      </c>
      <c r="B3184" s="18"/>
    </row>
    <row r="3185">
      <c r="A3185" s="23" t="s">
        <v>1954</v>
      </c>
      <c r="B3185" s="18"/>
    </row>
    <row r="3186">
      <c r="A3186" s="23" t="s">
        <v>1954</v>
      </c>
      <c r="B3186" s="18"/>
    </row>
    <row r="3187">
      <c r="A3187" s="23" t="s">
        <v>1954</v>
      </c>
      <c r="B3187" s="18"/>
    </row>
    <row r="3188">
      <c r="A3188" s="23" t="s">
        <v>1954</v>
      </c>
      <c r="B3188" s="18"/>
    </row>
    <row r="3189">
      <c r="A3189" s="23" t="s">
        <v>1954</v>
      </c>
      <c r="B3189" s="18"/>
    </row>
    <row r="3190">
      <c r="A3190" s="23" t="s">
        <v>1954</v>
      </c>
      <c r="B3190" s="18"/>
    </row>
    <row r="3191">
      <c r="A3191" s="23" t="s">
        <v>1954</v>
      </c>
      <c r="B3191" s="18"/>
    </row>
    <row r="3192">
      <c r="A3192" s="23" t="s">
        <v>1954</v>
      </c>
      <c r="B3192" s="18"/>
    </row>
    <row r="3193">
      <c r="A3193" s="23" t="s">
        <v>1954</v>
      </c>
      <c r="B3193" s="18"/>
    </row>
    <row r="3194">
      <c r="A3194" s="23" t="s">
        <v>1954</v>
      </c>
      <c r="B3194" s="18"/>
    </row>
    <row r="3195">
      <c r="A3195" s="23" t="s">
        <v>1954</v>
      </c>
      <c r="B3195" s="18"/>
    </row>
    <row r="3196">
      <c r="A3196" s="23" t="s">
        <v>1954</v>
      </c>
      <c r="B3196" s="18"/>
    </row>
    <row r="3197">
      <c r="A3197" s="23" t="s">
        <v>1954</v>
      </c>
      <c r="B3197" s="18"/>
    </row>
    <row r="3198">
      <c r="A3198" s="23" t="s">
        <v>1954</v>
      </c>
      <c r="B3198" s="18"/>
    </row>
    <row r="3199">
      <c r="A3199" s="23" t="s">
        <v>1954</v>
      </c>
      <c r="B3199" s="18"/>
    </row>
    <row r="3200">
      <c r="A3200" s="23" t="s">
        <v>1954</v>
      </c>
      <c r="B3200" s="18"/>
    </row>
    <row r="3201">
      <c r="A3201" s="23" t="s">
        <v>1954</v>
      </c>
      <c r="B3201" s="6"/>
    </row>
    <row r="3202">
      <c r="A3202" s="23" t="s">
        <v>1954</v>
      </c>
      <c r="B3202" s="6"/>
    </row>
    <row r="3203">
      <c r="A3203" s="23" t="s">
        <v>1954</v>
      </c>
      <c r="B3203" s="6"/>
    </row>
    <row r="3204">
      <c r="A3204" s="23" t="s">
        <v>1954</v>
      </c>
      <c r="B3204" s="6"/>
    </row>
    <row r="3205">
      <c r="A3205" s="23" t="s">
        <v>1954</v>
      </c>
      <c r="B3205" s="6"/>
    </row>
    <row r="3206">
      <c r="A3206" s="23" t="s">
        <v>1954</v>
      </c>
      <c r="B3206" s="6"/>
    </row>
    <row r="3207">
      <c r="A3207" s="23" t="s">
        <v>1954</v>
      </c>
      <c r="B3207" s="6"/>
    </row>
    <row r="3208">
      <c r="A3208" s="23" t="s">
        <v>1954</v>
      </c>
      <c r="B3208" s="6"/>
    </row>
    <row r="3209">
      <c r="A3209" s="23" t="s">
        <v>1954</v>
      </c>
      <c r="B3209" s="6"/>
    </row>
    <row r="3210">
      <c r="A3210" s="23" t="s">
        <v>1954</v>
      </c>
      <c r="B3210" s="6"/>
    </row>
    <row r="3211">
      <c r="A3211" s="23" t="s">
        <v>1954</v>
      </c>
      <c r="B3211" s="6"/>
    </row>
    <row r="3212">
      <c r="A3212" s="23" t="s">
        <v>1954</v>
      </c>
      <c r="B3212" s="6"/>
    </row>
    <row r="3213">
      <c r="A3213" s="23" t="s">
        <v>1954</v>
      </c>
      <c r="B3213" s="6"/>
    </row>
    <row r="3214">
      <c r="A3214" s="23" t="s">
        <v>1954</v>
      </c>
      <c r="B3214" s="6"/>
    </row>
    <row r="3215">
      <c r="A3215" s="23" t="s">
        <v>1954</v>
      </c>
      <c r="B3215" s="6"/>
    </row>
    <row r="3216">
      <c r="A3216" s="23" t="s">
        <v>1954</v>
      </c>
      <c r="B3216" s="6"/>
    </row>
    <row r="3217">
      <c r="A3217" s="23" t="s">
        <v>1954</v>
      </c>
      <c r="B3217" s="6"/>
    </row>
    <row r="3218">
      <c r="A3218" s="23" t="s">
        <v>1954</v>
      </c>
      <c r="B3218" s="6"/>
    </row>
    <row r="3219">
      <c r="A3219" s="23" t="s">
        <v>1954</v>
      </c>
      <c r="B3219" s="6"/>
    </row>
    <row r="3220">
      <c r="A3220" s="23" t="s">
        <v>1954</v>
      </c>
      <c r="B3220" s="6"/>
    </row>
    <row r="3221">
      <c r="A3221" s="23" t="s">
        <v>1954</v>
      </c>
      <c r="B3221" s="6"/>
    </row>
    <row r="3222">
      <c r="A3222" s="23" t="s">
        <v>1954</v>
      </c>
      <c r="B3222" s="6"/>
    </row>
    <row r="3223">
      <c r="A3223" s="23" t="s">
        <v>1954</v>
      </c>
      <c r="B3223" s="6"/>
    </row>
    <row r="3224">
      <c r="A3224" s="23" t="s">
        <v>1954</v>
      </c>
      <c r="B3224" s="6"/>
    </row>
    <row r="3225">
      <c r="A3225" s="23" t="s">
        <v>1954</v>
      </c>
      <c r="B3225" s="18"/>
    </row>
    <row r="3226">
      <c r="A3226" s="23" t="s">
        <v>1954</v>
      </c>
      <c r="B3226" s="18"/>
    </row>
    <row r="3227">
      <c r="A3227" s="23" t="s">
        <v>1954</v>
      </c>
      <c r="B3227" s="18"/>
    </row>
    <row r="3228">
      <c r="A3228" s="23" t="s">
        <v>1954</v>
      </c>
      <c r="B3228" s="18"/>
    </row>
    <row r="3229">
      <c r="A3229" s="23" t="s">
        <v>1954</v>
      </c>
      <c r="B3229" s="18"/>
    </row>
    <row r="3230">
      <c r="A3230" s="23" t="s">
        <v>1954</v>
      </c>
      <c r="B3230" s="18"/>
    </row>
    <row r="3231">
      <c r="A3231" s="23" t="s">
        <v>1954</v>
      </c>
      <c r="B3231" s="18"/>
    </row>
    <row r="3232">
      <c r="A3232" s="23" t="s">
        <v>1954</v>
      </c>
      <c r="B3232" s="18"/>
    </row>
    <row r="3233">
      <c r="A3233" s="23" t="s">
        <v>1954</v>
      </c>
      <c r="B3233" s="18"/>
    </row>
    <row r="3234">
      <c r="A3234" s="23" t="s">
        <v>1954</v>
      </c>
      <c r="B3234" s="18"/>
    </row>
    <row r="3235">
      <c r="A3235" s="23" t="s">
        <v>1954</v>
      </c>
      <c r="B3235" s="18"/>
    </row>
    <row r="3236">
      <c r="A3236" s="23" t="s">
        <v>1954</v>
      </c>
      <c r="B3236" s="18"/>
    </row>
    <row r="3237">
      <c r="A3237" s="23" t="s">
        <v>1954</v>
      </c>
      <c r="B3237" s="18"/>
    </row>
    <row r="3238">
      <c r="A3238" s="23" t="s">
        <v>1954</v>
      </c>
      <c r="B3238" s="18"/>
    </row>
    <row r="3239">
      <c r="A3239" s="23" t="s">
        <v>1954</v>
      </c>
      <c r="B3239" s="18"/>
    </row>
    <row r="3240">
      <c r="A3240" s="23" t="s">
        <v>1954</v>
      </c>
      <c r="B3240" s="18"/>
    </row>
    <row r="3241">
      <c r="A3241" s="23" t="s">
        <v>1954</v>
      </c>
      <c r="B3241" s="18"/>
    </row>
    <row r="3242">
      <c r="A3242" s="23" t="s">
        <v>1954</v>
      </c>
      <c r="B3242" s="18"/>
    </row>
    <row r="3243">
      <c r="A3243" s="23" t="s">
        <v>1954</v>
      </c>
      <c r="B3243" s="18"/>
    </row>
    <row r="3244">
      <c r="A3244" s="23" t="s">
        <v>1954</v>
      </c>
      <c r="B3244" s="18"/>
    </row>
    <row r="3245">
      <c r="A3245" s="23" t="s">
        <v>1954</v>
      </c>
      <c r="B3245" s="18"/>
    </row>
    <row r="3246">
      <c r="A3246" s="23" t="s">
        <v>1954</v>
      </c>
      <c r="B3246" s="18"/>
    </row>
    <row r="3247">
      <c r="A3247" s="23" t="s">
        <v>1954</v>
      </c>
      <c r="B3247" s="18"/>
    </row>
    <row r="3248">
      <c r="A3248" s="23" t="s">
        <v>1954</v>
      </c>
      <c r="B3248" s="18"/>
    </row>
    <row r="3249">
      <c r="A3249" s="23" t="s">
        <v>1954</v>
      </c>
      <c r="B3249" s="18"/>
    </row>
    <row r="3250">
      <c r="A3250" s="23" t="s">
        <v>1954</v>
      </c>
      <c r="B3250" s="18"/>
    </row>
    <row r="3251">
      <c r="A3251" s="23" t="s">
        <v>1954</v>
      </c>
      <c r="B3251" s="18"/>
    </row>
    <row r="3252">
      <c r="A3252" s="23" t="s">
        <v>1954</v>
      </c>
      <c r="B3252" s="18"/>
    </row>
    <row r="3253">
      <c r="A3253" s="23" t="s">
        <v>1954</v>
      </c>
      <c r="B3253" s="18"/>
    </row>
    <row r="3254">
      <c r="A3254" s="23" t="s">
        <v>1954</v>
      </c>
      <c r="B3254" s="18"/>
    </row>
    <row r="3255">
      <c r="A3255" s="23" t="s">
        <v>1954</v>
      </c>
      <c r="B3255" s="18"/>
    </row>
    <row r="3256">
      <c r="A3256" s="23" t="s">
        <v>1954</v>
      </c>
      <c r="B3256" s="18"/>
    </row>
    <row r="3257">
      <c r="A3257" s="23" t="s">
        <v>1954</v>
      </c>
      <c r="B3257" s="18"/>
    </row>
    <row r="3258">
      <c r="A3258" s="23" t="s">
        <v>1954</v>
      </c>
      <c r="B3258" s="18"/>
    </row>
    <row r="3259">
      <c r="A3259" s="23" t="s">
        <v>1954</v>
      </c>
      <c r="B3259" s="18"/>
    </row>
    <row r="3260">
      <c r="A3260" s="23" t="s">
        <v>1954</v>
      </c>
      <c r="B3260" s="18"/>
    </row>
    <row r="3261">
      <c r="A3261" s="23" t="s">
        <v>1954</v>
      </c>
      <c r="B3261" s="18"/>
    </row>
    <row r="3262">
      <c r="A3262" s="23" t="s">
        <v>1954</v>
      </c>
      <c r="B3262" s="18"/>
    </row>
    <row r="3263">
      <c r="A3263" s="23" t="s">
        <v>1954</v>
      </c>
      <c r="B3263" s="18"/>
    </row>
    <row r="3264">
      <c r="A3264" s="23" t="s">
        <v>1954</v>
      </c>
      <c r="B3264" s="18"/>
    </row>
    <row r="3265">
      <c r="A3265" s="23" t="s">
        <v>1954</v>
      </c>
      <c r="B3265" s="18"/>
    </row>
    <row r="3266">
      <c r="A3266" s="23" t="s">
        <v>1954</v>
      </c>
      <c r="B3266" s="18"/>
    </row>
    <row r="3267">
      <c r="A3267" s="23" t="s">
        <v>1954</v>
      </c>
      <c r="B3267" s="18"/>
    </row>
    <row r="3268">
      <c r="A3268" s="23" t="s">
        <v>1954</v>
      </c>
      <c r="B3268" s="18"/>
    </row>
    <row r="3269">
      <c r="A3269" s="23" t="s">
        <v>1954</v>
      </c>
      <c r="B3269" s="18"/>
    </row>
    <row r="3270">
      <c r="A3270" s="23" t="s">
        <v>1954</v>
      </c>
      <c r="B3270" s="18"/>
    </row>
    <row r="3271">
      <c r="A3271" s="23" t="s">
        <v>1954</v>
      </c>
      <c r="B3271" s="18"/>
    </row>
    <row r="3272">
      <c r="A3272" s="23" t="s">
        <v>1954</v>
      </c>
      <c r="B3272" s="18"/>
    </row>
    <row r="3273">
      <c r="A3273" s="23" t="s">
        <v>1954</v>
      </c>
      <c r="B3273" s="18"/>
    </row>
    <row r="3274">
      <c r="A3274" s="23" t="s">
        <v>1954</v>
      </c>
      <c r="B3274" s="18"/>
    </row>
    <row r="3275">
      <c r="A3275" s="23" t="s">
        <v>1954</v>
      </c>
      <c r="B3275" s="18"/>
    </row>
    <row r="3276">
      <c r="A3276" s="23" t="s">
        <v>1954</v>
      </c>
      <c r="B3276" s="18"/>
    </row>
    <row r="3277">
      <c r="A3277" s="23" t="s">
        <v>1954</v>
      </c>
      <c r="B3277" s="18"/>
    </row>
    <row r="3278">
      <c r="A3278" s="23" t="s">
        <v>1954</v>
      </c>
      <c r="B3278" s="18"/>
    </row>
    <row r="3279">
      <c r="A3279" s="23" t="s">
        <v>1954</v>
      </c>
      <c r="B3279" s="18"/>
    </row>
    <row r="3280">
      <c r="A3280" s="23" t="s">
        <v>1954</v>
      </c>
      <c r="B3280" s="18"/>
    </row>
    <row r="3281">
      <c r="A3281" s="23" t="s">
        <v>1954</v>
      </c>
      <c r="B3281" s="18"/>
    </row>
    <row r="3282">
      <c r="A3282" s="23" t="s">
        <v>1954</v>
      </c>
      <c r="B3282" s="18"/>
    </row>
    <row r="3283">
      <c r="A3283" s="23" t="s">
        <v>1954</v>
      </c>
      <c r="B3283" s="18"/>
    </row>
    <row r="3284">
      <c r="A3284" s="23" t="s">
        <v>1954</v>
      </c>
      <c r="B3284" s="18"/>
    </row>
    <row r="3285">
      <c r="A3285" s="23" t="s">
        <v>1954</v>
      </c>
      <c r="B3285" s="18"/>
    </row>
    <row r="3286">
      <c r="A3286" s="23" t="s">
        <v>1954</v>
      </c>
      <c r="B3286" s="18"/>
    </row>
    <row r="3287">
      <c r="A3287" s="23" t="s">
        <v>1954</v>
      </c>
      <c r="B3287" s="18"/>
    </row>
    <row r="3288">
      <c r="A3288" s="23" t="s">
        <v>1954</v>
      </c>
      <c r="B3288" s="18"/>
    </row>
    <row r="3289">
      <c r="A3289" s="23" t="s">
        <v>1954</v>
      </c>
      <c r="B3289" s="18"/>
    </row>
    <row r="3290">
      <c r="A3290" s="23" t="s">
        <v>1954</v>
      </c>
      <c r="B3290" s="18"/>
    </row>
    <row r="3291">
      <c r="A3291" s="23" t="s">
        <v>1954</v>
      </c>
      <c r="B3291" s="18"/>
    </row>
    <row r="3292">
      <c r="A3292" s="23" t="s">
        <v>1954</v>
      </c>
      <c r="B3292" s="18"/>
    </row>
    <row r="3293">
      <c r="A3293" s="23" t="s">
        <v>1954</v>
      </c>
      <c r="B3293" s="18"/>
    </row>
    <row r="3294">
      <c r="A3294" s="23" t="s">
        <v>1954</v>
      </c>
      <c r="B3294" s="18"/>
    </row>
    <row r="3295">
      <c r="A3295" s="23" t="s">
        <v>1954</v>
      </c>
      <c r="B3295" s="18"/>
    </row>
    <row r="3296">
      <c r="A3296" s="23" t="s">
        <v>1954</v>
      </c>
      <c r="B3296" s="18"/>
    </row>
    <row r="3297">
      <c r="A3297" s="23" t="s">
        <v>1954</v>
      </c>
      <c r="B3297" s="18"/>
    </row>
    <row r="3298">
      <c r="A3298" s="23" t="s">
        <v>1954</v>
      </c>
      <c r="B3298" s="18"/>
    </row>
    <row r="3299">
      <c r="A3299" s="23" t="s">
        <v>1954</v>
      </c>
      <c r="B3299" s="18"/>
    </row>
    <row r="3300">
      <c r="A3300" s="23" t="s">
        <v>1954</v>
      </c>
      <c r="B3300" s="18"/>
    </row>
    <row r="3301">
      <c r="A3301" s="23" t="s">
        <v>1954</v>
      </c>
      <c r="B3301" s="18"/>
    </row>
    <row r="3302">
      <c r="A3302" s="23" t="s">
        <v>1954</v>
      </c>
      <c r="B3302" s="18"/>
    </row>
    <row r="3303">
      <c r="A3303" s="23" t="s">
        <v>1954</v>
      </c>
      <c r="B3303" s="18"/>
    </row>
    <row r="3304">
      <c r="A3304" s="23" t="s">
        <v>1954</v>
      </c>
      <c r="B3304" s="18"/>
    </row>
    <row r="3305">
      <c r="A3305" s="23" t="s">
        <v>1954</v>
      </c>
      <c r="B3305" s="18"/>
    </row>
    <row r="3306">
      <c r="A3306" s="23" t="s">
        <v>1954</v>
      </c>
      <c r="B3306" s="18"/>
    </row>
    <row r="3307">
      <c r="A3307" s="23" t="s">
        <v>1954</v>
      </c>
      <c r="B3307" s="18"/>
    </row>
    <row r="3308">
      <c r="A3308" s="23" t="s">
        <v>1954</v>
      </c>
      <c r="B3308" s="18"/>
    </row>
    <row r="3309">
      <c r="A3309" s="23" t="s">
        <v>1954</v>
      </c>
      <c r="B3309" s="18"/>
    </row>
    <row r="3310">
      <c r="A3310" s="23" t="s">
        <v>1954</v>
      </c>
      <c r="B3310" s="18"/>
    </row>
    <row r="3311">
      <c r="A3311" s="23" t="s">
        <v>1954</v>
      </c>
      <c r="B3311" s="18"/>
    </row>
    <row r="3312">
      <c r="A3312" s="23" t="s">
        <v>1954</v>
      </c>
      <c r="B3312" s="18"/>
    </row>
    <row r="3313">
      <c r="A3313" s="23" t="s">
        <v>1954</v>
      </c>
      <c r="B3313" s="18"/>
    </row>
    <row r="3314">
      <c r="A3314" s="23" t="s">
        <v>1954</v>
      </c>
      <c r="B3314" s="18"/>
    </row>
    <row r="3315">
      <c r="A3315" s="23" t="s">
        <v>1954</v>
      </c>
      <c r="B3315" s="18"/>
    </row>
    <row r="3316">
      <c r="A3316" s="23" t="s">
        <v>1954</v>
      </c>
      <c r="B3316" s="18"/>
    </row>
    <row r="3317">
      <c r="A3317" s="23" t="s">
        <v>1954</v>
      </c>
      <c r="B3317" s="18"/>
    </row>
    <row r="3318">
      <c r="A3318" s="23" t="s">
        <v>1954</v>
      </c>
      <c r="B3318" s="18"/>
    </row>
    <row r="3319">
      <c r="A3319" s="23" t="s">
        <v>1954</v>
      </c>
      <c r="B3319" s="18"/>
    </row>
    <row r="3320">
      <c r="A3320" s="23" t="s">
        <v>1954</v>
      </c>
      <c r="B3320" s="18"/>
    </row>
    <row r="3321">
      <c r="A3321" s="23" t="s">
        <v>1954</v>
      </c>
      <c r="B3321" s="18"/>
    </row>
    <row r="3322">
      <c r="A3322" s="23" t="s">
        <v>1954</v>
      </c>
      <c r="B3322" s="18"/>
    </row>
    <row r="3323">
      <c r="A3323" s="23" t="s">
        <v>1954</v>
      </c>
      <c r="B3323" s="18"/>
    </row>
    <row r="3324">
      <c r="A3324" s="23" t="s">
        <v>1954</v>
      </c>
      <c r="B3324" s="18"/>
    </row>
    <row r="3325">
      <c r="A3325" s="23" t="s">
        <v>1954</v>
      </c>
      <c r="B3325" s="18"/>
    </row>
    <row r="3326">
      <c r="A3326" s="23" t="s">
        <v>1954</v>
      </c>
      <c r="B3326" s="18"/>
    </row>
    <row r="3327">
      <c r="A3327" s="23" t="s">
        <v>1954</v>
      </c>
      <c r="B3327" s="18"/>
    </row>
    <row r="3328">
      <c r="A3328" s="23" t="s">
        <v>1954</v>
      </c>
      <c r="B3328" s="18"/>
    </row>
    <row r="3329">
      <c r="A3329" s="23" t="s">
        <v>1954</v>
      </c>
      <c r="B3329" s="18"/>
    </row>
    <row r="3330">
      <c r="A3330" s="23" t="s">
        <v>1954</v>
      </c>
      <c r="B3330" s="18"/>
    </row>
    <row r="3331">
      <c r="A3331" s="23" t="s">
        <v>1954</v>
      </c>
      <c r="B3331" s="18"/>
    </row>
    <row r="3332">
      <c r="A3332" s="23" t="s">
        <v>1954</v>
      </c>
      <c r="B3332" s="18"/>
    </row>
    <row r="3333">
      <c r="A3333" s="23" t="s">
        <v>1954</v>
      </c>
      <c r="B3333" s="18"/>
    </row>
    <row r="3334">
      <c r="A3334" s="23" t="s">
        <v>1954</v>
      </c>
      <c r="B3334" s="18"/>
    </row>
    <row r="3335">
      <c r="A3335" s="23" t="s">
        <v>1954</v>
      </c>
      <c r="B3335" s="18"/>
    </row>
    <row r="3336">
      <c r="A3336" s="23" t="s">
        <v>1954</v>
      </c>
      <c r="B3336" s="18"/>
    </row>
    <row r="3337">
      <c r="A3337" s="23" t="s">
        <v>1954</v>
      </c>
      <c r="B3337" s="18"/>
    </row>
    <row r="3338">
      <c r="A3338" s="23" t="s">
        <v>1954</v>
      </c>
      <c r="B3338" s="18"/>
    </row>
    <row r="3339">
      <c r="A3339" s="23" t="s">
        <v>1954</v>
      </c>
      <c r="B3339" s="18"/>
    </row>
    <row r="3340">
      <c r="A3340" s="23" t="s">
        <v>1954</v>
      </c>
      <c r="B3340" s="18"/>
    </row>
    <row r="3341">
      <c r="A3341" s="23" t="s">
        <v>1954</v>
      </c>
      <c r="B3341" s="18"/>
    </row>
    <row r="3342">
      <c r="A3342" s="23" t="s">
        <v>1954</v>
      </c>
      <c r="B3342" s="18"/>
    </row>
    <row r="3343">
      <c r="A3343" s="23" t="s">
        <v>1954</v>
      </c>
      <c r="B3343" s="18"/>
    </row>
    <row r="3344">
      <c r="A3344" s="23" t="s">
        <v>1954</v>
      </c>
      <c r="B3344" s="18"/>
    </row>
    <row r="3345">
      <c r="A3345" s="23" t="s">
        <v>1954</v>
      </c>
      <c r="B3345" s="18"/>
    </row>
    <row r="3346">
      <c r="A3346" s="23" t="s">
        <v>1954</v>
      </c>
      <c r="B3346" s="18"/>
    </row>
    <row r="3347">
      <c r="A3347" s="23" t="s">
        <v>1954</v>
      </c>
      <c r="B3347" s="18"/>
    </row>
    <row r="3348">
      <c r="A3348" s="23" t="s">
        <v>1954</v>
      </c>
      <c r="B3348" s="18"/>
    </row>
    <row r="3349">
      <c r="A3349" s="23" t="s">
        <v>1954</v>
      </c>
      <c r="B3349" s="18"/>
    </row>
    <row r="3350">
      <c r="A3350" s="23" t="s">
        <v>1954</v>
      </c>
      <c r="B3350" s="18"/>
    </row>
    <row r="3351">
      <c r="A3351" s="23" t="s">
        <v>1954</v>
      </c>
      <c r="B3351" s="18"/>
    </row>
    <row r="3352">
      <c r="A3352" s="23" t="s">
        <v>1954</v>
      </c>
      <c r="B3352" s="18"/>
    </row>
    <row r="3353">
      <c r="A3353" s="23" t="s">
        <v>1954</v>
      </c>
      <c r="B3353" s="18"/>
    </row>
    <row r="3354">
      <c r="A3354" s="23" t="s">
        <v>1954</v>
      </c>
      <c r="B3354" s="18"/>
    </row>
    <row r="3355">
      <c r="A3355" s="23" t="s">
        <v>1954</v>
      </c>
      <c r="B3355" s="18"/>
    </row>
    <row r="3356">
      <c r="A3356" s="23" t="s">
        <v>1954</v>
      </c>
      <c r="B3356" s="18"/>
    </row>
    <row r="3357">
      <c r="A3357" s="23" t="s">
        <v>1954</v>
      </c>
      <c r="B3357" s="18"/>
    </row>
    <row r="3358">
      <c r="A3358" s="23" t="s">
        <v>1954</v>
      </c>
      <c r="B3358" s="18"/>
    </row>
    <row r="3359">
      <c r="A3359" s="23" t="s">
        <v>1954</v>
      </c>
      <c r="B3359" s="18"/>
    </row>
    <row r="3360">
      <c r="A3360" s="23" t="s">
        <v>1954</v>
      </c>
      <c r="B3360" s="18"/>
    </row>
    <row r="3361">
      <c r="A3361" s="23" t="s">
        <v>1954</v>
      </c>
      <c r="B3361" s="18"/>
    </row>
    <row r="3362">
      <c r="A3362" s="23" t="s">
        <v>1954</v>
      </c>
      <c r="B3362" s="18"/>
    </row>
    <row r="3363">
      <c r="A3363" s="23" t="s">
        <v>1954</v>
      </c>
      <c r="B3363" s="18"/>
    </row>
    <row r="3364">
      <c r="A3364" s="23" t="s">
        <v>1954</v>
      </c>
      <c r="B3364" s="18"/>
    </row>
    <row r="3365">
      <c r="A3365" s="23" t="s">
        <v>1954</v>
      </c>
      <c r="B3365" s="18"/>
    </row>
    <row r="3366">
      <c r="A3366" s="23" t="s">
        <v>1954</v>
      </c>
      <c r="B3366" s="18"/>
    </row>
    <row r="3367">
      <c r="A3367" s="23" t="s">
        <v>1954</v>
      </c>
      <c r="B3367" s="18"/>
    </row>
    <row r="3368">
      <c r="A3368" s="23" t="s">
        <v>1954</v>
      </c>
      <c r="B3368" s="18"/>
    </row>
    <row r="3369">
      <c r="A3369" s="23" t="s">
        <v>1954</v>
      </c>
      <c r="B3369" s="18"/>
    </row>
    <row r="3370">
      <c r="A3370" s="23" t="s">
        <v>1954</v>
      </c>
      <c r="B3370" s="18"/>
    </row>
    <row r="3371">
      <c r="A3371" s="23" t="s">
        <v>1954</v>
      </c>
      <c r="B3371" s="18"/>
    </row>
    <row r="3372">
      <c r="A3372" s="23" t="s">
        <v>1954</v>
      </c>
      <c r="B3372" s="18"/>
    </row>
    <row r="3373">
      <c r="A3373" s="23" t="s">
        <v>1954</v>
      </c>
      <c r="B3373" s="18"/>
    </row>
    <row r="3374">
      <c r="A3374" s="23" t="s">
        <v>1954</v>
      </c>
      <c r="B3374" s="18"/>
    </row>
    <row r="3375">
      <c r="A3375" s="23" t="s">
        <v>1954</v>
      </c>
      <c r="B3375" s="18"/>
    </row>
    <row r="3376">
      <c r="A3376" s="23" t="s">
        <v>1954</v>
      </c>
      <c r="B3376" s="18"/>
    </row>
    <row r="3377">
      <c r="A3377" s="23" t="s">
        <v>1954</v>
      </c>
      <c r="B3377" s="18"/>
    </row>
    <row r="3378">
      <c r="A3378" s="23" t="s">
        <v>1954</v>
      </c>
      <c r="B3378" s="18"/>
    </row>
    <row r="3379">
      <c r="A3379" s="23" t="s">
        <v>1954</v>
      </c>
      <c r="B3379" s="18"/>
    </row>
    <row r="3380">
      <c r="A3380" s="23" t="s">
        <v>1954</v>
      </c>
      <c r="B3380" s="18"/>
    </row>
    <row r="3381">
      <c r="A3381" s="23" t="s">
        <v>1954</v>
      </c>
      <c r="B3381" s="18"/>
    </row>
    <row r="3382">
      <c r="A3382" s="23" t="s">
        <v>1954</v>
      </c>
      <c r="B3382" s="18"/>
    </row>
    <row r="3383">
      <c r="A3383" s="23" t="s">
        <v>1954</v>
      </c>
      <c r="B3383" s="18"/>
    </row>
    <row r="3384">
      <c r="A3384" s="23" t="s">
        <v>1954</v>
      </c>
      <c r="B3384" s="18"/>
    </row>
    <row r="3385">
      <c r="A3385" s="23" t="s">
        <v>1954</v>
      </c>
      <c r="B3385" s="18"/>
    </row>
    <row r="3386">
      <c r="A3386" s="23" t="s">
        <v>1954</v>
      </c>
      <c r="B3386" s="18"/>
    </row>
    <row r="3387">
      <c r="A3387" s="23" t="s">
        <v>1954</v>
      </c>
      <c r="B3387" s="18"/>
    </row>
    <row r="3388">
      <c r="A3388" s="23" t="s">
        <v>1954</v>
      </c>
      <c r="B3388" s="18"/>
    </row>
    <row r="3389">
      <c r="A3389" s="23" t="s">
        <v>1954</v>
      </c>
      <c r="B3389" s="18"/>
    </row>
    <row r="3390">
      <c r="A3390" s="23" t="s">
        <v>1954</v>
      </c>
      <c r="B3390" s="18"/>
    </row>
    <row r="3391">
      <c r="A3391" s="23" t="s">
        <v>1954</v>
      </c>
      <c r="B3391" s="18"/>
    </row>
    <row r="3392">
      <c r="A3392" s="23" t="s">
        <v>1954</v>
      </c>
      <c r="B3392" s="18"/>
    </row>
    <row r="3393">
      <c r="A3393" s="23" t="s">
        <v>1954</v>
      </c>
      <c r="B3393" s="18"/>
    </row>
    <row r="3394">
      <c r="A3394" s="23" t="s">
        <v>1954</v>
      </c>
      <c r="B3394" s="18"/>
    </row>
    <row r="3395">
      <c r="A3395" s="23" t="s">
        <v>1954</v>
      </c>
      <c r="B3395" s="18"/>
    </row>
    <row r="3396">
      <c r="A3396" s="23" t="s">
        <v>1954</v>
      </c>
      <c r="B3396" s="18"/>
    </row>
    <row r="3397">
      <c r="A3397" s="23" t="s">
        <v>1954</v>
      </c>
      <c r="B3397" s="18"/>
    </row>
    <row r="3398">
      <c r="A3398" s="23" t="s">
        <v>1954</v>
      </c>
      <c r="B3398" s="18"/>
    </row>
    <row r="3399">
      <c r="A3399" s="23" t="s">
        <v>1954</v>
      </c>
      <c r="B3399" s="18"/>
    </row>
    <row r="3400">
      <c r="A3400" s="23" t="s">
        <v>1954</v>
      </c>
      <c r="B3400" s="18"/>
    </row>
    <row r="3401">
      <c r="A3401" s="23" t="s">
        <v>1954</v>
      </c>
      <c r="B3401" s="18"/>
    </row>
    <row r="3402">
      <c r="A3402" s="23" t="s">
        <v>1954</v>
      </c>
      <c r="B3402" s="18"/>
    </row>
    <row r="3403">
      <c r="A3403" s="23" t="s">
        <v>1954</v>
      </c>
      <c r="B3403" s="18"/>
    </row>
    <row r="3404">
      <c r="A3404" s="23" t="s">
        <v>1954</v>
      </c>
      <c r="B3404" s="18"/>
    </row>
    <row r="3405">
      <c r="A3405" s="23" t="s">
        <v>1954</v>
      </c>
      <c r="B3405" s="18"/>
    </row>
    <row r="3406">
      <c r="A3406" s="23" t="s">
        <v>1954</v>
      </c>
      <c r="B3406" s="18"/>
    </row>
    <row r="3407">
      <c r="A3407" s="23" t="s">
        <v>1954</v>
      </c>
      <c r="B3407" s="18"/>
    </row>
    <row r="3408">
      <c r="A3408" s="23" t="s">
        <v>1954</v>
      </c>
      <c r="B3408" s="18"/>
    </row>
    <row r="3409">
      <c r="A3409" s="23" t="s">
        <v>1954</v>
      </c>
      <c r="B3409" s="18"/>
    </row>
    <row r="3410">
      <c r="A3410" s="23" t="s">
        <v>1954</v>
      </c>
      <c r="B3410" s="18"/>
    </row>
    <row r="3411">
      <c r="A3411" s="23" t="s">
        <v>1954</v>
      </c>
      <c r="B3411" s="18"/>
    </row>
    <row r="3412">
      <c r="A3412" s="23" t="s">
        <v>1954</v>
      </c>
      <c r="B3412" s="18"/>
    </row>
    <row r="3413">
      <c r="A3413" s="23" t="s">
        <v>1954</v>
      </c>
      <c r="B3413" s="18"/>
    </row>
    <row r="3414">
      <c r="A3414" s="23" t="s">
        <v>1954</v>
      </c>
      <c r="B3414" s="18"/>
    </row>
    <row r="3415">
      <c r="A3415" s="23" t="s">
        <v>1954</v>
      </c>
      <c r="B3415" s="18"/>
    </row>
    <row r="3416">
      <c r="A3416" s="23" t="s">
        <v>1954</v>
      </c>
      <c r="B3416" s="18"/>
    </row>
    <row r="3417">
      <c r="A3417" s="23" t="s">
        <v>1954</v>
      </c>
      <c r="B3417" s="18"/>
    </row>
    <row r="3418">
      <c r="A3418" s="23" t="s">
        <v>1954</v>
      </c>
      <c r="B3418" s="18"/>
    </row>
    <row r="3419">
      <c r="A3419" s="23" t="s">
        <v>1954</v>
      </c>
      <c r="B3419" s="18"/>
    </row>
    <row r="3420">
      <c r="A3420" s="23" t="s">
        <v>1954</v>
      </c>
      <c r="B3420" s="18"/>
    </row>
    <row r="3421">
      <c r="A3421" s="23" t="s">
        <v>1954</v>
      </c>
      <c r="B3421" s="18"/>
    </row>
    <row r="3422">
      <c r="A3422" s="23" t="s">
        <v>1954</v>
      </c>
      <c r="B3422" s="18"/>
    </row>
    <row r="3423">
      <c r="A3423" s="23" t="s">
        <v>1954</v>
      </c>
      <c r="B3423" s="18"/>
    </row>
    <row r="3424">
      <c r="A3424" s="23" t="s">
        <v>1954</v>
      </c>
      <c r="B3424" s="18"/>
    </row>
    <row r="3425">
      <c r="A3425" s="23" t="s">
        <v>1954</v>
      </c>
      <c r="B3425" s="18"/>
    </row>
    <row r="3426">
      <c r="A3426" s="23" t="s">
        <v>1954</v>
      </c>
      <c r="B3426" s="18"/>
    </row>
    <row r="3427">
      <c r="A3427" s="23" t="s">
        <v>1954</v>
      </c>
      <c r="B3427" s="18"/>
    </row>
    <row r="3428">
      <c r="A3428" s="23" t="s">
        <v>1954</v>
      </c>
      <c r="B3428" s="18"/>
    </row>
    <row r="3429">
      <c r="A3429" s="23" t="s">
        <v>1954</v>
      </c>
      <c r="B3429" s="18"/>
    </row>
    <row r="3430">
      <c r="A3430" s="23" t="s">
        <v>1954</v>
      </c>
      <c r="B3430" s="18"/>
    </row>
    <row r="3431">
      <c r="A3431" s="23" t="s">
        <v>1954</v>
      </c>
      <c r="B3431" s="18"/>
    </row>
    <row r="3432">
      <c r="A3432" s="23" t="s">
        <v>1954</v>
      </c>
      <c r="B3432" s="18"/>
    </row>
    <row r="3433">
      <c r="A3433" s="23" t="s">
        <v>1954</v>
      </c>
      <c r="B3433" s="18"/>
    </row>
    <row r="3434">
      <c r="A3434" s="23" t="s">
        <v>1954</v>
      </c>
      <c r="B3434" s="18"/>
    </row>
    <row r="3435">
      <c r="A3435" s="23" t="s">
        <v>1954</v>
      </c>
      <c r="B3435" s="18"/>
    </row>
    <row r="3436">
      <c r="A3436" s="23" t="s">
        <v>1954</v>
      </c>
      <c r="B3436" s="18"/>
    </row>
    <row r="3437">
      <c r="A3437" s="23" t="s">
        <v>1954</v>
      </c>
      <c r="B3437" s="18"/>
    </row>
    <row r="3438">
      <c r="A3438" s="23" t="s">
        <v>1954</v>
      </c>
      <c r="B3438" s="18"/>
    </row>
    <row r="3439">
      <c r="A3439" s="23" t="s">
        <v>1954</v>
      </c>
      <c r="B3439" s="18"/>
    </row>
    <row r="3440">
      <c r="A3440" s="23" t="s">
        <v>1954</v>
      </c>
      <c r="B3440" s="18"/>
    </row>
    <row r="3441">
      <c r="A3441" s="23" t="s">
        <v>1954</v>
      </c>
      <c r="B3441" s="18"/>
    </row>
    <row r="3442">
      <c r="A3442" s="23" t="s">
        <v>1954</v>
      </c>
      <c r="B3442" s="18"/>
    </row>
    <row r="3443">
      <c r="A3443" s="23" t="s">
        <v>1954</v>
      </c>
      <c r="B3443" s="18"/>
    </row>
    <row r="3444">
      <c r="A3444" s="23" t="s">
        <v>1954</v>
      </c>
      <c r="B3444" s="18"/>
    </row>
    <row r="3445">
      <c r="A3445" s="23" t="s">
        <v>1954</v>
      </c>
      <c r="B3445" s="18"/>
    </row>
    <row r="3446">
      <c r="A3446" s="23" t="s">
        <v>1954</v>
      </c>
      <c r="B3446" s="18"/>
    </row>
    <row r="3447">
      <c r="A3447" s="23" t="s">
        <v>1954</v>
      </c>
      <c r="B3447" s="18"/>
    </row>
    <row r="3448">
      <c r="A3448" s="23" t="s">
        <v>1954</v>
      </c>
      <c r="B3448" s="18"/>
    </row>
    <row r="3449">
      <c r="A3449" s="23" t="s">
        <v>1954</v>
      </c>
      <c r="B3449" s="18"/>
    </row>
    <row r="3450">
      <c r="A3450" s="23" t="s">
        <v>1954</v>
      </c>
      <c r="B3450" s="18"/>
    </row>
    <row r="3451">
      <c r="A3451" s="23" t="s">
        <v>1954</v>
      </c>
      <c r="B3451" s="18"/>
    </row>
    <row r="3452">
      <c r="A3452" s="23" t="s">
        <v>1954</v>
      </c>
      <c r="B3452" s="18"/>
    </row>
    <row r="3453">
      <c r="A3453" s="23" t="s">
        <v>1954</v>
      </c>
      <c r="B3453" s="18"/>
    </row>
    <row r="3454">
      <c r="A3454" s="23" t="s">
        <v>1954</v>
      </c>
      <c r="B3454" s="18"/>
    </row>
    <row r="3455">
      <c r="A3455" s="23" t="s">
        <v>1954</v>
      </c>
      <c r="B3455" s="18"/>
    </row>
    <row r="3456">
      <c r="A3456" s="23" t="s">
        <v>1954</v>
      </c>
      <c r="B3456" s="18"/>
    </row>
    <row r="3457">
      <c r="A3457" s="23" t="s">
        <v>1954</v>
      </c>
      <c r="B3457" s="18"/>
    </row>
    <row r="3458">
      <c r="A3458" s="23" t="s">
        <v>1954</v>
      </c>
      <c r="B3458" s="18"/>
    </row>
    <row r="3459">
      <c r="A3459" s="23" t="s">
        <v>1954</v>
      </c>
      <c r="B3459" s="18"/>
    </row>
    <row r="3460">
      <c r="A3460" s="23" t="s">
        <v>1954</v>
      </c>
      <c r="B3460" s="18"/>
    </row>
    <row r="3461">
      <c r="A3461" s="23" t="s">
        <v>1954</v>
      </c>
      <c r="B3461" s="18"/>
    </row>
    <row r="3462">
      <c r="A3462" s="23" t="s">
        <v>1954</v>
      </c>
      <c r="B3462" s="18"/>
    </row>
    <row r="3463">
      <c r="A3463" s="23" t="s">
        <v>1954</v>
      </c>
      <c r="B3463" s="18"/>
    </row>
    <row r="3464">
      <c r="A3464" s="23" t="s">
        <v>1954</v>
      </c>
      <c r="B3464" s="18"/>
    </row>
    <row r="3465">
      <c r="A3465" s="23" t="s">
        <v>1954</v>
      </c>
      <c r="B3465" s="18"/>
    </row>
    <row r="3466">
      <c r="A3466" s="23" t="s">
        <v>1954</v>
      </c>
      <c r="B3466" s="18"/>
    </row>
    <row r="3467">
      <c r="A3467" s="23" t="s">
        <v>1954</v>
      </c>
      <c r="B3467" s="18"/>
    </row>
    <row r="3468">
      <c r="A3468" s="23" t="s">
        <v>1954</v>
      </c>
      <c r="B3468" s="18"/>
    </row>
    <row r="3469">
      <c r="A3469" s="23" t="s">
        <v>1954</v>
      </c>
      <c r="B3469" s="18"/>
    </row>
    <row r="3470">
      <c r="A3470" s="23" t="s">
        <v>1954</v>
      </c>
      <c r="B3470" s="18"/>
    </row>
    <row r="3471">
      <c r="A3471" s="23" t="s">
        <v>1954</v>
      </c>
      <c r="B3471" s="18"/>
    </row>
    <row r="3472">
      <c r="A3472" s="23" t="s">
        <v>1954</v>
      </c>
      <c r="B3472" s="18"/>
    </row>
    <row r="3473">
      <c r="A3473" s="23" t="s">
        <v>1954</v>
      </c>
      <c r="B3473" s="18"/>
    </row>
    <row r="3474">
      <c r="A3474" s="23" t="s">
        <v>1954</v>
      </c>
      <c r="B3474" s="18"/>
    </row>
    <row r="3475">
      <c r="A3475" s="23" t="s">
        <v>1954</v>
      </c>
      <c r="B3475" s="18"/>
    </row>
    <row r="3476">
      <c r="A3476" s="23" t="s">
        <v>1954</v>
      </c>
      <c r="B3476" s="18"/>
    </row>
    <row r="3477">
      <c r="A3477" s="23" t="s">
        <v>1954</v>
      </c>
      <c r="B3477" s="18"/>
    </row>
    <row r="3478">
      <c r="A3478" s="23" t="s">
        <v>1954</v>
      </c>
      <c r="B3478" s="18"/>
    </row>
    <row r="3479">
      <c r="A3479" s="23" t="s">
        <v>1954</v>
      </c>
      <c r="B3479" s="18"/>
    </row>
    <row r="3480">
      <c r="A3480" s="23" t="s">
        <v>1954</v>
      </c>
      <c r="B3480" s="18"/>
    </row>
    <row r="3481">
      <c r="A3481" s="23" t="s">
        <v>1954</v>
      </c>
      <c r="B3481" s="18"/>
    </row>
    <row r="3482">
      <c r="A3482" s="23" t="s">
        <v>1954</v>
      </c>
      <c r="B3482" s="18"/>
    </row>
    <row r="3483">
      <c r="A3483" s="23" t="s">
        <v>1954</v>
      </c>
      <c r="B3483" s="18"/>
    </row>
    <row r="3484">
      <c r="A3484" s="23" t="s">
        <v>1954</v>
      </c>
      <c r="B3484" s="18"/>
    </row>
    <row r="3485">
      <c r="A3485" s="23" t="s">
        <v>1954</v>
      </c>
      <c r="B3485" s="18"/>
    </row>
    <row r="3486">
      <c r="A3486" s="23" t="s">
        <v>1954</v>
      </c>
      <c r="B3486" s="18"/>
    </row>
    <row r="3487">
      <c r="A3487" s="23" t="s">
        <v>1954</v>
      </c>
      <c r="B3487" s="18"/>
    </row>
    <row r="3488">
      <c r="A3488" s="23" t="s">
        <v>1954</v>
      </c>
      <c r="B3488" s="18"/>
    </row>
    <row r="3489">
      <c r="A3489" s="23" t="s">
        <v>1954</v>
      </c>
      <c r="B3489" s="18"/>
    </row>
    <row r="3490">
      <c r="A3490" s="23" t="s">
        <v>1954</v>
      </c>
      <c r="B3490" s="18"/>
    </row>
    <row r="3491">
      <c r="A3491" s="23" t="s">
        <v>1954</v>
      </c>
      <c r="B3491" s="18"/>
    </row>
    <row r="3492">
      <c r="A3492" s="23" t="s">
        <v>1954</v>
      </c>
      <c r="B3492" s="18"/>
    </row>
    <row r="3493">
      <c r="A3493" s="23" t="s">
        <v>1954</v>
      </c>
      <c r="B3493" s="18"/>
    </row>
    <row r="3494">
      <c r="A3494" s="23" t="s">
        <v>1954</v>
      </c>
      <c r="B3494" s="18"/>
    </row>
    <row r="3495">
      <c r="A3495" s="23" t="s">
        <v>1954</v>
      </c>
      <c r="B3495" s="18"/>
    </row>
    <row r="3496">
      <c r="A3496" s="23" t="s">
        <v>1954</v>
      </c>
      <c r="B3496" s="18"/>
    </row>
    <row r="3497">
      <c r="A3497" s="23" t="s">
        <v>1954</v>
      </c>
      <c r="B3497" s="18"/>
    </row>
    <row r="3498">
      <c r="A3498" s="23" t="s">
        <v>1954</v>
      </c>
      <c r="B3498" s="18"/>
    </row>
    <row r="3499">
      <c r="A3499" s="23" t="s">
        <v>1954</v>
      </c>
      <c r="B3499" s="18"/>
    </row>
    <row r="3500">
      <c r="A3500" s="23" t="s">
        <v>1954</v>
      </c>
      <c r="B3500" s="18"/>
    </row>
    <row r="3501">
      <c r="A3501" s="23" t="s">
        <v>1954</v>
      </c>
      <c r="B3501" s="18"/>
    </row>
    <row r="3502">
      <c r="A3502" s="23" t="s">
        <v>1954</v>
      </c>
      <c r="B3502" s="18"/>
    </row>
    <row r="3503">
      <c r="A3503" s="23" t="s">
        <v>1954</v>
      </c>
      <c r="B3503" s="18"/>
    </row>
    <row r="3504">
      <c r="A3504" s="23" t="s">
        <v>1954</v>
      </c>
      <c r="B3504" s="18"/>
    </row>
    <row r="3505">
      <c r="A3505" s="23" t="s">
        <v>1954</v>
      </c>
      <c r="B3505" s="18"/>
    </row>
    <row r="3506">
      <c r="A3506" s="23" t="s">
        <v>1954</v>
      </c>
      <c r="B3506" s="18"/>
    </row>
    <row r="3507">
      <c r="A3507" s="23" t="s">
        <v>1954</v>
      </c>
      <c r="B3507" s="18"/>
    </row>
    <row r="3508">
      <c r="A3508" s="23" t="s">
        <v>1954</v>
      </c>
      <c r="B3508" s="18"/>
    </row>
    <row r="3509">
      <c r="A3509" s="23" t="s">
        <v>1954</v>
      </c>
      <c r="B3509" s="18"/>
    </row>
    <row r="3510">
      <c r="A3510" s="23" t="s">
        <v>1954</v>
      </c>
      <c r="B3510" s="18"/>
    </row>
    <row r="3511">
      <c r="A3511" s="23" t="s">
        <v>1954</v>
      </c>
      <c r="B3511" s="18"/>
    </row>
    <row r="3512">
      <c r="A3512" s="23" t="s">
        <v>1954</v>
      </c>
      <c r="B3512" s="18"/>
    </row>
    <row r="3513">
      <c r="A3513" s="23" t="s">
        <v>1954</v>
      </c>
      <c r="B3513" s="18"/>
    </row>
    <row r="3514">
      <c r="A3514" s="23" t="s">
        <v>1954</v>
      </c>
      <c r="B3514" s="18"/>
    </row>
    <row r="3515">
      <c r="A3515" s="23" t="s">
        <v>1954</v>
      </c>
      <c r="B3515" s="18"/>
    </row>
    <row r="3516">
      <c r="A3516" s="23" t="s">
        <v>1954</v>
      </c>
      <c r="B3516" s="18"/>
    </row>
    <row r="3517">
      <c r="A3517" s="23" t="s">
        <v>1954</v>
      </c>
      <c r="B3517" s="18"/>
    </row>
    <row r="3518">
      <c r="A3518" s="23" t="s">
        <v>1954</v>
      </c>
      <c r="B3518" s="18"/>
    </row>
    <row r="3519">
      <c r="A3519" s="23" t="s">
        <v>1954</v>
      </c>
      <c r="B3519" s="18"/>
    </row>
    <row r="3520">
      <c r="A3520" s="23" t="s">
        <v>1954</v>
      </c>
      <c r="B3520" s="18"/>
    </row>
    <row r="3521">
      <c r="A3521" s="23" t="s">
        <v>1954</v>
      </c>
      <c r="B3521" s="18"/>
    </row>
    <row r="3522">
      <c r="A3522" s="23" t="s">
        <v>1954</v>
      </c>
      <c r="B3522" s="18"/>
    </row>
    <row r="3523">
      <c r="A3523" s="23" t="s">
        <v>1954</v>
      </c>
      <c r="B3523" s="18"/>
    </row>
    <row r="3524">
      <c r="A3524" s="23" t="s">
        <v>1954</v>
      </c>
      <c r="B3524" s="18"/>
    </row>
    <row r="3525">
      <c r="A3525" s="23" t="s">
        <v>1954</v>
      </c>
      <c r="B3525" s="18"/>
    </row>
    <row r="3526">
      <c r="A3526" s="23" t="s">
        <v>1954</v>
      </c>
      <c r="B3526" s="18"/>
    </row>
    <row r="3527">
      <c r="A3527" s="23" t="s">
        <v>1954</v>
      </c>
      <c r="B3527" s="18"/>
    </row>
    <row r="3528">
      <c r="A3528" s="23" t="s">
        <v>1954</v>
      </c>
      <c r="B3528" s="18"/>
    </row>
    <row r="3529">
      <c r="A3529" s="23" t="s">
        <v>1954</v>
      </c>
      <c r="B3529" s="18"/>
    </row>
    <row r="3530">
      <c r="A3530" s="23" t="s">
        <v>1954</v>
      </c>
      <c r="B3530" s="18"/>
    </row>
    <row r="3531">
      <c r="A3531" s="23" t="s">
        <v>1954</v>
      </c>
      <c r="B3531" s="18"/>
    </row>
    <row r="3532">
      <c r="A3532" s="23" t="s">
        <v>1954</v>
      </c>
      <c r="B3532" s="18"/>
    </row>
    <row r="3533">
      <c r="A3533" s="23" t="s">
        <v>1954</v>
      </c>
      <c r="B3533" s="18"/>
    </row>
    <row r="3534">
      <c r="A3534" s="23" t="s">
        <v>1954</v>
      </c>
      <c r="B3534" s="18"/>
    </row>
    <row r="3535">
      <c r="A3535" s="23" t="s">
        <v>1954</v>
      </c>
      <c r="B3535" s="18"/>
    </row>
    <row r="3536">
      <c r="A3536" s="23" t="s">
        <v>1954</v>
      </c>
      <c r="B3536" s="18"/>
    </row>
    <row r="3537">
      <c r="A3537" s="23" t="s">
        <v>1954</v>
      </c>
      <c r="B3537" s="18"/>
    </row>
    <row r="3538">
      <c r="A3538" s="23" t="s">
        <v>1954</v>
      </c>
      <c r="B3538" s="18"/>
    </row>
    <row r="3539">
      <c r="A3539" s="23" t="s">
        <v>1954</v>
      </c>
      <c r="B3539" s="18"/>
    </row>
    <row r="3540">
      <c r="A3540" s="23" t="s">
        <v>1954</v>
      </c>
      <c r="B3540" s="18"/>
    </row>
    <row r="3541">
      <c r="A3541" s="23" t="s">
        <v>1954</v>
      </c>
      <c r="B3541" s="18"/>
    </row>
    <row r="3542">
      <c r="A3542" s="23" t="s">
        <v>1954</v>
      </c>
      <c r="B3542" s="18"/>
    </row>
    <row r="3543">
      <c r="A3543" s="23" t="s">
        <v>1954</v>
      </c>
      <c r="B3543" s="18"/>
    </row>
    <row r="3544">
      <c r="A3544" s="23" t="s">
        <v>1954</v>
      </c>
      <c r="B3544" s="18"/>
    </row>
    <row r="3545">
      <c r="A3545" s="23" t="s">
        <v>1954</v>
      </c>
      <c r="B3545" s="18"/>
    </row>
    <row r="3546">
      <c r="A3546" s="23" t="s">
        <v>1954</v>
      </c>
      <c r="B3546" s="18"/>
    </row>
    <row r="3547">
      <c r="A3547" s="23" t="s">
        <v>1954</v>
      </c>
      <c r="B3547" s="18"/>
    </row>
    <row r="3548">
      <c r="A3548" s="23" t="s">
        <v>1954</v>
      </c>
      <c r="B3548" s="18"/>
    </row>
    <row r="3549">
      <c r="A3549" s="23" t="s">
        <v>1954</v>
      </c>
      <c r="B3549" s="18"/>
    </row>
    <row r="3550">
      <c r="A3550" s="23" t="s">
        <v>1954</v>
      </c>
      <c r="B3550" s="18"/>
    </row>
    <row r="3551">
      <c r="A3551" s="23" t="s">
        <v>1954</v>
      </c>
      <c r="B3551" s="18"/>
    </row>
    <row r="3552">
      <c r="A3552" s="23" t="s">
        <v>1954</v>
      </c>
      <c r="B3552" s="18"/>
    </row>
    <row r="3553">
      <c r="A3553" s="23" t="s">
        <v>1954</v>
      </c>
      <c r="B3553" s="18"/>
    </row>
    <row r="3554">
      <c r="A3554" s="23" t="s">
        <v>1954</v>
      </c>
      <c r="B3554" s="18"/>
    </row>
    <row r="3555">
      <c r="A3555" s="23" t="s">
        <v>1954</v>
      </c>
      <c r="B3555" s="18"/>
    </row>
    <row r="3556">
      <c r="A3556" s="23" t="s">
        <v>1954</v>
      </c>
      <c r="B3556" s="18"/>
    </row>
    <row r="3557">
      <c r="A3557" s="23" t="s">
        <v>1954</v>
      </c>
      <c r="B3557" s="18"/>
    </row>
    <row r="3558">
      <c r="A3558" s="23" t="s">
        <v>1954</v>
      </c>
      <c r="B3558" s="18"/>
    </row>
    <row r="3559">
      <c r="A3559" s="23" t="s">
        <v>1954</v>
      </c>
      <c r="B3559" s="18"/>
    </row>
    <row r="3560">
      <c r="A3560" s="23" t="s">
        <v>1954</v>
      </c>
      <c r="B3560" s="18"/>
    </row>
    <row r="3561">
      <c r="A3561" s="23" t="s">
        <v>1954</v>
      </c>
      <c r="B3561" s="18"/>
    </row>
    <row r="3562">
      <c r="A3562" s="23" t="s">
        <v>1954</v>
      </c>
      <c r="B3562" s="18"/>
    </row>
    <row r="3563">
      <c r="A3563" s="23" t="s">
        <v>1954</v>
      </c>
      <c r="B3563" s="18"/>
    </row>
    <row r="3564">
      <c r="A3564" s="23" t="s">
        <v>1954</v>
      </c>
      <c r="B3564" s="18"/>
    </row>
    <row r="3565">
      <c r="A3565" s="23" t="s">
        <v>1954</v>
      </c>
      <c r="B3565" s="18"/>
    </row>
    <row r="3566">
      <c r="A3566" s="23" t="s">
        <v>1954</v>
      </c>
      <c r="B3566" s="18"/>
    </row>
    <row r="3567">
      <c r="A3567" s="23" t="s">
        <v>1954</v>
      </c>
      <c r="B3567" s="18"/>
    </row>
    <row r="3568">
      <c r="A3568" s="23" t="s">
        <v>1954</v>
      </c>
      <c r="B3568" s="18"/>
    </row>
    <row r="3569">
      <c r="A3569" s="23" t="s">
        <v>1954</v>
      </c>
      <c r="B3569" s="18"/>
    </row>
    <row r="3570">
      <c r="A3570" s="23" t="s">
        <v>1954</v>
      </c>
      <c r="B3570" s="18"/>
    </row>
    <row r="3571">
      <c r="A3571" s="23" t="s">
        <v>1954</v>
      </c>
      <c r="B3571" s="18"/>
    </row>
    <row r="3572">
      <c r="A3572" s="23" t="s">
        <v>1954</v>
      </c>
      <c r="B3572" s="18"/>
    </row>
    <row r="3573">
      <c r="A3573" s="23" t="s">
        <v>1954</v>
      </c>
      <c r="B3573" s="18"/>
    </row>
    <row r="3574">
      <c r="A3574" s="23" t="s">
        <v>1954</v>
      </c>
      <c r="B3574" s="18"/>
    </row>
    <row r="3575">
      <c r="A3575" s="23" t="s">
        <v>1954</v>
      </c>
      <c r="B3575" s="18"/>
    </row>
    <row r="3576">
      <c r="A3576" s="23" t="s">
        <v>1954</v>
      </c>
      <c r="B3576" s="18"/>
    </row>
    <row r="3577">
      <c r="A3577" s="23" t="s">
        <v>1954</v>
      </c>
      <c r="B3577" s="18"/>
    </row>
    <row r="3578">
      <c r="A3578" s="23" t="s">
        <v>1954</v>
      </c>
      <c r="B3578" s="18"/>
    </row>
    <row r="3579">
      <c r="A3579" s="23" t="s">
        <v>1954</v>
      </c>
      <c r="B3579" s="18"/>
    </row>
    <row r="3580">
      <c r="A3580" s="23" t="s">
        <v>1954</v>
      </c>
      <c r="B3580" s="18"/>
    </row>
    <row r="3581">
      <c r="A3581" s="23" t="s">
        <v>1954</v>
      </c>
      <c r="B3581" s="18"/>
    </row>
    <row r="3582">
      <c r="A3582" s="23" t="s">
        <v>1954</v>
      </c>
      <c r="B3582" s="18"/>
    </row>
    <row r="3583">
      <c r="A3583" s="23" t="s">
        <v>1954</v>
      </c>
      <c r="B3583" s="18"/>
    </row>
    <row r="3584">
      <c r="A3584" s="23" t="s">
        <v>1954</v>
      </c>
      <c r="B3584" s="18"/>
    </row>
    <row r="3585">
      <c r="A3585" s="23" t="s">
        <v>1954</v>
      </c>
      <c r="B3585" s="18"/>
    </row>
    <row r="3586">
      <c r="A3586" s="23" t="s">
        <v>1954</v>
      </c>
      <c r="B3586" s="18"/>
    </row>
    <row r="3587">
      <c r="A3587" s="23" t="s">
        <v>1954</v>
      </c>
      <c r="B3587" s="18"/>
    </row>
    <row r="3588">
      <c r="A3588" s="23" t="s">
        <v>1954</v>
      </c>
      <c r="B3588" s="18"/>
    </row>
    <row r="3589">
      <c r="A3589" s="23" t="s">
        <v>1954</v>
      </c>
      <c r="B3589" s="18"/>
    </row>
    <row r="3590">
      <c r="A3590" s="23" t="s">
        <v>1954</v>
      </c>
      <c r="B3590" s="18"/>
    </row>
    <row r="3591">
      <c r="A3591" s="23" t="s">
        <v>1954</v>
      </c>
      <c r="B3591" s="18"/>
    </row>
    <row r="3592">
      <c r="A3592" s="23" t="s">
        <v>1954</v>
      </c>
      <c r="B3592" s="18"/>
    </row>
    <row r="3593">
      <c r="A3593" s="23" t="s">
        <v>1954</v>
      </c>
      <c r="B3593" s="18"/>
    </row>
    <row r="3594">
      <c r="A3594" s="23" t="s">
        <v>1954</v>
      </c>
      <c r="B3594" s="18"/>
    </row>
    <row r="3595">
      <c r="A3595" s="23" t="s">
        <v>1954</v>
      </c>
      <c r="B3595" s="18"/>
    </row>
    <row r="3596">
      <c r="A3596" s="23" t="s">
        <v>1954</v>
      </c>
      <c r="B3596" s="18"/>
    </row>
    <row r="3597">
      <c r="A3597" s="23" t="s">
        <v>1954</v>
      </c>
      <c r="B3597" s="18"/>
    </row>
    <row r="3598">
      <c r="A3598" s="23" t="s">
        <v>1954</v>
      </c>
      <c r="B3598" s="18"/>
    </row>
    <row r="3599">
      <c r="A3599" s="23" t="s">
        <v>1954</v>
      </c>
      <c r="B3599" s="18"/>
    </row>
    <row r="3600">
      <c r="A3600" s="23" t="s">
        <v>1954</v>
      </c>
      <c r="B3600" s="18"/>
    </row>
    <row r="3601">
      <c r="A3601" s="23" t="s">
        <v>1954</v>
      </c>
      <c r="B3601" s="18"/>
    </row>
    <row r="3602">
      <c r="A3602" s="23" t="s">
        <v>1954</v>
      </c>
      <c r="B3602" s="18"/>
    </row>
    <row r="3603">
      <c r="A3603" s="23" t="s">
        <v>1954</v>
      </c>
      <c r="B3603" s="18"/>
    </row>
    <row r="3604">
      <c r="A3604" s="23" t="s">
        <v>1954</v>
      </c>
      <c r="B3604" s="18"/>
    </row>
    <row r="3605">
      <c r="A3605" s="23" t="s">
        <v>1954</v>
      </c>
      <c r="B3605" s="18"/>
    </row>
    <row r="3606">
      <c r="A3606" s="23" t="s">
        <v>1954</v>
      </c>
      <c r="B3606" s="18"/>
    </row>
    <row r="3607">
      <c r="A3607" s="23" t="s">
        <v>1954</v>
      </c>
      <c r="B3607" s="18"/>
    </row>
    <row r="3608">
      <c r="A3608" s="23" t="s">
        <v>1954</v>
      </c>
      <c r="B3608" s="18"/>
    </row>
    <row r="3609">
      <c r="A3609" s="23" t="s">
        <v>1954</v>
      </c>
      <c r="B3609" s="18"/>
    </row>
    <row r="3610">
      <c r="A3610" s="23" t="s">
        <v>1954</v>
      </c>
      <c r="B3610" s="18"/>
    </row>
    <row r="3611">
      <c r="A3611" s="23" t="s">
        <v>1954</v>
      </c>
      <c r="B3611" s="18"/>
    </row>
    <row r="3612">
      <c r="A3612" s="23" t="s">
        <v>1954</v>
      </c>
      <c r="B3612" s="18"/>
    </row>
    <row r="3613">
      <c r="A3613" s="23" t="s">
        <v>1954</v>
      </c>
      <c r="B3613" s="18"/>
    </row>
    <row r="3614">
      <c r="A3614" s="23" t="s">
        <v>1954</v>
      </c>
      <c r="B3614" s="18"/>
    </row>
    <row r="3615">
      <c r="A3615" s="23" t="s">
        <v>1954</v>
      </c>
      <c r="B3615" s="18"/>
    </row>
    <row r="3616">
      <c r="A3616" s="23" t="s">
        <v>1954</v>
      </c>
      <c r="B3616" s="18"/>
    </row>
    <row r="3617">
      <c r="A3617" s="23" t="s">
        <v>1954</v>
      </c>
      <c r="B3617" s="18"/>
    </row>
    <row r="3618">
      <c r="A3618" s="23" t="s">
        <v>1954</v>
      </c>
      <c r="B3618" s="18"/>
    </row>
    <row r="3619">
      <c r="A3619" s="23" t="s">
        <v>1954</v>
      </c>
      <c r="B3619" s="18"/>
    </row>
    <row r="3620">
      <c r="A3620" s="23" t="s">
        <v>1954</v>
      </c>
      <c r="B3620" s="18"/>
    </row>
    <row r="3621">
      <c r="A3621" s="23" t="s">
        <v>1954</v>
      </c>
      <c r="B3621" s="18"/>
    </row>
    <row r="3622">
      <c r="A3622" s="23" t="s">
        <v>1954</v>
      </c>
      <c r="B3622" s="18"/>
    </row>
    <row r="3623">
      <c r="A3623" s="23" t="s">
        <v>1954</v>
      </c>
      <c r="B3623" s="18"/>
    </row>
    <row r="3624">
      <c r="A3624" s="23" t="s">
        <v>1954</v>
      </c>
      <c r="B3624" s="18"/>
    </row>
    <row r="3625">
      <c r="A3625" s="23" t="s">
        <v>1954</v>
      </c>
      <c r="B3625" s="18"/>
    </row>
    <row r="3626">
      <c r="A3626" s="23" t="s">
        <v>1954</v>
      </c>
      <c r="B3626" s="18"/>
    </row>
    <row r="3627">
      <c r="A3627" s="23" t="s">
        <v>1954</v>
      </c>
      <c r="B3627" s="18"/>
    </row>
    <row r="3628">
      <c r="A3628" s="23" t="s">
        <v>1954</v>
      </c>
      <c r="B3628" s="18"/>
    </row>
    <row r="3629">
      <c r="A3629" s="23" t="s">
        <v>1954</v>
      </c>
      <c r="B3629" s="18"/>
    </row>
    <row r="3630">
      <c r="A3630" s="23" t="s">
        <v>1954</v>
      </c>
      <c r="B3630" s="18"/>
    </row>
    <row r="3631">
      <c r="A3631" s="23" t="s">
        <v>1954</v>
      </c>
      <c r="B3631" s="18"/>
    </row>
    <row r="3632">
      <c r="A3632" s="23" t="s">
        <v>1954</v>
      </c>
      <c r="B3632" s="18"/>
    </row>
    <row r="3633">
      <c r="A3633" s="23" t="s">
        <v>1954</v>
      </c>
      <c r="B3633" s="18"/>
    </row>
    <row r="3634">
      <c r="A3634" s="23" t="s">
        <v>1954</v>
      </c>
      <c r="B3634" s="18"/>
    </row>
    <row r="3635">
      <c r="A3635" s="23" t="s">
        <v>1954</v>
      </c>
      <c r="B3635" s="18"/>
    </row>
    <row r="3636">
      <c r="A3636" s="23" t="s">
        <v>1954</v>
      </c>
      <c r="B3636" s="18"/>
    </row>
    <row r="3637">
      <c r="A3637" s="23" t="s">
        <v>1954</v>
      </c>
      <c r="B3637" s="18"/>
    </row>
    <row r="3638">
      <c r="A3638" s="23" t="s">
        <v>1954</v>
      </c>
      <c r="B3638" s="18"/>
    </row>
    <row r="3639">
      <c r="A3639" s="23" t="s">
        <v>1954</v>
      </c>
      <c r="B3639" s="18"/>
    </row>
    <row r="3640">
      <c r="A3640" s="23" t="s">
        <v>1954</v>
      </c>
      <c r="B3640" s="18"/>
    </row>
    <row r="3641">
      <c r="A3641" s="23" t="s">
        <v>1954</v>
      </c>
      <c r="B3641" s="18"/>
    </row>
    <row r="3642">
      <c r="A3642" s="23" t="s">
        <v>1954</v>
      </c>
      <c r="B3642" s="18"/>
    </row>
    <row r="3643">
      <c r="A3643" s="23" t="s">
        <v>1954</v>
      </c>
      <c r="B3643" s="18"/>
    </row>
    <row r="3644">
      <c r="A3644" s="23" t="s">
        <v>1954</v>
      </c>
      <c r="B3644" s="18"/>
    </row>
    <row r="3645">
      <c r="A3645" s="23" t="s">
        <v>1954</v>
      </c>
      <c r="B3645" s="18"/>
    </row>
    <row r="3646">
      <c r="A3646" s="23" t="s">
        <v>1954</v>
      </c>
      <c r="B3646" s="18"/>
    </row>
    <row r="3647">
      <c r="A3647" s="23" t="s">
        <v>1954</v>
      </c>
      <c r="B3647" s="18"/>
    </row>
    <row r="3648">
      <c r="A3648" s="23" t="s">
        <v>1954</v>
      </c>
      <c r="B3648" s="18"/>
    </row>
    <row r="3649">
      <c r="A3649" s="23" t="s">
        <v>1954</v>
      </c>
      <c r="B3649" s="18"/>
    </row>
    <row r="3650">
      <c r="A3650" s="23" t="s">
        <v>1954</v>
      </c>
      <c r="B3650" s="18"/>
    </row>
    <row r="3651">
      <c r="A3651" s="23" t="s">
        <v>1954</v>
      </c>
      <c r="B3651" s="18"/>
    </row>
    <row r="3652">
      <c r="A3652" s="23" t="s">
        <v>1954</v>
      </c>
      <c r="B3652" s="18"/>
    </row>
    <row r="3653">
      <c r="A3653" s="23" t="s">
        <v>1954</v>
      </c>
      <c r="B3653" s="18"/>
    </row>
    <row r="3654">
      <c r="A3654" s="23" t="s">
        <v>1954</v>
      </c>
      <c r="B3654" s="18"/>
    </row>
    <row r="3655">
      <c r="A3655" s="23" t="s">
        <v>1954</v>
      </c>
      <c r="B3655" s="18"/>
    </row>
    <row r="3656">
      <c r="A3656" s="23" t="s">
        <v>1954</v>
      </c>
      <c r="B3656" s="18"/>
    </row>
    <row r="3657">
      <c r="A3657" s="23" t="s">
        <v>1954</v>
      </c>
      <c r="B3657" s="18"/>
    </row>
    <row r="3658">
      <c r="A3658" s="23" t="s">
        <v>1954</v>
      </c>
      <c r="B3658" s="18"/>
    </row>
    <row r="3659">
      <c r="A3659" s="23" t="s">
        <v>1954</v>
      </c>
      <c r="B3659" s="18"/>
    </row>
    <row r="3660">
      <c r="A3660" s="23" t="s">
        <v>1954</v>
      </c>
      <c r="B3660" s="18"/>
    </row>
    <row r="3661">
      <c r="A3661" s="23" t="s">
        <v>1954</v>
      </c>
      <c r="B3661" s="18"/>
    </row>
    <row r="3662">
      <c r="A3662" s="23" t="s">
        <v>1954</v>
      </c>
      <c r="B3662" s="18"/>
    </row>
    <row r="3663">
      <c r="A3663" s="23" t="s">
        <v>1954</v>
      </c>
      <c r="B3663" s="18"/>
    </row>
    <row r="3664">
      <c r="A3664" s="23" t="s">
        <v>1954</v>
      </c>
      <c r="B3664" s="18"/>
    </row>
    <row r="3665">
      <c r="A3665" s="23" t="s">
        <v>1954</v>
      </c>
      <c r="B3665" s="18"/>
    </row>
    <row r="3666">
      <c r="A3666" s="23" t="s">
        <v>1954</v>
      </c>
      <c r="B3666" s="18"/>
    </row>
    <row r="3667">
      <c r="A3667" s="23" t="s">
        <v>1954</v>
      </c>
      <c r="B3667" s="18"/>
    </row>
    <row r="3668">
      <c r="A3668" s="23" t="s">
        <v>1954</v>
      </c>
      <c r="B3668" s="18"/>
    </row>
    <row r="3669">
      <c r="A3669" s="23" t="s">
        <v>1954</v>
      </c>
      <c r="B3669" s="18"/>
    </row>
    <row r="3670">
      <c r="A3670" s="23" t="s">
        <v>1954</v>
      </c>
      <c r="B3670" s="18"/>
    </row>
    <row r="3671">
      <c r="A3671" s="23" t="s">
        <v>1954</v>
      </c>
      <c r="B3671" s="18"/>
    </row>
    <row r="3672">
      <c r="A3672" s="23" t="s">
        <v>1954</v>
      </c>
      <c r="B3672" s="18"/>
    </row>
    <row r="3673">
      <c r="A3673" s="23" t="s">
        <v>1954</v>
      </c>
      <c r="B3673" s="18"/>
    </row>
    <row r="3674">
      <c r="A3674" s="23" t="s">
        <v>1954</v>
      </c>
      <c r="B3674" s="18"/>
    </row>
    <row r="3675">
      <c r="A3675" s="23" t="s">
        <v>1954</v>
      </c>
      <c r="B3675" s="18"/>
    </row>
    <row r="3676">
      <c r="A3676" s="23" t="s">
        <v>1954</v>
      </c>
      <c r="B3676" s="18"/>
    </row>
    <row r="3677">
      <c r="A3677" s="23" t="s">
        <v>1954</v>
      </c>
      <c r="B3677" s="18"/>
    </row>
    <row r="3678">
      <c r="A3678" s="23" t="s">
        <v>1954</v>
      </c>
      <c r="B3678" s="18"/>
    </row>
    <row r="3679">
      <c r="A3679" s="23" t="s">
        <v>1954</v>
      </c>
      <c r="B3679" s="18"/>
    </row>
    <row r="3680">
      <c r="A3680" s="23" t="s">
        <v>1954</v>
      </c>
      <c r="B3680" s="18"/>
    </row>
    <row r="3681">
      <c r="A3681" s="23" t="s">
        <v>1954</v>
      </c>
      <c r="B3681" s="18"/>
    </row>
    <row r="3682">
      <c r="A3682" s="23" t="s">
        <v>1954</v>
      </c>
      <c r="B3682" s="18"/>
    </row>
    <row r="3683">
      <c r="A3683" s="23" t="s">
        <v>1954</v>
      </c>
      <c r="B3683" s="18"/>
    </row>
    <row r="3684">
      <c r="A3684" s="23" t="s">
        <v>1954</v>
      </c>
      <c r="B3684" s="18"/>
    </row>
    <row r="3685">
      <c r="A3685" s="23" t="s">
        <v>1954</v>
      </c>
      <c r="B3685" s="18"/>
    </row>
    <row r="3686">
      <c r="A3686" s="23" t="s">
        <v>1954</v>
      </c>
      <c r="B3686" s="18"/>
    </row>
    <row r="3687">
      <c r="A3687" s="23" t="s">
        <v>1954</v>
      </c>
      <c r="B3687" s="18"/>
    </row>
    <row r="3688">
      <c r="A3688" s="23" t="s">
        <v>1954</v>
      </c>
      <c r="B3688" s="18"/>
    </row>
    <row r="3689">
      <c r="A3689" s="23" t="s">
        <v>1954</v>
      </c>
      <c r="B3689" s="18"/>
    </row>
    <row r="3690">
      <c r="A3690" s="23" t="s">
        <v>1954</v>
      </c>
      <c r="B3690" s="18"/>
    </row>
    <row r="3691">
      <c r="A3691" s="23" t="s">
        <v>1954</v>
      </c>
      <c r="B3691" s="18"/>
    </row>
    <row r="3692">
      <c r="A3692" s="23" t="s">
        <v>1954</v>
      </c>
      <c r="B3692" s="18"/>
    </row>
    <row r="3693">
      <c r="A3693" s="23" t="s">
        <v>1954</v>
      </c>
      <c r="B3693" s="18"/>
    </row>
    <row r="3694">
      <c r="A3694" s="23" t="s">
        <v>1954</v>
      </c>
      <c r="B3694" s="18"/>
    </row>
    <row r="3695">
      <c r="A3695" s="23" t="s">
        <v>1954</v>
      </c>
      <c r="B3695" s="18"/>
    </row>
    <row r="3696">
      <c r="A3696" s="23" t="s">
        <v>1954</v>
      </c>
      <c r="B3696" s="18"/>
    </row>
    <row r="3697">
      <c r="A3697" s="23" t="s">
        <v>1954</v>
      </c>
      <c r="B3697" s="18"/>
    </row>
    <row r="3698">
      <c r="A3698" s="23" t="s">
        <v>1954</v>
      </c>
      <c r="B3698" s="18"/>
    </row>
    <row r="3699">
      <c r="A3699" s="23" t="s">
        <v>1954</v>
      </c>
      <c r="B3699" s="18"/>
    </row>
    <row r="3700">
      <c r="A3700" s="23" t="s">
        <v>1954</v>
      </c>
      <c r="B3700" s="18"/>
    </row>
    <row r="3701">
      <c r="A3701" s="23" t="s">
        <v>1954</v>
      </c>
      <c r="B3701" s="18"/>
    </row>
    <row r="3702">
      <c r="A3702" s="23" t="s">
        <v>1954</v>
      </c>
      <c r="B3702" s="18"/>
    </row>
    <row r="3703">
      <c r="A3703" s="23" t="s">
        <v>1954</v>
      </c>
      <c r="B3703" s="18"/>
    </row>
    <row r="3704">
      <c r="A3704" s="23" t="s">
        <v>1954</v>
      </c>
      <c r="B3704" s="18"/>
    </row>
    <row r="3705">
      <c r="A3705" s="23" t="s">
        <v>1954</v>
      </c>
      <c r="B3705" s="18"/>
    </row>
    <row r="3706">
      <c r="A3706" s="23" t="s">
        <v>1954</v>
      </c>
      <c r="B3706" s="18"/>
    </row>
    <row r="3707">
      <c r="A3707" s="23" t="s">
        <v>1954</v>
      </c>
      <c r="B3707" s="18"/>
    </row>
    <row r="3708">
      <c r="A3708" s="23" t="s">
        <v>1954</v>
      </c>
      <c r="B3708" s="18"/>
    </row>
    <row r="3709">
      <c r="A3709" s="23" t="s">
        <v>1954</v>
      </c>
      <c r="B3709" s="18"/>
    </row>
    <row r="3710">
      <c r="A3710" s="23" t="s">
        <v>1954</v>
      </c>
      <c r="B3710" s="18"/>
    </row>
    <row r="3711">
      <c r="A3711" s="23" t="s">
        <v>1954</v>
      </c>
      <c r="B3711" s="18"/>
    </row>
    <row r="3712">
      <c r="A3712" s="23" t="s">
        <v>1954</v>
      </c>
      <c r="B3712" s="18"/>
    </row>
    <row r="3713">
      <c r="A3713" s="23" t="s">
        <v>1954</v>
      </c>
      <c r="B3713" s="18"/>
    </row>
    <row r="3714">
      <c r="A3714" s="23" t="s">
        <v>1954</v>
      </c>
      <c r="B3714" s="18"/>
    </row>
    <row r="3715">
      <c r="A3715" s="23" t="s">
        <v>1954</v>
      </c>
      <c r="B3715" s="18"/>
    </row>
    <row r="3716">
      <c r="A3716" s="23" t="s">
        <v>1954</v>
      </c>
      <c r="B3716" s="18"/>
    </row>
    <row r="3717">
      <c r="A3717" s="23" t="s">
        <v>1954</v>
      </c>
      <c r="B3717" s="18"/>
    </row>
    <row r="3718">
      <c r="A3718" s="23" t="s">
        <v>1954</v>
      </c>
      <c r="B3718" s="18"/>
    </row>
    <row r="3719">
      <c r="A3719" s="23" t="s">
        <v>1954</v>
      </c>
      <c r="B3719" s="18"/>
    </row>
    <row r="3720">
      <c r="A3720" s="23" t="s">
        <v>1954</v>
      </c>
      <c r="B3720" s="18"/>
    </row>
    <row r="3721">
      <c r="A3721" s="23" t="s">
        <v>1954</v>
      </c>
      <c r="B3721" s="18"/>
    </row>
    <row r="3722">
      <c r="A3722" s="23" t="s">
        <v>1954</v>
      </c>
      <c r="B3722" s="18"/>
    </row>
    <row r="3723">
      <c r="A3723" s="23" t="s">
        <v>1954</v>
      </c>
      <c r="B3723" s="18"/>
    </row>
    <row r="3724">
      <c r="A3724" s="23" t="s">
        <v>1954</v>
      </c>
      <c r="B3724" s="18"/>
    </row>
    <row r="3725">
      <c r="A3725" s="23" t="s">
        <v>1954</v>
      </c>
      <c r="B3725" s="18"/>
    </row>
    <row r="3726">
      <c r="A3726" s="23" t="s">
        <v>1954</v>
      </c>
      <c r="B3726" s="18"/>
    </row>
    <row r="3727">
      <c r="A3727" s="23" t="s">
        <v>1954</v>
      </c>
      <c r="B3727" s="18"/>
    </row>
    <row r="3728">
      <c r="A3728" s="23" t="s">
        <v>1954</v>
      </c>
      <c r="B3728" s="18"/>
    </row>
    <row r="3729">
      <c r="A3729" s="23" t="s">
        <v>1954</v>
      </c>
      <c r="B3729" s="18"/>
    </row>
    <row r="3730">
      <c r="A3730" s="23" t="s">
        <v>1954</v>
      </c>
      <c r="B3730" s="18"/>
    </row>
    <row r="3731">
      <c r="A3731" s="23" t="s">
        <v>1954</v>
      </c>
      <c r="B3731" s="18"/>
    </row>
    <row r="3732">
      <c r="A3732" s="23" t="s">
        <v>1954</v>
      </c>
      <c r="B3732" s="18"/>
    </row>
    <row r="3733">
      <c r="A3733" s="23" t="s">
        <v>1954</v>
      </c>
      <c r="B3733" s="18"/>
    </row>
    <row r="3734">
      <c r="A3734" s="23" t="s">
        <v>1954</v>
      </c>
      <c r="B3734" s="18"/>
    </row>
    <row r="3735">
      <c r="A3735" s="23" t="s">
        <v>1954</v>
      </c>
      <c r="B3735" s="18"/>
    </row>
    <row r="3736">
      <c r="A3736" s="23" t="s">
        <v>1954</v>
      </c>
      <c r="B3736" s="18"/>
    </row>
    <row r="3737">
      <c r="A3737" s="23" t="s">
        <v>1954</v>
      </c>
      <c r="B3737" s="18"/>
    </row>
    <row r="3738">
      <c r="A3738" s="23" t="s">
        <v>1954</v>
      </c>
      <c r="B3738" s="18"/>
    </row>
    <row r="3739">
      <c r="A3739" s="23" t="s">
        <v>1954</v>
      </c>
      <c r="B3739" s="18"/>
    </row>
    <row r="3740">
      <c r="A3740" s="23" t="s">
        <v>1954</v>
      </c>
      <c r="B3740" s="18"/>
    </row>
    <row r="3741">
      <c r="A3741" s="23" t="s">
        <v>1954</v>
      </c>
      <c r="B3741" s="18"/>
    </row>
    <row r="3742">
      <c r="A3742" s="23" t="s">
        <v>1954</v>
      </c>
      <c r="B3742" s="18"/>
    </row>
    <row r="3743">
      <c r="A3743" s="23" t="s">
        <v>1954</v>
      </c>
      <c r="B3743" s="18"/>
    </row>
    <row r="3744">
      <c r="A3744" s="23" t="s">
        <v>1954</v>
      </c>
      <c r="B3744" s="18"/>
    </row>
    <row r="3745">
      <c r="A3745" s="23" t="s">
        <v>1954</v>
      </c>
      <c r="B3745" s="18"/>
    </row>
    <row r="3746">
      <c r="A3746" s="23" t="s">
        <v>1954</v>
      </c>
      <c r="B3746" s="18"/>
    </row>
    <row r="3747">
      <c r="A3747" s="23" t="s">
        <v>1954</v>
      </c>
      <c r="B3747" s="18"/>
    </row>
    <row r="3748">
      <c r="A3748" s="23" t="s">
        <v>1954</v>
      </c>
      <c r="B3748" s="18"/>
    </row>
    <row r="3749">
      <c r="A3749" s="23" t="s">
        <v>1954</v>
      </c>
      <c r="B3749" s="18"/>
    </row>
    <row r="3750">
      <c r="A3750" s="23" t="s">
        <v>1954</v>
      </c>
      <c r="B3750" s="18"/>
    </row>
    <row r="3751">
      <c r="A3751" s="23" t="s">
        <v>1954</v>
      </c>
      <c r="B3751" s="18"/>
    </row>
    <row r="3752">
      <c r="A3752" s="23" t="s">
        <v>1954</v>
      </c>
      <c r="B3752" s="18"/>
    </row>
    <row r="3753">
      <c r="A3753" s="23" t="s">
        <v>1954</v>
      </c>
      <c r="B3753" s="18"/>
    </row>
    <row r="3754">
      <c r="A3754" s="23" t="s">
        <v>1954</v>
      </c>
      <c r="B3754" s="18"/>
    </row>
    <row r="3755">
      <c r="A3755" s="23" t="s">
        <v>1954</v>
      </c>
      <c r="B3755" s="18"/>
    </row>
    <row r="3756">
      <c r="A3756" s="23" t="s">
        <v>1954</v>
      </c>
      <c r="B3756" s="18"/>
    </row>
    <row r="3757">
      <c r="A3757" s="23" t="s">
        <v>1954</v>
      </c>
      <c r="B3757" s="18"/>
    </row>
    <row r="3758">
      <c r="A3758" s="23" t="s">
        <v>1954</v>
      </c>
      <c r="B3758" s="18"/>
    </row>
    <row r="3759">
      <c r="A3759" s="23" t="s">
        <v>1954</v>
      </c>
      <c r="B3759" s="18"/>
    </row>
    <row r="3760">
      <c r="A3760" s="23" t="s">
        <v>1954</v>
      </c>
      <c r="B3760" s="18"/>
    </row>
    <row r="3761">
      <c r="A3761" s="23" t="s">
        <v>1954</v>
      </c>
      <c r="B3761" s="18"/>
    </row>
    <row r="3762">
      <c r="A3762" s="23" t="s">
        <v>1954</v>
      </c>
      <c r="B3762" s="18"/>
    </row>
    <row r="3763">
      <c r="A3763" s="23" t="s">
        <v>1954</v>
      </c>
      <c r="B3763" s="18"/>
    </row>
    <row r="3764">
      <c r="A3764" s="23" t="s">
        <v>1954</v>
      </c>
      <c r="B3764" s="18"/>
    </row>
    <row r="3765">
      <c r="A3765" s="23" t="s">
        <v>1954</v>
      </c>
      <c r="B3765" s="18"/>
    </row>
    <row r="3766">
      <c r="A3766" s="23" t="s">
        <v>1954</v>
      </c>
      <c r="B3766" s="18"/>
    </row>
    <row r="3767">
      <c r="A3767" s="23" t="s">
        <v>1954</v>
      </c>
      <c r="B3767" s="18"/>
    </row>
    <row r="3768">
      <c r="A3768" s="23" t="s">
        <v>1954</v>
      </c>
      <c r="B3768" s="18"/>
    </row>
    <row r="3769">
      <c r="A3769" s="23" t="s">
        <v>1954</v>
      </c>
      <c r="B3769" s="18"/>
    </row>
    <row r="3770">
      <c r="A3770" s="23" t="s">
        <v>1954</v>
      </c>
      <c r="B3770" s="18"/>
    </row>
    <row r="3771">
      <c r="A3771" s="23" t="s">
        <v>1954</v>
      </c>
      <c r="B3771" s="18"/>
    </row>
    <row r="3772">
      <c r="A3772" s="23" t="s">
        <v>1954</v>
      </c>
      <c r="B3772" s="18"/>
    </row>
    <row r="3773">
      <c r="A3773" s="23" t="s">
        <v>1954</v>
      </c>
      <c r="B3773" s="18"/>
    </row>
    <row r="3774">
      <c r="A3774" s="23" t="s">
        <v>1954</v>
      </c>
      <c r="B3774" s="18"/>
    </row>
    <row r="3775">
      <c r="A3775" s="23" t="s">
        <v>1954</v>
      </c>
      <c r="B3775" s="18"/>
    </row>
    <row r="3776">
      <c r="A3776" s="23" t="s">
        <v>1954</v>
      </c>
      <c r="B3776" s="18"/>
    </row>
    <row r="3777">
      <c r="A3777" s="23" t="s">
        <v>1954</v>
      </c>
      <c r="B3777" s="18"/>
    </row>
    <row r="3778">
      <c r="A3778" s="23" t="s">
        <v>1954</v>
      </c>
      <c r="B3778" s="18"/>
    </row>
    <row r="3779">
      <c r="A3779" s="23" t="s">
        <v>1954</v>
      </c>
      <c r="B3779" s="18"/>
    </row>
    <row r="3780">
      <c r="A3780" s="23" t="s">
        <v>1954</v>
      </c>
      <c r="B3780" s="18"/>
    </row>
    <row r="3781">
      <c r="A3781" s="23" t="s">
        <v>1954</v>
      </c>
      <c r="B3781" s="18"/>
    </row>
    <row r="3782">
      <c r="A3782" s="23" t="s">
        <v>1954</v>
      </c>
      <c r="B3782" s="18"/>
    </row>
    <row r="3783">
      <c r="A3783" s="23" t="s">
        <v>1954</v>
      </c>
      <c r="B3783" s="18"/>
    </row>
    <row r="3784">
      <c r="A3784" s="23" t="s">
        <v>1954</v>
      </c>
      <c r="B3784" s="18"/>
    </row>
    <row r="3785">
      <c r="A3785" s="23" t="s">
        <v>1954</v>
      </c>
      <c r="B3785" s="18"/>
    </row>
    <row r="3786">
      <c r="A3786" s="23" t="s">
        <v>1954</v>
      </c>
      <c r="B3786" s="18"/>
    </row>
    <row r="3787">
      <c r="A3787" s="23" t="s">
        <v>1954</v>
      </c>
      <c r="B3787" s="18"/>
    </row>
    <row r="3788">
      <c r="A3788" s="23" t="s">
        <v>1954</v>
      </c>
      <c r="B3788" s="18"/>
    </row>
    <row r="3789">
      <c r="A3789" s="23" t="s">
        <v>1954</v>
      </c>
      <c r="B3789" s="18"/>
    </row>
    <row r="3790">
      <c r="A3790" s="23" t="s">
        <v>1954</v>
      </c>
      <c r="B3790" s="18"/>
    </row>
    <row r="3791">
      <c r="A3791" s="23" t="s">
        <v>1954</v>
      </c>
      <c r="B3791" s="18"/>
    </row>
    <row r="3792">
      <c r="A3792" s="23" t="s">
        <v>1954</v>
      </c>
      <c r="B3792" s="18"/>
    </row>
    <row r="3793">
      <c r="A3793" s="23" t="s">
        <v>1954</v>
      </c>
      <c r="B3793" s="18"/>
    </row>
    <row r="3794">
      <c r="A3794" s="23" t="s">
        <v>1954</v>
      </c>
      <c r="B3794" s="18"/>
    </row>
    <row r="3795">
      <c r="A3795" s="23" t="s">
        <v>1954</v>
      </c>
      <c r="B3795" s="18"/>
    </row>
    <row r="3796">
      <c r="A3796" s="23" t="s">
        <v>1954</v>
      </c>
      <c r="B3796" s="18"/>
    </row>
    <row r="3797">
      <c r="A3797" s="23" t="s">
        <v>1954</v>
      </c>
      <c r="B3797" s="18"/>
    </row>
    <row r="3798">
      <c r="A3798" s="23" t="s">
        <v>1954</v>
      </c>
      <c r="B3798" s="18"/>
    </row>
    <row r="3799">
      <c r="A3799" s="23" t="s">
        <v>1954</v>
      </c>
      <c r="B3799" s="18"/>
    </row>
    <row r="3800">
      <c r="A3800" s="23" t="s">
        <v>1954</v>
      </c>
      <c r="B3800" s="18"/>
    </row>
    <row r="3801">
      <c r="A3801" s="23" t="s">
        <v>1954</v>
      </c>
      <c r="B3801" s="18"/>
    </row>
    <row r="3802">
      <c r="A3802" s="23" t="s">
        <v>1954</v>
      </c>
      <c r="B3802" s="18"/>
    </row>
    <row r="3803">
      <c r="A3803" s="23" t="s">
        <v>1954</v>
      </c>
      <c r="B3803" s="18"/>
    </row>
    <row r="3804">
      <c r="A3804" s="23" t="s">
        <v>1954</v>
      </c>
      <c r="B3804" s="18"/>
    </row>
    <row r="3805">
      <c r="A3805" s="23" t="s">
        <v>1954</v>
      </c>
      <c r="B3805" s="18"/>
    </row>
    <row r="3806">
      <c r="A3806" s="23" t="s">
        <v>1954</v>
      </c>
      <c r="B3806" s="18"/>
    </row>
    <row r="3807">
      <c r="A3807" s="23" t="s">
        <v>1954</v>
      </c>
      <c r="B3807" s="18"/>
    </row>
    <row r="3808">
      <c r="A3808" s="23" t="s">
        <v>1954</v>
      </c>
      <c r="B3808" s="18"/>
    </row>
    <row r="3809">
      <c r="A3809" s="23" t="s">
        <v>1954</v>
      </c>
      <c r="B3809" s="18"/>
    </row>
    <row r="3810">
      <c r="A3810" s="23" t="s">
        <v>1954</v>
      </c>
      <c r="B3810" s="18"/>
    </row>
    <row r="3811">
      <c r="A3811" s="23" t="s">
        <v>1954</v>
      </c>
      <c r="B3811" s="18"/>
    </row>
    <row r="3812">
      <c r="A3812" s="23" t="s">
        <v>1954</v>
      </c>
      <c r="B3812" s="18"/>
    </row>
    <row r="3813">
      <c r="A3813" s="23" t="s">
        <v>1954</v>
      </c>
      <c r="B3813" s="18"/>
    </row>
    <row r="3814">
      <c r="A3814" s="23" t="s">
        <v>1954</v>
      </c>
      <c r="B3814" s="18"/>
    </row>
    <row r="3815">
      <c r="A3815" s="23" t="s">
        <v>1954</v>
      </c>
      <c r="B3815" s="18"/>
    </row>
    <row r="3816">
      <c r="A3816" s="23" t="s">
        <v>1954</v>
      </c>
      <c r="B3816" s="18"/>
    </row>
    <row r="3817">
      <c r="A3817" s="23" t="s">
        <v>1954</v>
      </c>
      <c r="B3817" s="18"/>
    </row>
    <row r="3818">
      <c r="A3818" s="23" t="s">
        <v>1954</v>
      </c>
      <c r="B3818" s="18"/>
    </row>
    <row r="3819">
      <c r="A3819" s="23" t="s">
        <v>1954</v>
      </c>
      <c r="B3819" s="18"/>
    </row>
    <row r="3820">
      <c r="A3820" s="23" t="s">
        <v>1954</v>
      </c>
      <c r="B3820" s="18"/>
    </row>
    <row r="3821">
      <c r="A3821" s="23" t="s">
        <v>1954</v>
      </c>
      <c r="B3821" s="18"/>
    </row>
    <row r="3822">
      <c r="A3822" s="23" t="s">
        <v>1954</v>
      </c>
      <c r="B3822" s="18"/>
    </row>
    <row r="3823">
      <c r="A3823" s="23" t="s">
        <v>1954</v>
      </c>
      <c r="B3823" s="18"/>
    </row>
    <row r="3824">
      <c r="A3824" s="23" t="s">
        <v>1954</v>
      </c>
      <c r="B3824" s="18"/>
    </row>
    <row r="3825">
      <c r="A3825" s="23" t="s">
        <v>1954</v>
      </c>
      <c r="B3825" s="18"/>
    </row>
    <row r="3826">
      <c r="A3826" s="23" t="s">
        <v>1954</v>
      </c>
      <c r="B3826" s="18"/>
    </row>
    <row r="3827">
      <c r="A3827" s="23" t="s">
        <v>1954</v>
      </c>
      <c r="B3827" s="18"/>
    </row>
    <row r="3828">
      <c r="A3828" s="23" t="s">
        <v>1954</v>
      </c>
      <c r="B3828" s="18"/>
    </row>
    <row r="3829">
      <c r="A3829" s="23" t="s">
        <v>1954</v>
      </c>
      <c r="B3829" s="18"/>
    </row>
    <row r="3830">
      <c r="A3830" s="23" t="s">
        <v>1954</v>
      </c>
      <c r="B3830" s="18"/>
    </row>
    <row r="3831">
      <c r="A3831" s="23" t="s">
        <v>1954</v>
      </c>
      <c r="B3831" s="18"/>
    </row>
    <row r="3832">
      <c r="A3832" s="23" t="s">
        <v>1954</v>
      </c>
      <c r="B3832" s="18"/>
    </row>
    <row r="3833">
      <c r="A3833" s="23" t="s">
        <v>1954</v>
      </c>
      <c r="B3833" s="18"/>
    </row>
    <row r="3834">
      <c r="A3834" s="23" t="s">
        <v>1954</v>
      </c>
      <c r="B3834" s="18"/>
    </row>
    <row r="3835">
      <c r="A3835" s="23" t="s">
        <v>1954</v>
      </c>
      <c r="B3835" s="18"/>
    </row>
    <row r="3836">
      <c r="A3836" s="23" t="s">
        <v>1954</v>
      </c>
      <c r="B3836" s="18"/>
    </row>
    <row r="3837">
      <c r="A3837" s="23" t="s">
        <v>1954</v>
      </c>
      <c r="B3837" s="18"/>
    </row>
    <row r="3838">
      <c r="A3838" s="23" t="s">
        <v>1954</v>
      </c>
      <c r="B3838" s="18"/>
    </row>
    <row r="3839">
      <c r="A3839" s="23" t="s">
        <v>1954</v>
      </c>
      <c r="B3839" s="18"/>
    </row>
    <row r="3840">
      <c r="A3840" s="23" t="s">
        <v>1954</v>
      </c>
      <c r="B3840" s="18"/>
    </row>
    <row r="3841">
      <c r="A3841" s="23" t="s">
        <v>1954</v>
      </c>
      <c r="B3841" s="18"/>
    </row>
    <row r="3842">
      <c r="A3842" s="23" t="s">
        <v>1954</v>
      </c>
      <c r="B3842" s="18"/>
    </row>
    <row r="3843">
      <c r="A3843" s="23" t="s">
        <v>1954</v>
      </c>
      <c r="B3843" s="18"/>
    </row>
    <row r="3844">
      <c r="A3844" s="23" t="s">
        <v>1954</v>
      </c>
      <c r="B3844" s="18"/>
    </row>
    <row r="3845">
      <c r="A3845" s="23" t="s">
        <v>1954</v>
      </c>
      <c r="B3845" s="18"/>
    </row>
    <row r="3846">
      <c r="A3846" s="23" t="s">
        <v>1954</v>
      </c>
      <c r="B3846" s="18"/>
    </row>
    <row r="3847">
      <c r="A3847" s="23" t="s">
        <v>1954</v>
      </c>
      <c r="B3847" s="18"/>
    </row>
    <row r="3848">
      <c r="A3848" s="23" t="s">
        <v>1954</v>
      </c>
      <c r="B3848" s="18"/>
    </row>
    <row r="3849">
      <c r="A3849" s="23" t="s">
        <v>1954</v>
      </c>
      <c r="B3849" s="18"/>
    </row>
    <row r="3850">
      <c r="A3850" s="23" t="s">
        <v>1954</v>
      </c>
      <c r="B3850" s="18"/>
    </row>
    <row r="3851">
      <c r="A3851" s="23" t="s">
        <v>1954</v>
      </c>
      <c r="B3851" s="18"/>
    </row>
    <row r="3852">
      <c r="A3852" s="23" t="s">
        <v>1954</v>
      </c>
      <c r="B3852" s="18"/>
    </row>
    <row r="3853">
      <c r="A3853" s="23" t="s">
        <v>1954</v>
      </c>
      <c r="B3853" s="18"/>
    </row>
    <row r="3854">
      <c r="A3854" s="23" t="s">
        <v>1954</v>
      </c>
      <c r="B3854" s="18"/>
    </row>
    <row r="3855">
      <c r="A3855" s="23" t="s">
        <v>1954</v>
      </c>
      <c r="B3855" s="18"/>
    </row>
    <row r="3856">
      <c r="A3856" s="23" t="s">
        <v>1954</v>
      </c>
      <c r="B3856" s="18"/>
    </row>
    <row r="3857">
      <c r="A3857" s="23" t="s">
        <v>1954</v>
      </c>
      <c r="B3857" s="18"/>
    </row>
    <row r="3858">
      <c r="A3858" s="23" t="s">
        <v>1954</v>
      </c>
      <c r="B3858" s="18"/>
    </row>
    <row r="3859">
      <c r="A3859" s="23" t="s">
        <v>1954</v>
      </c>
      <c r="B3859" s="18"/>
    </row>
    <row r="3860">
      <c r="A3860" s="23" t="s">
        <v>1954</v>
      </c>
      <c r="B3860" s="18"/>
    </row>
    <row r="3861">
      <c r="A3861" s="23" t="s">
        <v>1954</v>
      </c>
      <c r="B3861" s="18"/>
    </row>
    <row r="3862">
      <c r="A3862" s="23" t="s">
        <v>1954</v>
      </c>
      <c r="B3862" s="18"/>
    </row>
    <row r="3863">
      <c r="A3863" s="23" t="s">
        <v>1954</v>
      </c>
      <c r="B3863" s="18"/>
    </row>
    <row r="3864">
      <c r="A3864" s="23" t="s">
        <v>1954</v>
      </c>
      <c r="B3864" s="18"/>
    </row>
    <row r="3865">
      <c r="A3865" s="23" t="s">
        <v>1954</v>
      </c>
      <c r="B3865" s="18"/>
    </row>
    <row r="3866">
      <c r="A3866" s="23" t="s">
        <v>1954</v>
      </c>
      <c r="B3866" s="18"/>
    </row>
    <row r="3867">
      <c r="A3867" s="23" t="s">
        <v>1954</v>
      </c>
      <c r="B3867" s="18"/>
    </row>
    <row r="3868">
      <c r="A3868" s="23" t="s">
        <v>1954</v>
      </c>
      <c r="B3868" s="18"/>
    </row>
    <row r="3869">
      <c r="A3869" s="23" t="s">
        <v>1954</v>
      </c>
      <c r="B3869" s="18"/>
    </row>
    <row r="3870">
      <c r="A3870" s="23" t="s">
        <v>1954</v>
      </c>
      <c r="B3870" s="18"/>
    </row>
    <row r="3871">
      <c r="A3871" s="23" t="s">
        <v>1954</v>
      </c>
      <c r="B3871" s="18"/>
    </row>
    <row r="3872">
      <c r="A3872" s="23" t="s">
        <v>1954</v>
      </c>
      <c r="B3872" s="18"/>
    </row>
    <row r="3873">
      <c r="A3873" s="23" t="s">
        <v>1954</v>
      </c>
      <c r="B3873" s="18"/>
    </row>
    <row r="3874">
      <c r="A3874" s="23" t="s">
        <v>1954</v>
      </c>
      <c r="B3874" s="18"/>
    </row>
    <row r="3875">
      <c r="A3875" s="23" t="s">
        <v>1954</v>
      </c>
      <c r="B3875" s="18"/>
    </row>
    <row r="3876">
      <c r="A3876" s="23" t="s">
        <v>1954</v>
      </c>
      <c r="B3876" s="18"/>
    </row>
    <row r="3877">
      <c r="A3877" s="23" t="s">
        <v>1954</v>
      </c>
      <c r="B3877" s="18"/>
    </row>
    <row r="3878">
      <c r="A3878" s="23" t="s">
        <v>1954</v>
      </c>
      <c r="B3878" s="18"/>
    </row>
    <row r="3879">
      <c r="A3879" s="23" t="s">
        <v>1954</v>
      </c>
      <c r="B3879" s="18"/>
    </row>
    <row r="3880">
      <c r="A3880" s="23" t="s">
        <v>1954</v>
      </c>
      <c r="B3880" s="18"/>
    </row>
    <row r="3881">
      <c r="A3881" s="23" t="s">
        <v>1954</v>
      </c>
      <c r="B3881" s="18"/>
    </row>
    <row r="3882">
      <c r="A3882" s="23" t="s">
        <v>1954</v>
      </c>
      <c r="B3882" s="18"/>
    </row>
    <row r="3883">
      <c r="A3883" s="23" t="s">
        <v>1954</v>
      </c>
      <c r="B3883" s="18"/>
    </row>
    <row r="3884">
      <c r="A3884" s="23" t="s">
        <v>1954</v>
      </c>
      <c r="B3884" s="18"/>
    </row>
    <row r="3885">
      <c r="A3885" s="23" t="s">
        <v>1954</v>
      </c>
      <c r="B3885" s="18"/>
    </row>
    <row r="3886">
      <c r="A3886" s="23" t="s">
        <v>1954</v>
      </c>
      <c r="B3886" s="18"/>
    </row>
    <row r="3887">
      <c r="A3887" s="23" t="s">
        <v>1954</v>
      </c>
      <c r="B3887" s="18"/>
    </row>
    <row r="3888">
      <c r="A3888" s="23" t="s">
        <v>1954</v>
      </c>
      <c r="B3888" s="18"/>
    </row>
    <row r="3889">
      <c r="A3889" s="23" t="s">
        <v>1954</v>
      </c>
      <c r="B3889" s="18"/>
    </row>
    <row r="3890">
      <c r="A3890" s="23" t="s">
        <v>1954</v>
      </c>
      <c r="B3890" s="18"/>
    </row>
    <row r="3891">
      <c r="A3891" s="23" t="s">
        <v>1954</v>
      </c>
      <c r="B3891" s="18"/>
    </row>
    <row r="3892">
      <c r="A3892" s="23" t="s">
        <v>1954</v>
      </c>
      <c r="B3892" s="18"/>
    </row>
    <row r="3893">
      <c r="A3893" s="23" t="s">
        <v>1954</v>
      </c>
      <c r="B3893" s="18"/>
    </row>
    <row r="3894">
      <c r="A3894" s="23" t="s">
        <v>1954</v>
      </c>
      <c r="B3894" s="18"/>
    </row>
    <row r="3895">
      <c r="A3895" s="23" t="s">
        <v>1954</v>
      </c>
      <c r="B3895" s="18"/>
    </row>
    <row r="3896">
      <c r="A3896" s="23" t="s">
        <v>1954</v>
      </c>
      <c r="B3896" s="18"/>
    </row>
    <row r="3897">
      <c r="A3897" s="23" t="s">
        <v>1954</v>
      </c>
      <c r="B3897" s="18"/>
    </row>
    <row r="3898">
      <c r="A3898" s="23" t="s">
        <v>1954</v>
      </c>
      <c r="B3898" s="18"/>
    </row>
    <row r="3899">
      <c r="A3899" s="23" t="s">
        <v>1954</v>
      </c>
      <c r="B3899" s="18"/>
    </row>
    <row r="3900">
      <c r="A3900" s="23" t="s">
        <v>1954</v>
      </c>
      <c r="B3900" s="18"/>
    </row>
    <row r="3901">
      <c r="A3901" s="23" t="s">
        <v>1954</v>
      </c>
      <c r="B3901" s="18"/>
    </row>
    <row r="3902">
      <c r="A3902" s="23" t="s">
        <v>1954</v>
      </c>
      <c r="B3902" s="18"/>
    </row>
    <row r="3903">
      <c r="A3903" s="23" t="s">
        <v>1954</v>
      </c>
      <c r="B3903" s="18"/>
    </row>
    <row r="3904">
      <c r="A3904" s="23" t="s">
        <v>1954</v>
      </c>
      <c r="B3904" s="18"/>
    </row>
    <row r="3905">
      <c r="A3905" s="23" t="s">
        <v>1954</v>
      </c>
      <c r="B3905" s="18"/>
    </row>
    <row r="3906">
      <c r="A3906" s="23" t="s">
        <v>1954</v>
      </c>
      <c r="B3906" s="18"/>
    </row>
    <row r="3907">
      <c r="A3907" s="23" t="s">
        <v>1954</v>
      </c>
      <c r="B3907" s="18"/>
    </row>
    <row r="3908">
      <c r="A3908" s="23" t="s">
        <v>1954</v>
      </c>
      <c r="B3908" s="18"/>
    </row>
    <row r="3909">
      <c r="A3909" s="23" t="s">
        <v>1954</v>
      </c>
      <c r="B3909" s="18"/>
    </row>
    <row r="3910">
      <c r="A3910" s="23" t="s">
        <v>1954</v>
      </c>
      <c r="B3910" s="18"/>
    </row>
    <row r="3911">
      <c r="A3911" s="23" t="s">
        <v>1954</v>
      </c>
      <c r="B3911" s="18"/>
    </row>
    <row r="3912">
      <c r="A3912" s="23" t="s">
        <v>1954</v>
      </c>
      <c r="B3912" s="18"/>
    </row>
    <row r="3913">
      <c r="A3913" s="23" t="s">
        <v>1954</v>
      </c>
      <c r="B3913" s="18"/>
    </row>
    <row r="3914">
      <c r="A3914" s="23" t="s">
        <v>1954</v>
      </c>
      <c r="B3914" s="18"/>
    </row>
    <row r="3915">
      <c r="A3915" s="23" t="s">
        <v>1954</v>
      </c>
      <c r="B3915" s="18"/>
    </row>
    <row r="3916">
      <c r="A3916" s="23" t="s">
        <v>1954</v>
      </c>
      <c r="B3916" s="18"/>
    </row>
    <row r="3917">
      <c r="A3917" s="23" t="s">
        <v>1954</v>
      </c>
      <c r="B3917" s="18"/>
    </row>
    <row r="3918">
      <c r="A3918" s="23" t="s">
        <v>1954</v>
      </c>
      <c r="B3918" s="18"/>
    </row>
    <row r="3919">
      <c r="A3919" s="23" t="s">
        <v>1954</v>
      </c>
      <c r="B3919" s="18"/>
    </row>
    <row r="3920">
      <c r="A3920" s="23" t="s">
        <v>1954</v>
      </c>
      <c r="B3920" s="18"/>
    </row>
    <row r="3921">
      <c r="A3921" s="23" t="s">
        <v>1954</v>
      </c>
      <c r="B3921" s="18"/>
    </row>
    <row r="3922">
      <c r="A3922" s="23" t="s">
        <v>1954</v>
      </c>
      <c r="B3922" s="18"/>
    </row>
    <row r="3923">
      <c r="A3923" s="23" t="s">
        <v>1954</v>
      </c>
      <c r="B3923" s="18"/>
    </row>
    <row r="3924">
      <c r="A3924" s="23" t="s">
        <v>1954</v>
      </c>
      <c r="B3924" s="18"/>
    </row>
    <row r="3925">
      <c r="A3925" s="23" t="s">
        <v>1954</v>
      </c>
      <c r="B3925" s="18"/>
    </row>
    <row r="3926">
      <c r="A3926" s="23" t="s">
        <v>1954</v>
      </c>
      <c r="B3926" s="18"/>
    </row>
    <row r="3927">
      <c r="A3927" s="23" t="s">
        <v>1954</v>
      </c>
      <c r="B3927" s="18"/>
    </row>
    <row r="3928">
      <c r="A3928" s="23" t="s">
        <v>1954</v>
      </c>
      <c r="B3928" s="18"/>
    </row>
    <row r="3929">
      <c r="A3929" s="23" t="s">
        <v>1954</v>
      </c>
      <c r="B3929" s="18"/>
    </row>
    <row r="3930">
      <c r="A3930" s="23" t="s">
        <v>1954</v>
      </c>
      <c r="B3930" s="18"/>
    </row>
    <row r="3931">
      <c r="A3931" s="23" t="s">
        <v>1954</v>
      </c>
      <c r="B3931" s="18"/>
    </row>
    <row r="3932">
      <c r="A3932" s="23" t="s">
        <v>1954</v>
      </c>
      <c r="B3932" s="18"/>
    </row>
    <row r="3933">
      <c r="A3933" s="23" t="s">
        <v>1954</v>
      </c>
      <c r="B3933" s="18"/>
    </row>
    <row r="3934">
      <c r="A3934" s="23" t="s">
        <v>1954</v>
      </c>
      <c r="B3934" s="18"/>
    </row>
    <row r="3935">
      <c r="A3935" s="23" t="s">
        <v>1954</v>
      </c>
      <c r="B3935" s="18"/>
    </row>
    <row r="3936">
      <c r="A3936" s="23" t="s">
        <v>1954</v>
      </c>
      <c r="B3936" s="18"/>
    </row>
    <row r="3937">
      <c r="A3937" s="23" t="s">
        <v>1954</v>
      </c>
      <c r="B3937" s="18"/>
    </row>
    <row r="3938">
      <c r="A3938" s="23" t="s">
        <v>1954</v>
      </c>
      <c r="B3938" s="18"/>
    </row>
    <row r="3939">
      <c r="A3939" s="23" t="s">
        <v>1954</v>
      </c>
      <c r="B3939" s="18"/>
    </row>
    <row r="3940">
      <c r="A3940" s="23" t="s">
        <v>1954</v>
      </c>
      <c r="B3940" s="18"/>
    </row>
    <row r="3941">
      <c r="A3941" s="23" t="s">
        <v>1954</v>
      </c>
      <c r="B3941" s="18"/>
    </row>
    <row r="3942">
      <c r="A3942" s="23" t="s">
        <v>1954</v>
      </c>
      <c r="B3942" s="18"/>
    </row>
    <row r="3943">
      <c r="A3943" s="23" t="s">
        <v>1954</v>
      </c>
      <c r="B3943" s="18"/>
    </row>
    <row r="3944">
      <c r="A3944" s="23" t="s">
        <v>1954</v>
      </c>
      <c r="B3944" s="18"/>
    </row>
    <row r="3945">
      <c r="A3945" s="23" t="s">
        <v>1954</v>
      </c>
      <c r="B3945" s="18"/>
    </row>
    <row r="3946">
      <c r="A3946" s="23" t="s">
        <v>1954</v>
      </c>
      <c r="B3946" s="18"/>
    </row>
    <row r="3947">
      <c r="A3947" s="23" t="s">
        <v>1954</v>
      </c>
      <c r="B3947" s="18"/>
    </row>
    <row r="3948">
      <c r="A3948" s="23" t="s">
        <v>1954</v>
      </c>
      <c r="B3948" s="18"/>
    </row>
    <row r="3949">
      <c r="A3949" s="23" t="s">
        <v>1954</v>
      </c>
      <c r="B3949" s="18"/>
    </row>
    <row r="3950">
      <c r="A3950" s="23" t="s">
        <v>1954</v>
      </c>
      <c r="B3950" s="18"/>
    </row>
    <row r="3951">
      <c r="A3951" s="23" t="s">
        <v>1954</v>
      </c>
      <c r="B3951" s="18"/>
    </row>
    <row r="3952">
      <c r="A3952" s="23" t="s">
        <v>1954</v>
      </c>
      <c r="B3952" s="18"/>
    </row>
    <row r="3953">
      <c r="A3953" s="23" t="s">
        <v>1954</v>
      </c>
      <c r="B3953" s="18"/>
    </row>
    <row r="3954">
      <c r="A3954" s="23" t="s">
        <v>1954</v>
      </c>
      <c r="B3954" s="18"/>
    </row>
    <row r="3955">
      <c r="A3955" s="23" t="s">
        <v>1954</v>
      </c>
      <c r="B3955" s="18"/>
    </row>
    <row r="3956">
      <c r="A3956" s="23" t="s">
        <v>1954</v>
      </c>
      <c r="B3956" s="18"/>
    </row>
    <row r="3957">
      <c r="A3957" s="23" t="s">
        <v>1954</v>
      </c>
      <c r="B3957" s="18"/>
    </row>
    <row r="3958">
      <c r="A3958" s="23" t="s">
        <v>1954</v>
      </c>
      <c r="B3958" s="18"/>
    </row>
    <row r="3959">
      <c r="A3959" s="23" t="s">
        <v>1954</v>
      </c>
      <c r="B3959" s="18"/>
    </row>
    <row r="3960">
      <c r="A3960" s="23" t="s">
        <v>1954</v>
      </c>
      <c r="B3960" s="18"/>
    </row>
    <row r="3961">
      <c r="A3961" s="23" t="s">
        <v>1954</v>
      </c>
      <c r="B3961" s="18"/>
    </row>
    <row r="3962">
      <c r="A3962" s="23" t="s">
        <v>1954</v>
      </c>
      <c r="B3962" s="18"/>
    </row>
    <row r="3963">
      <c r="A3963" s="23" t="s">
        <v>1954</v>
      </c>
      <c r="B3963" s="18"/>
    </row>
    <row r="3964">
      <c r="A3964" s="23" t="s">
        <v>1954</v>
      </c>
      <c r="B3964" s="18"/>
    </row>
    <row r="3965">
      <c r="A3965" s="23" t="s">
        <v>1954</v>
      </c>
      <c r="B3965" s="18"/>
    </row>
    <row r="3966">
      <c r="A3966" s="23" t="s">
        <v>1954</v>
      </c>
      <c r="B3966" s="18"/>
    </row>
    <row r="3967">
      <c r="A3967" s="23" t="s">
        <v>1954</v>
      </c>
      <c r="B3967" s="18"/>
    </row>
    <row r="3968">
      <c r="A3968" s="23" t="s">
        <v>1954</v>
      </c>
      <c r="B3968" s="18"/>
    </row>
    <row r="3969">
      <c r="A3969" s="23" t="s">
        <v>1954</v>
      </c>
      <c r="B3969" s="18"/>
    </row>
    <row r="3970">
      <c r="A3970" s="23" t="s">
        <v>1954</v>
      </c>
      <c r="B3970" s="18"/>
    </row>
    <row r="3971">
      <c r="A3971" s="23" t="s">
        <v>1954</v>
      </c>
      <c r="B3971" s="18"/>
    </row>
    <row r="3972">
      <c r="A3972" s="23" t="s">
        <v>1954</v>
      </c>
      <c r="B3972" s="18"/>
    </row>
    <row r="3973">
      <c r="A3973" s="23" t="s">
        <v>1954</v>
      </c>
      <c r="B3973" s="18"/>
    </row>
    <row r="3974">
      <c r="A3974" s="23" t="s">
        <v>1954</v>
      </c>
      <c r="B3974" s="18"/>
    </row>
    <row r="3975">
      <c r="A3975" s="23" t="s">
        <v>1954</v>
      </c>
      <c r="B3975" s="18"/>
    </row>
    <row r="3976">
      <c r="A3976" s="23" t="s">
        <v>1954</v>
      </c>
      <c r="B3976" s="18"/>
    </row>
    <row r="3977">
      <c r="A3977" s="23" t="s">
        <v>1954</v>
      </c>
      <c r="B3977" s="18"/>
    </row>
    <row r="3978">
      <c r="A3978" s="23" t="s">
        <v>1954</v>
      </c>
      <c r="B3978" s="18"/>
    </row>
    <row r="3979">
      <c r="A3979" s="23" t="s">
        <v>1954</v>
      </c>
      <c r="B3979" s="18"/>
    </row>
    <row r="3980">
      <c r="A3980" s="23" t="s">
        <v>1954</v>
      </c>
      <c r="B3980" s="18"/>
    </row>
    <row r="3981">
      <c r="A3981" s="23" t="s">
        <v>1954</v>
      </c>
      <c r="B3981" s="18"/>
    </row>
    <row r="3982">
      <c r="A3982" s="23" t="s">
        <v>1954</v>
      </c>
      <c r="B3982" s="18"/>
    </row>
    <row r="3983">
      <c r="A3983" s="23" t="s">
        <v>1954</v>
      </c>
      <c r="B3983" s="18"/>
    </row>
    <row r="3984">
      <c r="A3984" s="23" t="s">
        <v>1954</v>
      </c>
      <c r="B3984" s="18"/>
    </row>
    <row r="3985">
      <c r="A3985" s="23" t="s">
        <v>1954</v>
      </c>
      <c r="B3985" s="18"/>
    </row>
    <row r="3986">
      <c r="A3986" s="23" t="s">
        <v>1954</v>
      </c>
      <c r="B3986" s="18"/>
    </row>
    <row r="3987">
      <c r="A3987" s="23" t="s">
        <v>1954</v>
      </c>
      <c r="B3987" s="18"/>
    </row>
    <row r="3988">
      <c r="A3988" s="23" t="s">
        <v>1954</v>
      </c>
      <c r="B3988" s="18"/>
    </row>
    <row r="3989">
      <c r="A3989" s="23" t="s">
        <v>1954</v>
      </c>
      <c r="B3989" s="18"/>
    </row>
    <row r="3990">
      <c r="A3990" s="23" t="s">
        <v>1954</v>
      </c>
      <c r="B3990" s="18"/>
    </row>
    <row r="3991">
      <c r="A3991" s="23" t="s">
        <v>1954</v>
      </c>
      <c r="B3991" s="18"/>
    </row>
    <row r="3992">
      <c r="A3992" s="23" t="s">
        <v>1954</v>
      </c>
      <c r="B3992" s="18"/>
    </row>
    <row r="3993">
      <c r="A3993" s="23" t="s">
        <v>1954</v>
      </c>
      <c r="B3993" s="18"/>
    </row>
    <row r="3994">
      <c r="A3994" s="23" t="s">
        <v>1954</v>
      </c>
      <c r="B3994" s="18"/>
    </row>
  </sheetData>
  <hyperlinks>
    <hyperlink r:id="rId1" ref="B29"/>
    <hyperlink r:id="rId2" ref="B45"/>
    <hyperlink r:id="rId3" ref="B49"/>
    <hyperlink r:id="rId4" ref="B119"/>
    <hyperlink r:id="rId5" ref="B137"/>
    <hyperlink r:id="rId6" ref="B546"/>
    <hyperlink r:id="rId7" ref="B549"/>
    <hyperlink r:id="rId8" ref="B558"/>
    <hyperlink r:id="rId9" ref="B559"/>
    <hyperlink r:id="rId10" ref="B667"/>
    <hyperlink r:id="rId11" ref="B1400"/>
    <hyperlink r:id="rId12" ref="B1423"/>
    <hyperlink r:id="rId13" ref="B1604"/>
    <hyperlink r:id="rId14" ref="B1612"/>
    <hyperlink r:id="rId15" ref="B1829"/>
    <hyperlink r:id="rId16" ref="B1852"/>
    <hyperlink r:id="rId17" ref="B1867"/>
    <hyperlink r:id="rId18" ref="B1899"/>
    <hyperlink r:id="rId19" ref="B1903"/>
    <hyperlink r:id="rId20" ref="B1923"/>
    <hyperlink r:id="rId21" ref="B1985"/>
    <hyperlink r:id="rId22" ref="B2002"/>
    <hyperlink r:id="rId23" ref="B2003"/>
    <hyperlink r:id="rId24" ref="B2042"/>
    <hyperlink r:id="rId25" ref="B2057"/>
    <hyperlink r:id="rId26" ref="B2104"/>
    <hyperlink r:id="rId27" ref="B2346"/>
    <hyperlink r:id="rId28" ref="B2349"/>
    <hyperlink r:id="rId29" ref="B2400"/>
    <hyperlink r:id="rId30" ref="B2406"/>
    <hyperlink r:id="rId31" ref="B2423"/>
    <hyperlink r:id="rId32" ref="B2424"/>
    <hyperlink r:id="rId33" ref="B2432"/>
    <hyperlink r:id="rId34" ref="B2433"/>
    <hyperlink r:id="rId35" ref="B2448"/>
    <hyperlink r:id="rId36" ref="B2597"/>
    <hyperlink r:id="rId37" ref="B2617"/>
    <hyperlink r:id="rId38" ref="B2618"/>
    <hyperlink r:id="rId39" ref="B2620"/>
    <hyperlink r:id="rId40" ref="B2660"/>
    <hyperlink r:id="rId41" ref="B2661"/>
    <hyperlink r:id="rId42" ref="B2667"/>
    <hyperlink r:id="rId43" ref="B2685"/>
    <hyperlink r:id="rId44" ref="B2688"/>
    <hyperlink r:id="rId45" ref="B2689"/>
    <hyperlink r:id="rId46" ref="B2691"/>
    <hyperlink r:id="rId47" ref="B2693"/>
    <hyperlink r:id="rId48" ref="B2694"/>
    <hyperlink r:id="rId49" ref="B2695"/>
    <hyperlink r:id="rId50" ref="B2696"/>
    <hyperlink r:id="rId51" ref="B2697"/>
    <hyperlink r:id="rId52" ref="B2698"/>
    <hyperlink r:id="rId53" ref="B2699"/>
    <hyperlink r:id="rId54" ref="B2700"/>
    <hyperlink r:id="rId55" ref="B2702"/>
    <hyperlink r:id="rId56" ref="B2703"/>
    <hyperlink r:id="rId57" ref="B2705"/>
    <hyperlink r:id="rId58" ref="B2706"/>
    <hyperlink r:id="rId59" ref="B2731"/>
    <hyperlink r:id="rId60" ref="B2732"/>
    <hyperlink r:id="rId61" ref="B2734"/>
    <hyperlink r:id="rId62" ref="B2770"/>
    <hyperlink r:id="rId63" ref="B2771"/>
    <hyperlink r:id="rId64" ref="B2774"/>
    <hyperlink r:id="rId65" ref="B2820"/>
    <hyperlink r:id="rId66" ref="B2842"/>
    <hyperlink r:id="rId67" ref="B2844"/>
    <hyperlink r:id="rId68" ref="B2863"/>
    <hyperlink r:id="rId69" ref="B2888"/>
    <hyperlink r:id="rId70" ref="B2974"/>
  </hyperlinks>
  <drawing r:id="rId71"/>
</worksheet>
</file>