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424CCBA9-87E3-4C50-949C-52E52C589AC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<sst xmlns="http://schemas.openxmlformats.org/spreadsheetml/2006/main" count="13881" uniqueCount="2453">
  <si>
    <t>LoanPurposeProductType</t>
  </si>
  <si>
    <t>SpringContacts</t>
  </si>
  <si>
    <t>ContactBtn</t>
  </si>
  <si>
    <t>Borrowercontact</t>
  </si>
  <si>
    <t>NewContact</t>
  </si>
  <si>
    <t>Name1</t>
  </si>
  <si>
    <t>Firstname</t>
  </si>
  <si>
    <t>Middlename</t>
  </si>
  <si>
    <t>LastName</t>
  </si>
  <si>
    <t>AdressLine</t>
  </si>
  <si>
    <t>Postalcode</t>
  </si>
  <si>
    <t>City&amp;State</t>
  </si>
  <si>
    <t>TaxIdNumbr</t>
  </si>
  <si>
    <t>DateOfBirth</t>
  </si>
  <si>
    <t>Citizenshipdropdown</t>
  </si>
  <si>
    <t>Maratialstatusdropdown</t>
  </si>
  <si>
    <t>MethodofCommunication</t>
  </si>
  <si>
    <t>ClickMonday</t>
  </si>
  <si>
    <t>ClickTuesday</t>
  </si>
  <si>
    <t>ClickWednesday</t>
  </si>
  <si>
    <t>ClickThursday</t>
  </si>
  <si>
    <t>ClickFriday</t>
  </si>
  <si>
    <t>ClickSaturday</t>
  </si>
  <si>
    <t>ClickSunday</t>
  </si>
  <si>
    <t>CheckTimeofday</t>
  </si>
  <si>
    <t>Timeofday</t>
  </si>
  <si>
    <t>ContactEndTime</t>
  </si>
  <si>
    <t>CheckPreferredlanguage</t>
  </si>
  <si>
    <t>PrefferdLanguage</t>
  </si>
  <si>
    <t>Addtelephonenobtn</t>
  </si>
  <si>
    <t>CheckNumberType</t>
  </si>
  <si>
    <t>NumberType</t>
  </si>
  <si>
    <t>Number</t>
  </si>
  <si>
    <t>ClickOKandClose</t>
  </si>
  <si>
    <t>Addnumberbtn</t>
  </si>
  <si>
    <t>CheckEmailType</t>
  </si>
  <si>
    <t>EmailAddressdropdown</t>
  </si>
  <si>
    <t>EmailAddress</t>
  </si>
  <si>
    <t>EmailAddBTN</t>
  </si>
  <si>
    <t>ContactLeadType</t>
  </si>
  <si>
    <t>ContactLeadLource</t>
  </si>
  <si>
    <t>LeadSourceSearchBtn</t>
  </si>
  <si>
    <t>CheckConSearch</t>
  </si>
  <si>
    <t>Checknames</t>
  </si>
  <si>
    <t>AddCheck</t>
  </si>
  <si>
    <t>ClickCHCKBoxes</t>
  </si>
  <si>
    <t>ContactSaveBtn</t>
  </si>
  <si>
    <t>SavingContact</t>
  </si>
  <si>
    <t>NewQuoteBtn</t>
  </si>
  <si>
    <t>CheckNewQuote</t>
  </si>
  <si>
    <t>EnterQuoteDes</t>
  </si>
  <si>
    <t>QLoanProfile</t>
  </si>
  <si>
    <t>QLoanOfficer</t>
  </si>
  <si>
    <t>CheckCoBorrower</t>
  </si>
  <si>
    <t>CoBorrowrFirstname</t>
  </si>
  <si>
    <t>CoBorrowrLastname</t>
  </si>
  <si>
    <t>CoBorrowercheckExistingContacts</t>
  </si>
  <si>
    <t>CoBrwrContactsclose</t>
  </si>
  <si>
    <t>Coborrowersamebtn</t>
  </si>
  <si>
    <t>CheckPropertytype</t>
  </si>
  <si>
    <t>ClickBorrowerProp</t>
  </si>
  <si>
    <t>QOccupancyType</t>
  </si>
  <si>
    <t>PropertyType</t>
  </si>
  <si>
    <t>CheckLoanDetails</t>
  </si>
  <si>
    <t>QLienType</t>
  </si>
  <si>
    <t>QLoanPurpose</t>
  </si>
  <si>
    <t>QPurchasePrice</t>
  </si>
  <si>
    <t>QLoanAmt</t>
  </si>
  <si>
    <t>CheckQPmiPlanLoading</t>
  </si>
  <si>
    <t>QPmiPlan</t>
  </si>
  <si>
    <t>QPmiCompany</t>
  </si>
  <si>
    <t>QCreditRating</t>
  </si>
  <si>
    <t>QLoanTermsSMortgageType</t>
  </si>
  <si>
    <t>QLoanTermsSFHA</t>
  </si>
  <si>
    <t>QLoanTermsSUSDA</t>
  </si>
  <si>
    <t>QLoanTermsSVA</t>
  </si>
  <si>
    <t>QLoanTermsSConfirming</t>
  </si>
  <si>
    <t>QLoanTermsSPricingFixed</t>
  </si>
  <si>
    <t>QLoanTermsSPricingAmortization</t>
  </si>
  <si>
    <t>QLoanTerms30</t>
  </si>
  <si>
    <t>QLoanTerms25</t>
  </si>
  <si>
    <t>QLoanTerms20</t>
  </si>
  <si>
    <t>QLoanTerms15</t>
  </si>
  <si>
    <t>QLoanTerms10</t>
  </si>
  <si>
    <t>QARMTerms10</t>
  </si>
  <si>
    <t>QARMTerms7</t>
  </si>
  <si>
    <t>QARMTerms5</t>
  </si>
  <si>
    <t>QSTDLoanTerms</t>
  </si>
  <si>
    <t>QAffordableLoanTerms</t>
  </si>
  <si>
    <t>QHARPLoanTerms</t>
  </si>
  <si>
    <t>QHeroLoanTerms</t>
  </si>
  <si>
    <t>QHFALoanTerms</t>
  </si>
  <si>
    <t>QHUDLoanTerms</t>
  </si>
  <si>
    <t>QRenoLoanTerms</t>
  </si>
  <si>
    <t>QStudentLoanTerms</t>
  </si>
  <si>
    <t>QUSDALoanTerms</t>
  </si>
  <si>
    <t>QExpandedALTLoanTerms</t>
  </si>
  <si>
    <t>QExpandedCreditLoanTerms</t>
  </si>
  <si>
    <t>QExpandedRatioLoanTerms</t>
  </si>
  <si>
    <t>QExpandedRealELoanTerms</t>
  </si>
  <si>
    <t>QExpandedUniqueLoanTerms</t>
  </si>
  <si>
    <t>QExpandedOtherLoanTerms</t>
  </si>
  <si>
    <t>QLoanTermsSLockPeriod</t>
  </si>
  <si>
    <t>CheckProdSearch</t>
  </si>
  <si>
    <t>ProdSearch</t>
  </si>
  <si>
    <t>QProdSearchloader</t>
  </si>
  <si>
    <t>CheckQProdList</t>
  </si>
  <si>
    <t>QClickOnLoanTemsLink</t>
  </si>
  <si>
    <t>Qsavequotepg</t>
  </si>
  <si>
    <t>conv</t>
  </si>
  <si>
    <t>Purchase</t>
  </si>
  <si>
    <t>nodes</t>
  </si>
  <si>
    <t>Mr.</t>
  </si>
  <si>
    <t>John</t>
  </si>
  <si>
    <t>Homeowner</t>
  </si>
  <si>
    <t>31324</t>
  </si>
  <si>
    <t>Richmond Hill</t>
  </si>
  <si>
    <t>999-40-5000</t>
  </si>
  <si>
    <t>9/08/1975</t>
  </si>
  <si>
    <t>US Citizen</t>
  </si>
  <si>
    <t>Married</t>
  </si>
  <si>
    <t>Telephone</t>
  </si>
  <si>
    <t>Btn</t>
  </si>
  <si>
    <t>English</t>
  </si>
  <si>
    <t>Mobile Phone / Cell</t>
  </si>
  <si>
    <t>(852) 147-8965</t>
  </si>
  <si>
    <t>Work</t>
  </si>
  <si>
    <t>john@bluesageusa.com</t>
  </si>
  <si>
    <t>Family or Friend</t>
  </si>
  <si>
    <t>Saving...</t>
  </si>
  <si>
    <t>Primary Residence</t>
  </si>
  <si>
    <t>First Mortgage</t>
  </si>
  <si>
    <t>315000</t>
  </si>
  <si>
    <t>btn</t>
  </si>
  <si>
    <t>Essent Guaranty Inc</t>
  </si>
  <si>
    <t>760 and higher</t>
  </si>
  <si>
    <t>60 Day Rate Lock</t>
  </si>
  <si>
    <t>Loading…</t>
  </si>
  <si>
    <t>Attached</t>
  </si>
  <si>
    <t>325000</t>
  </si>
  <si>
    <t>335000</t>
  </si>
  <si>
    <t>44861</t>
  </si>
  <si>
    <t>Old Fort</t>
  </si>
  <si>
    <t>345000</t>
  </si>
  <si>
    <t>37201</t>
  </si>
  <si>
    <t>Nashville</t>
  </si>
  <si>
    <t>355000</t>
  </si>
  <si>
    <t>Refinance</t>
  </si>
  <si>
    <t>5207 Court Of York</t>
  </si>
  <si>
    <t>77069</t>
  </si>
  <si>
    <t>Houston</t>
  </si>
  <si>
    <t>647 Stonecoal Road</t>
  </si>
  <si>
    <t>1854 Andell Road</t>
  </si>
  <si>
    <t>FHA</t>
  </si>
  <si>
    <t>2896 Austin Avenue</t>
  </si>
  <si>
    <t>31401</t>
  </si>
  <si>
    <t>Savannah</t>
  </si>
  <si>
    <t>2808 Mckinney Ave</t>
  </si>
  <si>
    <t>75204</t>
  </si>
  <si>
    <t>Dallas</t>
  </si>
  <si>
    <t>USDA</t>
  </si>
  <si>
    <t>4505 Mockingbird Ln</t>
  </si>
  <si>
    <t>75206</t>
  </si>
  <si>
    <t>VA</t>
  </si>
  <si>
    <t>75201</t>
  </si>
  <si>
    <t>ClickOnpropertyAdress</t>
  </si>
  <si>
    <t>PropertyAdresEnterAdress</t>
  </si>
  <si>
    <t>PropertyAdresEnterPostalCode</t>
  </si>
  <si>
    <t>PropertyAdressCityAndState</t>
  </si>
  <si>
    <t>SaveProperetyAdress</t>
  </si>
  <si>
    <t>12168</t>
  </si>
  <si>
    <t>Stephentown</t>
  </si>
  <si>
    <t>QEmailid</t>
  </si>
  <si>
    <t>Qtelephoneno</t>
  </si>
  <si>
    <t>QEmailid2</t>
  </si>
  <si>
    <t>Qtelephoneno2</t>
  </si>
  <si>
    <t>(862) 147-9962</t>
  </si>
  <si>
    <t>B1CitizenShip</t>
  </si>
  <si>
    <t>B2CitizenShip</t>
  </si>
  <si>
    <t>QFullDoc</t>
  </si>
  <si>
    <t>Full Doc</t>
  </si>
  <si>
    <t>Mary</t>
  </si>
  <si>
    <t>mary@bluesageusa.com</t>
  </si>
  <si>
    <t>25</t>
  </si>
  <si>
    <t>35</t>
  </si>
  <si>
    <t>20</t>
  </si>
  <si>
    <t>21</t>
  </si>
  <si>
    <t>CheckScenarios</t>
  </si>
  <si>
    <t>CheckrateSheet</t>
  </si>
  <si>
    <t>ProductomparisionPDF</t>
  </si>
  <si>
    <t>CheckProductWindow</t>
  </si>
  <si>
    <t>ClickProductCheckBoxes</t>
  </si>
  <si>
    <t>GeneatePDF</t>
  </si>
  <si>
    <t>CancelProductComparisionWindpw</t>
  </si>
  <si>
    <t>ClickTakeApp</t>
  </si>
  <si>
    <t>CheckBorrowerLoadPage</t>
  </si>
  <si>
    <t>checkBorrowerPage</t>
  </si>
  <si>
    <t>Loading...</t>
  </si>
  <si>
    <t>Take App</t>
  </si>
  <si>
    <t>button</t>
  </si>
  <si>
    <t>Generate PDF</t>
  </si>
  <si>
    <t>buton</t>
  </si>
  <si>
    <t>Processing...</t>
  </si>
  <si>
    <t>Add Borrower</t>
  </si>
  <si>
    <t>FirstBorrowerEnterAdress</t>
  </si>
  <si>
    <t>value</t>
  </si>
  <si>
    <t>FirstBorrowerAdressStatusId</t>
  </si>
  <si>
    <t>FirstBorrowerNumberOfYearsApplicable</t>
  </si>
  <si>
    <t>FirstBorrowerNumberOfMonthsApplicable</t>
  </si>
  <si>
    <t>Rent</t>
  </si>
  <si>
    <t>Own</t>
  </si>
  <si>
    <t>5</t>
  </si>
  <si>
    <t>3</t>
  </si>
  <si>
    <t>SecondBorrowerTaxIDNumber</t>
  </si>
  <si>
    <t>SecondBorrowerCreateNewContact</t>
  </si>
  <si>
    <t>CheckSecondBorrowerCreateNewContact</t>
  </si>
  <si>
    <t>SecondBorrowerBirthDate</t>
  </si>
  <si>
    <t>SecondBorrowerMartialstatus</t>
  </si>
  <si>
    <t>SecondBorrowerCitizenship</t>
  </si>
  <si>
    <t>SecondBorrowerAdressStatusId</t>
  </si>
  <si>
    <t>SecondBorrowerNumberOfYearsApplicable</t>
  </si>
  <si>
    <t>SecondBorrowerNumberOfMonthsApplicable</t>
  </si>
  <si>
    <t>EnterBorrowerVADetails</t>
  </si>
  <si>
    <t>BorrowerSaveDetails</t>
  </si>
  <si>
    <t>ValidateBorrowersLoadPage</t>
  </si>
  <si>
    <t>ConsentScreen</t>
  </si>
  <si>
    <t>SelectConsentAuthorizations</t>
  </si>
  <si>
    <t>EnterConsentDetails</t>
  </si>
  <si>
    <t>CheckSaveBorrowerConsentInfo</t>
  </si>
  <si>
    <t>SaveborrowerConsentInfo</t>
  </si>
  <si>
    <t>CreditScreen</t>
  </si>
  <si>
    <t>CheckCreditScreen</t>
  </si>
  <si>
    <t>CreditFBCheckBox</t>
  </si>
  <si>
    <t>CreditSBCheckBox</t>
  </si>
  <si>
    <t>CreateBorrowsersLink</t>
  </si>
  <si>
    <t>SaveLinkedBorowers</t>
  </si>
  <si>
    <t>OrderCReditReport</t>
  </si>
  <si>
    <t>CheckReportPopUP</t>
  </si>
  <si>
    <t>ClickFirstBorrowerOrder</t>
  </si>
  <si>
    <t>AddBorrowersToOrder</t>
  </si>
  <si>
    <t>ClearReference</t>
  </si>
  <si>
    <t>CreditSelectEdiProvider</t>
  </si>
  <si>
    <t>CreditAgencyProvider</t>
  </si>
  <si>
    <t>CreditReportType</t>
  </si>
  <si>
    <t>SubmitCReditReport</t>
  </si>
  <si>
    <t>checkSaveLoadReport</t>
  </si>
  <si>
    <t>ClickOnCreditErrorPopUp</t>
  </si>
  <si>
    <t>ClickOnCreditCancelBtn</t>
  </si>
  <si>
    <t>WaitForCreditReport</t>
  </si>
  <si>
    <t>EmploymentScreen</t>
  </si>
  <si>
    <t>CheckEmploymentScreen</t>
  </si>
  <si>
    <t>PrimaryBorrowerCurrentlyEmployed</t>
  </si>
  <si>
    <t>Co-BorrowerCurrentlyEmployed</t>
  </si>
  <si>
    <t>FirstBorrowerEmployerName</t>
  </si>
  <si>
    <t>FirstBorrowerEmployerAdressLineOne</t>
  </si>
  <si>
    <t>FirstBorrowerEmployerAdressLineTwo</t>
  </si>
  <si>
    <t>FirstBorrowerEmploymentZipcode</t>
  </si>
  <si>
    <t>FirstBorrowerEmploymentCityandState</t>
  </si>
  <si>
    <t>FirstBorrowerEmploymenttelephoneNumber</t>
  </si>
  <si>
    <t>FirstBorrowerEmploymentTelephoneExtension</t>
  </si>
  <si>
    <t>FirstBorrowerEmploymentType</t>
  </si>
  <si>
    <t>FirstBorrowerEmploymentYearsEmployed</t>
  </si>
  <si>
    <t>FirstBorrowerEmploymentMonthsEmployed</t>
  </si>
  <si>
    <t>FirstBorrowerEmploymentTimeInProfessionYears</t>
  </si>
  <si>
    <t>FirstBorrowerEmploymentTimeInProfessionMonths</t>
  </si>
  <si>
    <t>FirstBorrowerEmploymentTitle</t>
  </si>
  <si>
    <t>FirstBorrowerEmploymentBusinessType</t>
  </si>
  <si>
    <t>SecondBorrowerEmployerName</t>
  </si>
  <si>
    <t>SecondBorrowerEmployerAdressLineOne</t>
  </si>
  <si>
    <t>SecondBorrowerEmployerAdressLineTwo</t>
  </si>
  <si>
    <t>SecondBorrowerEmploymentZipcode</t>
  </si>
  <si>
    <t>SecondBorrowerEmploymentCityandState</t>
  </si>
  <si>
    <t>SecondBorrowerEmploymenttelephoneNumber</t>
  </si>
  <si>
    <t>SecondBorrowerEmploymentTelephoneExtension</t>
  </si>
  <si>
    <t>SecondBorrowerEmploymentType</t>
  </si>
  <si>
    <t>SecondBorrowerEmploymentYearsEmployed</t>
  </si>
  <si>
    <t>SecondBorrowerEmploymentMonthsEmployed</t>
  </si>
  <si>
    <t>SecondBorrowerEmploymentTimeInProfessionYears</t>
  </si>
  <si>
    <t>SecondBorrowerEmploymentTimeInProfessionMonths</t>
  </si>
  <si>
    <t>SecondBorrowerEmploymentTitle</t>
  </si>
  <si>
    <t>SecondBorrowerEmploymentBusinessType</t>
  </si>
  <si>
    <t>IncomeScreen</t>
  </si>
  <si>
    <t>FirstBorrowerIncomeBaseEmploymnet</t>
  </si>
  <si>
    <t>FirstBorrowerIncomeOvertime</t>
  </si>
  <si>
    <t>FirstBorrowerIncomeAddOtherIncome</t>
  </si>
  <si>
    <t>FirstBorrowerIncomeType</t>
  </si>
  <si>
    <t>FirstBorrowerIncomeAmount</t>
  </si>
  <si>
    <t>saveFirstBorrowerOtherIncome</t>
  </si>
  <si>
    <t>SecondBorrowerIncomeBaseEmploymnet</t>
  </si>
  <si>
    <t>SecondBorrowerIncomeOvertime</t>
  </si>
  <si>
    <t>SecondBorrowerIncomeAddOtherIncome</t>
  </si>
  <si>
    <t>SecondBorrowerIncomeType</t>
  </si>
  <si>
    <t>SecondBorrowerAmountType</t>
  </si>
  <si>
    <t>SecondBorrowerIncomeAmount</t>
  </si>
  <si>
    <t>saveSecondBorrowerOtherIncome</t>
  </si>
  <si>
    <t>SaveIncomeInfo</t>
  </si>
  <si>
    <t>AssetsScreen</t>
  </si>
  <si>
    <t>FirstBorrowerAddAssets</t>
  </si>
  <si>
    <t>FirstBorrowerAssetsAccountType</t>
  </si>
  <si>
    <t>FirstBorrowerAssetsInstituteName</t>
  </si>
  <si>
    <t>FirstBorrowerAssetsAdressLineOne</t>
  </si>
  <si>
    <t>FirstBorrowerAssetsPostalCode</t>
  </si>
  <si>
    <t>FirstBorrowerAssetsCityandState</t>
  </si>
  <si>
    <t>FirstBorrowerAssetsAccountNumber</t>
  </si>
  <si>
    <t>FirstBorrowerAssetsBalance/CurrentValue</t>
  </si>
  <si>
    <t>saveFirstBorrowerOtherAssets</t>
  </si>
  <si>
    <t>CheckFirstBorrowerAssets</t>
  </si>
  <si>
    <t>SecondBorrowerAddAssets</t>
  </si>
  <si>
    <t>SecondBorrowerAssetsAccountType</t>
  </si>
  <si>
    <t>SecondBorrowerAssetsInstituteName</t>
  </si>
  <si>
    <t>SecondBorrowerAssetsAdressLineOne</t>
  </si>
  <si>
    <t>SecondBorrowerAssetsPostalCode</t>
  </si>
  <si>
    <t>SecondBorrowerAssetsCityandState</t>
  </si>
  <si>
    <t>SecondBorrowerAssetsAccountNumber</t>
  </si>
  <si>
    <t>SecondBorrowerAssetsBalance/CurrentValue</t>
  </si>
  <si>
    <t>saveSecondBorrowerOtherAssets</t>
  </si>
  <si>
    <t>CheckSecondBorrowerAssets</t>
  </si>
  <si>
    <t>SaveAssetsscreen</t>
  </si>
  <si>
    <t>FirstBorrowerLiabiltysSceen</t>
  </si>
  <si>
    <t>FirstBorrowerLiabilitiyAddLiability</t>
  </si>
  <si>
    <t>FirstBorrowerLiabilitiyCheckpopUp</t>
  </si>
  <si>
    <t>FirstBorrowerLiabilityDebt</t>
  </si>
  <si>
    <t>FirstBorrowerLiabilityNameOfCreditor</t>
  </si>
  <si>
    <t>FirstBorrowerLiabilityAddress</t>
  </si>
  <si>
    <t>FirstBorrowerLiabilityZipCode</t>
  </si>
  <si>
    <t>FirstBorrowerLiabilityCity&amp;State</t>
  </si>
  <si>
    <t>FirstBorrowerLiabilityAccountNumber</t>
  </si>
  <si>
    <t>FirstBorrowerLiabilityPayment</t>
  </si>
  <si>
    <t>FirstBorrowerLiabilityMonthsRemaining</t>
  </si>
  <si>
    <t>FirstBorrowerLiabilityHandling</t>
  </si>
  <si>
    <t>SaveFirstBorrowerAddLiability</t>
  </si>
  <si>
    <t>CheckAdditionalLiability</t>
  </si>
  <si>
    <t>FirstBorrowerSecondLiabilitiyAddLiability</t>
  </si>
  <si>
    <t>FirstBorrowerSecondLiabilitiyCheckpopUp</t>
  </si>
  <si>
    <t>FirstBorrowerSecondLiabilityDebt</t>
  </si>
  <si>
    <t>FirstBorrowerSecondLiabilityNameOfCreditor</t>
  </si>
  <si>
    <t>FirstBorrowerSecondLiabilityZipCode</t>
  </si>
  <si>
    <t>FirstBorrowerSecondLiabilityCity&amp;State</t>
  </si>
  <si>
    <t>FirstBorrowerSecondLiabilityAccountNumber</t>
  </si>
  <si>
    <t>FirstBorrowerSecondLiabilityPayment</t>
  </si>
  <si>
    <t>FirstBorrowerSecondLiabilityMonthsRemaining</t>
  </si>
  <si>
    <t>FirstBorrowerSecondLiabilityHandling</t>
  </si>
  <si>
    <t>SaveFirstBorrowerSecondAddLiability</t>
  </si>
  <si>
    <t>CheckSecondAdditionalLiability</t>
  </si>
  <si>
    <t>SecondBorrowerLiabilitiyAddLiability</t>
  </si>
  <si>
    <t>SecondBorrowerLiabilitiyCheckLiabilityPop</t>
  </si>
  <si>
    <t>SecondBorrowerLiabilityDebt</t>
  </si>
  <si>
    <t>SecondBorrowerLiabilityNameOfCreditor</t>
  </si>
  <si>
    <t>SecondBorrowerLiabilityZipCode</t>
  </si>
  <si>
    <t>SecondBorrowerLiabilityCity&amp;State</t>
  </si>
  <si>
    <t>SecondBorrowerLiabilityAccountNumber</t>
  </si>
  <si>
    <t>SecondBorrowerOutstandingBalance</t>
  </si>
  <si>
    <t>SecondBorrowerLiabilityPayment</t>
  </si>
  <si>
    <t>SecondBorrowerLiabilityMonthsRemaining</t>
  </si>
  <si>
    <t>SecondBorrowerLiabilityHandling</t>
  </si>
  <si>
    <t>SecondBorrowerLienType</t>
  </si>
  <si>
    <t>SaveSecondBorrowerAddLiability</t>
  </si>
  <si>
    <t>SecondBorrowerCheckAdditionalLiability</t>
  </si>
  <si>
    <t>SaveLiabilityInfo</t>
  </si>
  <si>
    <t>ValidateREOPage</t>
  </si>
  <si>
    <t>REOInformation</t>
  </si>
  <si>
    <t>CheckREOInfoScreen</t>
  </si>
  <si>
    <t>REOAppliesTo</t>
  </si>
  <si>
    <t>REOSubjectProperty</t>
  </si>
  <si>
    <t>REOSameAsPresentAdress</t>
  </si>
  <si>
    <t>REOPropertyType</t>
  </si>
  <si>
    <t>REOPropertyStatus</t>
  </si>
  <si>
    <t>REOPresentMarket</t>
  </si>
  <si>
    <t>REOOccupancy</t>
  </si>
  <si>
    <t>REOPropertyTaxes</t>
  </si>
  <si>
    <t>REOFloodInsurance</t>
  </si>
  <si>
    <t>REOHazardInsurance</t>
  </si>
  <si>
    <t>REOAssociationFee</t>
  </si>
  <si>
    <t>REOOtherExpenseAmount</t>
  </si>
  <si>
    <t>SaveREOInformation</t>
  </si>
  <si>
    <t>ValidateREOInfo</t>
  </si>
  <si>
    <t>SecondREOInformation</t>
  </si>
  <si>
    <t>SecondCheckREOInfoScreen</t>
  </si>
  <si>
    <t>SecondREOAppliesTo</t>
  </si>
  <si>
    <t>SecondREOSubjectProperty</t>
  </si>
  <si>
    <t>SecondREOSameAsPresentAdress</t>
  </si>
  <si>
    <t>SecondREOAddress</t>
  </si>
  <si>
    <t>SecondREOZIp</t>
  </si>
  <si>
    <t>SecondREOCityAndState</t>
  </si>
  <si>
    <t>SecondREOPropertyType</t>
  </si>
  <si>
    <t>SecondREOPropertyStatus</t>
  </si>
  <si>
    <t>SecondREOPresentMarket</t>
  </si>
  <si>
    <t>SecondREOOccupancy</t>
  </si>
  <si>
    <t>SecondREOPropertyTaxes</t>
  </si>
  <si>
    <t>SecondREOFloodInsurance</t>
  </si>
  <si>
    <t>SecondREOHazardInsurance</t>
  </si>
  <si>
    <t>SecondREOAssociationFee</t>
  </si>
  <si>
    <t>SecondREOOtherExpenseAmount</t>
  </si>
  <si>
    <t>SecondSaveREOInformation</t>
  </si>
  <si>
    <t>SecondValidateREOInfo</t>
  </si>
  <si>
    <t>Purpose&amp;Property</t>
  </si>
  <si>
    <t>CheckPurpose&amp;Property</t>
  </si>
  <si>
    <t>Purpose&amp;PropertyLoanpurpose</t>
  </si>
  <si>
    <t>Save</t>
  </si>
  <si>
    <t>Next</t>
  </si>
  <si>
    <t>Digitally</t>
  </si>
  <si>
    <t>Real EC</t>
  </si>
  <si>
    <t>Advantage Credit</t>
  </si>
  <si>
    <t>3 File Merge</t>
  </si>
  <si>
    <t>Saving…</t>
  </si>
  <si>
    <t>Employment</t>
  </si>
  <si>
    <t>No additional employment to display</t>
  </si>
  <si>
    <t>Yes</t>
  </si>
  <si>
    <t>BlueSage</t>
  </si>
  <si>
    <t>717 Valley Street</t>
  </si>
  <si>
    <t>#123</t>
  </si>
  <si>
    <t>(625) 325-6154</t>
  </si>
  <si>
    <t>Manager</t>
  </si>
  <si>
    <t>Services</t>
  </si>
  <si>
    <t>Starbucks</t>
  </si>
  <si>
    <t>1015 Meadowcrest Lane</t>
  </si>
  <si>
    <t>#453</t>
  </si>
  <si>
    <t>(758) 965-2564</t>
  </si>
  <si>
    <t>Incomescreen</t>
  </si>
  <si>
    <t>Add</t>
  </si>
  <si>
    <t>Accessory Unit Income</t>
  </si>
  <si>
    <t>No assets to display</t>
  </si>
  <si>
    <t>Add Asset</t>
  </si>
  <si>
    <t>Gift</t>
  </si>
  <si>
    <t>BankOne</t>
  </si>
  <si>
    <t>209 Seneca Drive</t>
  </si>
  <si>
    <t>Checking Accounts</t>
  </si>
  <si>
    <t>Wellsfargo</t>
  </si>
  <si>
    <t>3637 Nash Street</t>
  </si>
  <si>
    <t>No liabilities to display</t>
  </si>
  <si>
    <t>Add Liability</t>
  </si>
  <si>
    <t>Account History</t>
  </si>
  <si>
    <t>Lease Payments</t>
  </si>
  <si>
    <t>Chase</t>
  </si>
  <si>
    <t>1723 Yorkie Lane</t>
  </si>
  <si>
    <t>Ignore</t>
  </si>
  <si>
    <t>creditOne</t>
  </si>
  <si>
    <t>Add Property</t>
  </si>
  <si>
    <t>Cost of Improvements</t>
  </si>
  <si>
    <t>Real Estate Mortgage Loan</t>
  </si>
  <si>
    <t>To Be Satisfied With Loan Proceeds</t>
  </si>
  <si>
    <t>Property Info</t>
  </si>
  <si>
    <t>John Homeowner</t>
  </si>
  <si>
    <t>Subject Property</t>
  </si>
  <si>
    <t>Same as Present Address</t>
  </si>
  <si>
    <t>Single Family</t>
  </si>
  <si>
    <t>Retained</t>
  </si>
  <si>
    <t>save</t>
  </si>
  <si>
    <t>RETAINED</t>
  </si>
  <si>
    <t>Purpose&amp;PropertyAdress</t>
  </si>
  <si>
    <t>Purpose&amp;PropertyZip</t>
  </si>
  <si>
    <t>Purpose&amp;PropertyState</t>
  </si>
  <si>
    <t>Purpose&amp;PropertyOccupancy</t>
  </si>
  <si>
    <t>Sub.PropertyType</t>
  </si>
  <si>
    <t>Purpose&amp;PropertyNoOfUnits</t>
  </si>
  <si>
    <t>BuildingStatus</t>
  </si>
  <si>
    <t>Purpose&amp;PropertyHazardTax</t>
  </si>
  <si>
    <t>Purpose&amp;PropertyPropertyTax</t>
  </si>
  <si>
    <t>Purpose&amp;PropertyFloodTax</t>
  </si>
  <si>
    <t>Purpose&amp;PropertyHomeOwner</t>
  </si>
  <si>
    <t>Purpose&amp;PropertyOtherExpences</t>
  </si>
  <si>
    <t>HousingandExpenses</t>
  </si>
  <si>
    <t>CheckHousingScreen</t>
  </si>
  <si>
    <t>1</t>
  </si>
  <si>
    <t>Existing</t>
  </si>
  <si>
    <t>50</t>
  </si>
  <si>
    <t>75</t>
  </si>
  <si>
    <t>100</t>
  </si>
  <si>
    <t>55</t>
  </si>
  <si>
    <t>Detached</t>
  </si>
  <si>
    <t>LoanSource</t>
  </si>
  <si>
    <t>Lender</t>
  </si>
  <si>
    <t>LSDivision</t>
  </si>
  <si>
    <t>LSRegion</t>
  </si>
  <si>
    <t>LSArea</t>
  </si>
  <si>
    <t>LSMainBranch</t>
  </si>
  <si>
    <t>LSSateliteBranch</t>
  </si>
  <si>
    <t>LSFulfilmentcenter</t>
  </si>
  <si>
    <t>LSPricingRegion</t>
  </si>
  <si>
    <t>LSLeadType</t>
  </si>
  <si>
    <t>LSLeadSource</t>
  </si>
  <si>
    <t>LSSearchBtn</t>
  </si>
  <si>
    <t>LScheckLeadsourcesearchdetails</t>
  </si>
  <si>
    <t>LSAccountType</t>
  </si>
  <si>
    <t>LSStateName</t>
  </si>
  <si>
    <t>LSCompanyName</t>
  </si>
  <si>
    <t>LSContactName</t>
  </si>
  <si>
    <t>LSSearchClickAddBtn</t>
  </si>
  <si>
    <t>LSCheckPrimary</t>
  </si>
  <si>
    <t>LSAddBtn</t>
  </si>
  <si>
    <t>LSCheckBox</t>
  </si>
  <si>
    <t>CheckSaveLoanSource</t>
  </si>
  <si>
    <t>SaveLoanSource</t>
  </si>
  <si>
    <t>LoansourceLoad</t>
  </si>
  <si>
    <t>LoanTerms</t>
  </si>
  <si>
    <t>LoanTermsloadingloader</t>
  </si>
  <si>
    <t>LoanTermsApplicationDate</t>
  </si>
  <si>
    <t>WaitForLoanTermsLoad</t>
  </si>
  <si>
    <t>CheckLoantermsSettlementDate</t>
  </si>
  <si>
    <t>LoanTermsSettlementDate</t>
  </si>
  <si>
    <t>LoanTermsLienType</t>
  </si>
  <si>
    <t>LoanTermsLoanPurpose</t>
  </si>
  <si>
    <t>LoanTermsPurposeOfRefinance</t>
  </si>
  <si>
    <t>LoanTermsRefinanceType</t>
  </si>
  <si>
    <t>LoanTermsDocumentationType</t>
  </si>
  <si>
    <t>loanScoreOverride</t>
  </si>
  <si>
    <t>LoanScore</t>
  </si>
  <si>
    <t>Purchase value</t>
  </si>
  <si>
    <t>LoanAmount</t>
  </si>
  <si>
    <t>CheckLoanAmount</t>
  </si>
  <si>
    <t>clickSerachBTn</t>
  </si>
  <si>
    <t>CheckSearchWidow</t>
  </si>
  <si>
    <t>LoanTermsSMortgageType</t>
  </si>
  <si>
    <t>LoanTermsSFHA</t>
  </si>
  <si>
    <t>LoanTermsSUSDA</t>
  </si>
  <si>
    <t>LoanTermsSVA</t>
  </si>
  <si>
    <t>LoanTermsSNonAgency</t>
  </si>
  <si>
    <t>LoanTermsSConfirming</t>
  </si>
  <si>
    <t>LoanTermsSHB</t>
  </si>
  <si>
    <t>LoanTermsSJumbo</t>
  </si>
  <si>
    <t>LoanTermsSPricingFixed</t>
  </si>
  <si>
    <t>LoanTermsSPricingAmortization</t>
  </si>
  <si>
    <t>LoanTerms30</t>
  </si>
  <si>
    <t>LoanTerms25</t>
  </si>
  <si>
    <t>LoanTerms20</t>
  </si>
  <si>
    <t>LoanTerms15</t>
  </si>
  <si>
    <t>LoanTerms10</t>
  </si>
  <si>
    <t>ARMTerms10</t>
  </si>
  <si>
    <t>ARMTerms7</t>
  </si>
  <si>
    <t>ARMTerms5</t>
  </si>
  <si>
    <t>STDLoanTerms</t>
  </si>
  <si>
    <t>AffordableLoanTerms</t>
  </si>
  <si>
    <t>HARPLoanTerms</t>
  </si>
  <si>
    <t>HeroLoanTerms</t>
  </si>
  <si>
    <t>HFALoanTerms</t>
  </si>
  <si>
    <t>HUDLoanTerms</t>
  </si>
  <si>
    <t>RenoLoanTerms</t>
  </si>
  <si>
    <t>StudentLoanTerms</t>
  </si>
  <si>
    <t>USDALoanTerms</t>
  </si>
  <si>
    <t>ExpandedALTLoanTerms</t>
  </si>
  <si>
    <t>ExpandedCreditLoanTerms</t>
  </si>
  <si>
    <t>ExpandedRatioLoanTerms</t>
  </si>
  <si>
    <t>ExpandedRealELoanTerms</t>
  </si>
  <si>
    <t>ExpandedUniqueLoanTerms</t>
  </si>
  <si>
    <t>ExpandedOtherLoanTerms</t>
  </si>
  <si>
    <t>LoanTermsSLockPeriod</t>
  </si>
  <si>
    <t>ClckonLoanLinksSeach</t>
  </si>
  <si>
    <t>CheckLoanTermsGrid</t>
  </si>
  <si>
    <t>DebugbeforProdutSearch</t>
  </si>
  <si>
    <t>WaitForVisibilityOfLinks</t>
  </si>
  <si>
    <t>ClickOnLoanTemsLink</t>
  </si>
  <si>
    <t>CheckLoanTErmsVisibility</t>
  </si>
  <si>
    <t>LoanTermsMortgage</t>
  </si>
  <si>
    <t>LoanTermsPricing</t>
  </si>
  <si>
    <t>LoanTermsAmrtization</t>
  </si>
  <si>
    <t>LoanTermsProduct</t>
  </si>
  <si>
    <t>LoanTermsPricingInvestor</t>
  </si>
  <si>
    <t>LoanArmPlanID</t>
  </si>
  <si>
    <t>LoanProgramTypeID</t>
  </si>
  <si>
    <t>EnterPropertyDetails</t>
  </si>
  <si>
    <t>LoanTermsdownPaymentPct</t>
  </si>
  <si>
    <t>MortgageContingencyDate</t>
  </si>
  <si>
    <t>EnterCompleteFHADetails</t>
  </si>
  <si>
    <t>EnterCompleteVADetails</t>
  </si>
  <si>
    <t>EnterCompleteUSDADetails</t>
  </si>
  <si>
    <t>FHASectionofAct</t>
  </si>
  <si>
    <t>DebugbeforeSaveLoanTerms</t>
  </si>
  <si>
    <t>GetExtentReportName</t>
  </si>
  <si>
    <t>saveLoanTerms</t>
  </si>
  <si>
    <t>CheckLoantermsPOPUP</t>
  </si>
  <si>
    <t>LenderLoanNumber</t>
  </si>
  <si>
    <t>lenderloanOKbutton</t>
  </si>
  <si>
    <t>VerifyLoanTermslOad</t>
  </si>
  <si>
    <t>EnterPurposeAndPropertCondoDetails</t>
  </si>
  <si>
    <t>PricingInfo</t>
  </si>
  <si>
    <t>CheckPricingInfo</t>
  </si>
  <si>
    <t>LockPeriod</t>
  </si>
  <si>
    <t>LockExpirationDate</t>
  </si>
  <si>
    <t>SelectbaseRate</t>
  </si>
  <si>
    <t>checkRShhet1</t>
  </si>
  <si>
    <t>CheckRatesSheet</t>
  </si>
  <si>
    <t>PricingIntrestrate</t>
  </si>
  <si>
    <t>CheckIntrtestRate</t>
  </si>
  <si>
    <t>SavepricingInfo</t>
  </si>
  <si>
    <t>CheckPricingConfirmation</t>
  </si>
  <si>
    <t>PrcingAccepted</t>
  </si>
  <si>
    <t>VerifyLoadMaskForPricing</t>
  </si>
  <si>
    <t>Fee&amp;closingCostDetails</t>
  </si>
  <si>
    <t>Fee&amp;closingCostDetailsbtn</t>
  </si>
  <si>
    <t>Fee&amp;closingNewFee</t>
  </si>
  <si>
    <t>DetailsofTransaction</t>
  </si>
  <si>
    <t>clickDOTBtn</t>
  </si>
  <si>
    <t>Checkdetailstext</t>
  </si>
  <si>
    <t>Declarations</t>
  </si>
  <si>
    <t>OutstandingJudgements</t>
  </si>
  <si>
    <t>Bankrupt</t>
  </si>
  <si>
    <t>Foreclosure</t>
  </si>
  <si>
    <t>Lawsuit</t>
  </si>
  <si>
    <t>Obligations</t>
  </si>
  <si>
    <t>FederalDebt</t>
  </si>
  <si>
    <t>Alimony</t>
  </si>
  <si>
    <t>DownPayment</t>
  </si>
  <si>
    <t>Co-Maker</t>
  </si>
  <si>
    <t>USCitizen</t>
  </si>
  <si>
    <t>permanentResident</t>
  </si>
  <si>
    <t>PrimaryResidence</t>
  </si>
  <si>
    <t>OwnershipIntrest</t>
  </si>
  <si>
    <t>PropertyOwn</t>
  </si>
  <si>
    <t>Hometitle</t>
  </si>
  <si>
    <t>SecondBorrowerOutstandingJudgements</t>
  </si>
  <si>
    <t>SecondBorrowerbankrupt</t>
  </si>
  <si>
    <t>SecondBorrowerPropertyforeclosed</t>
  </si>
  <si>
    <t>SecondBorrowerlawsuit</t>
  </si>
  <si>
    <t>SecondBorrowerForeclosure</t>
  </si>
  <si>
    <t>SecondBorrowerfederaldebt</t>
  </si>
  <si>
    <t>SecondBorrowerAlimony</t>
  </si>
  <si>
    <t>SecondBorrowerDownpaymentBorrowed</t>
  </si>
  <si>
    <t>SecondBorrowerEndorser</t>
  </si>
  <si>
    <t>SecondBorrowerU.S Citizen</t>
  </si>
  <si>
    <t>SecondBorrowerPermanentResidentAlien</t>
  </si>
  <si>
    <t>SecondBorrowerPrimaryResidense</t>
  </si>
  <si>
    <t>SecondBorrowerOwnership</t>
  </si>
  <si>
    <t>SecondBorrowerTypeOfProperty</t>
  </si>
  <si>
    <t>SecondBorrowerTile</t>
  </si>
  <si>
    <t>Govt.Monitoring</t>
  </si>
  <si>
    <t>CheckDemographicScreen</t>
  </si>
  <si>
    <t>EnterCompleteDemographicInfo</t>
  </si>
  <si>
    <t>FBDM1TakenBY</t>
  </si>
  <si>
    <t>FBFtFRadio1</t>
  </si>
  <si>
    <t>FBFtFRadio2</t>
  </si>
  <si>
    <t>FBFtFRadio3</t>
  </si>
  <si>
    <t>FBDM1Ethnicity</t>
  </si>
  <si>
    <t>FBDM2Ethnicity</t>
  </si>
  <si>
    <t>FBDM3Ethnicity</t>
  </si>
  <si>
    <t>FBDMOtherHL</t>
  </si>
  <si>
    <t>FBDMOtherText</t>
  </si>
  <si>
    <t>FBDM1Gender</t>
  </si>
  <si>
    <t>FBDM2Gender</t>
  </si>
  <si>
    <t>FBDM1Race</t>
  </si>
  <si>
    <t>FBDM2Race</t>
  </si>
  <si>
    <t>FBDM3Race</t>
  </si>
  <si>
    <t>FBDMOtherRHL</t>
  </si>
  <si>
    <t>FBDMOtherRText</t>
  </si>
  <si>
    <t>FBDMOtherPI</t>
  </si>
  <si>
    <t>FBDMOtherPIText</t>
  </si>
  <si>
    <t>FBsaveFirstBorrowerDemographic</t>
  </si>
  <si>
    <t>checkFBSaveDemographic</t>
  </si>
  <si>
    <t>DemoBorrowerInfo2</t>
  </si>
  <si>
    <t>ValidateSecondBrwerInfo</t>
  </si>
  <si>
    <t>SBDM2TakenBY</t>
  </si>
  <si>
    <t>SBFtFRadio1</t>
  </si>
  <si>
    <t>SBFtFRadio2</t>
  </si>
  <si>
    <t>SBFtFRadio3</t>
  </si>
  <si>
    <t>SBDM1Ethnicity</t>
  </si>
  <si>
    <t>SBDM2Ethnicity</t>
  </si>
  <si>
    <t>SBDM3Ethnicity</t>
  </si>
  <si>
    <t>SBDMOtherHL</t>
  </si>
  <si>
    <t>SBDMOtherText</t>
  </si>
  <si>
    <t>SBDM1Gender</t>
  </si>
  <si>
    <t>SBDM2Gender</t>
  </si>
  <si>
    <t>SBDM1Race</t>
  </si>
  <si>
    <t>SBDM2Race</t>
  </si>
  <si>
    <t>SBDM3Race</t>
  </si>
  <si>
    <t>SBDMROtherHL</t>
  </si>
  <si>
    <t>SBDMOtherRText</t>
  </si>
  <si>
    <t>SBDMOtherPI</t>
  </si>
  <si>
    <t>SBDMOtherPIText</t>
  </si>
  <si>
    <t>SBsaveFirstBorrowerDemographic</t>
  </si>
  <si>
    <t>Ratios screen</t>
  </si>
  <si>
    <t>SelectUser</t>
  </si>
  <si>
    <t>UserLogOut</t>
  </si>
  <si>
    <t>CheckCRMLogout</t>
  </si>
  <si>
    <t>LOSLoans</t>
  </si>
  <si>
    <t>LOSLoansbtn</t>
  </si>
  <si>
    <t>LOSCheckLoadLoans</t>
  </si>
  <si>
    <t>LOSEnterLoan</t>
  </si>
  <si>
    <t>LOSSearchLoanIn</t>
  </si>
  <si>
    <t>LOSCheckBorrowerInfo</t>
  </si>
  <si>
    <t>LOSBorrowerPropertyFirst</t>
  </si>
  <si>
    <t>LOSExpandFirstBorrowerInfo</t>
  </si>
  <si>
    <t>LOSFirstBorrowerAssetsTreepanel</t>
  </si>
  <si>
    <t>LOSCheckFirstBorrowerAssetsPage</t>
  </si>
  <si>
    <t>LOSFirstBorrowerAddAssets</t>
  </si>
  <si>
    <t>LOSFirstBorrowercheckAssetsWindow</t>
  </si>
  <si>
    <t>LOSFirstBorrowerAssetsAccountType</t>
  </si>
  <si>
    <t>LOSFirstBorrowerAssetsInstituteName</t>
  </si>
  <si>
    <t>LOSFirstBorrowerAssetsAdressLineOne</t>
  </si>
  <si>
    <t>LOSFirstBorrowerAssetsPostalCode</t>
  </si>
  <si>
    <t>LOSFirstBorrowerAssetsCityandState</t>
  </si>
  <si>
    <t>LOSFirstBorrowerAssetsAccountNumber</t>
  </si>
  <si>
    <t>LOSFirstBorrowerAssetsBalance/CurrentValue</t>
  </si>
  <si>
    <t>LOSsaveFirstBorrowerOtherAssets</t>
  </si>
  <si>
    <t>LOSCheckFirstBorrwerAssets</t>
  </si>
  <si>
    <t>LOSAlternateIdentities</t>
  </si>
  <si>
    <t>LOSFirstBorrowerCheckAlternateIdentities</t>
  </si>
  <si>
    <t>LOSFirstBorrowerAddAlternateIdentities</t>
  </si>
  <si>
    <t>LOSFirstBorrowerAlternateIdentitiesFirstName</t>
  </si>
  <si>
    <t>LOSFirstBorrowerAlternateIdentitiesMiddleName</t>
  </si>
  <si>
    <t>LOSFirstBorrowerAlternateIdentitiesLastName</t>
  </si>
  <si>
    <t>LOSFirstBorrowerAlternateIdentitiesSuffix</t>
  </si>
  <si>
    <t>LOSFirstBorrowerSaveAlternateIdentities</t>
  </si>
  <si>
    <t>LOS FirstBorrowerGovt.Monitoring</t>
  </si>
  <si>
    <t>LOSFirstBorrowerApplicationTakenBY</t>
  </si>
  <si>
    <t>LOSFirstBorrowerEthnicity</t>
  </si>
  <si>
    <t>LOSFirstBorrowerRace</t>
  </si>
  <si>
    <t>LOSFirstBorrowerGender</t>
  </si>
  <si>
    <t>LOSFirstBorrowerSaceGovtMOnitoring</t>
  </si>
  <si>
    <t>LOSFirstBorrowerHousingExpense</t>
  </si>
  <si>
    <t>LOSFirstBorrowerCheckHousingExpensePage</t>
  </si>
  <si>
    <t>LOSFirstBorrowerHousingRent</t>
  </si>
  <si>
    <t>LOSFirstBorrowerSaveHousig</t>
  </si>
  <si>
    <t>checkLOSBorrowerRentalIncomeLoad</t>
  </si>
  <si>
    <t>LOSBorrowerRentalIncome</t>
  </si>
  <si>
    <t>CheckLOSBorrowerRentalIncome</t>
  </si>
  <si>
    <t>LOSBorrowerRentalPropertyStatus</t>
  </si>
  <si>
    <t>LegalDescription</t>
  </si>
  <si>
    <t>CheckLegalDescription</t>
  </si>
  <si>
    <t>save propertychanges</t>
  </si>
  <si>
    <t>Sample Laungauge</t>
  </si>
  <si>
    <t>Estate will be held</t>
  </si>
  <si>
    <t>Names will be held</t>
  </si>
  <si>
    <t>Legal Description method</t>
  </si>
  <si>
    <t>Lot Number</t>
  </si>
  <si>
    <t>Block number</t>
  </si>
  <si>
    <t>Census tract</t>
  </si>
  <si>
    <t>Tax parcel ID</t>
  </si>
  <si>
    <t>Propert Held in revocable trust</t>
  </si>
  <si>
    <t>Manner Titleheld</t>
  </si>
  <si>
    <t>Save Legal Description</t>
  </si>
  <si>
    <t>propertyfloodtreepanel</t>
  </si>
  <si>
    <t>PropertyFloodCheckPropertflood</t>
  </si>
  <si>
    <t>PropertyFloodnewflood</t>
  </si>
  <si>
    <t>PropertyFloodFlood certificate1</t>
  </si>
  <si>
    <t>PropertyFloodcertificate date</t>
  </si>
  <si>
    <t>PropertyFloodCertificate number</t>
  </si>
  <si>
    <t>PropertyFloodcommunity name</t>
  </si>
  <si>
    <t>PropertyFloodcommunity numbr</t>
  </si>
  <si>
    <t>PropertyFloodMapnumber</t>
  </si>
  <si>
    <t>PropertyFloodMap revisedate</t>
  </si>
  <si>
    <t>PropertyFloodLOMA</t>
  </si>
  <si>
    <t>PropertyFloodLOMA Date</t>
  </si>
  <si>
    <t>PropertyFloodLOMR</t>
  </si>
  <si>
    <t>PropertyFloodLOMR Date</t>
  </si>
  <si>
    <t>PropertyFloodflood zone code</t>
  </si>
  <si>
    <t>PropertyFloodMobile home</t>
  </si>
  <si>
    <t>PropertyFloodFlood Insurance</t>
  </si>
  <si>
    <t>PropertyFloodCBRA/OPA</t>
  </si>
  <si>
    <t>PropertyFloodSpecial flood zone</t>
  </si>
  <si>
    <t>PropertyFloodLife of loan</t>
  </si>
  <si>
    <t>PropertyFloodFlood insurance</t>
  </si>
  <si>
    <t>PropertyFloodFlood certificate</t>
  </si>
  <si>
    <t>PropertyFloodsavePropertyflood</t>
  </si>
  <si>
    <t>ChecksavePropertyflood</t>
  </si>
  <si>
    <t>Condo/PUD</t>
  </si>
  <si>
    <t>CondoProjectName</t>
  </si>
  <si>
    <t>CondoProjectID</t>
  </si>
  <si>
    <t>CondoProjectType</t>
  </si>
  <si>
    <t>CondoDesignType</t>
  </si>
  <si>
    <t>Save Condo/PUD</t>
  </si>
  <si>
    <t>LOSProductandPricingFirst</t>
  </si>
  <si>
    <t>Proposed Housing Expense</t>
  </si>
  <si>
    <t>CheckProposedHousingexpense</t>
  </si>
  <si>
    <t>Proposed Housing first mortgage</t>
  </si>
  <si>
    <t>Proposed Housing other financing</t>
  </si>
  <si>
    <t>Proposed Housing Hazard</t>
  </si>
  <si>
    <t>Proposed Housing Real Estate</t>
  </si>
  <si>
    <t>Proposed Housing Mortgage</t>
  </si>
  <si>
    <t>Proposed Housing Homeowner</t>
  </si>
  <si>
    <t>Proposed Housing Flood Insurance</t>
  </si>
  <si>
    <t>ProposedHousing others</t>
  </si>
  <si>
    <t>Check proposed housing Add expenses</t>
  </si>
  <si>
    <t>proposed housing Add expsnes</t>
  </si>
  <si>
    <t>ExpenseTypeId</t>
  </si>
  <si>
    <t>ExpenseType</t>
  </si>
  <si>
    <t>AmountID</t>
  </si>
  <si>
    <t>Amount</t>
  </si>
  <si>
    <t>CheckCommentgrid</t>
  </si>
  <si>
    <t>save expenses</t>
  </si>
  <si>
    <t>Save Proposed Housing</t>
  </si>
  <si>
    <t>LOSFHADetailsLT</t>
  </si>
  <si>
    <t>CHeckLOSLoanTermsInvisibility</t>
  </si>
  <si>
    <t>LOSFHADetailsDPD</t>
  </si>
  <si>
    <t>EnterCompleteLOSFHADetails</t>
  </si>
  <si>
    <t>EnterCompleteLOSVADetails</t>
  </si>
  <si>
    <t>EnterCompleteLOSUSDADetails</t>
  </si>
  <si>
    <t>EnterCompleteLOSMIDetails</t>
  </si>
  <si>
    <t>LOSMI</t>
  </si>
  <si>
    <t>LOSMIPlan</t>
  </si>
  <si>
    <t>LOSMICompany</t>
  </si>
  <si>
    <t>LOSSplit</t>
  </si>
  <si>
    <t>LOSMIGetRates</t>
  </si>
  <si>
    <t>LOSMILoading</t>
  </si>
  <si>
    <t>LOSMIIdentifier</t>
  </si>
  <si>
    <t>LOSMISave</t>
  </si>
  <si>
    <t>checkLOSMISave</t>
  </si>
  <si>
    <t>RegisterLoan</t>
  </si>
  <si>
    <t>LOSCheckLoanPricing</t>
  </si>
  <si>
    <t>LOSLoanPricing</t>
  </si>
  <si>
    <t>LOSCheckPricingScreen</t>
  </si>
  <si>
    <t>LOSLockPeriod</t>
  </si>
  <si>
    <t>LOSClickSelctRate</t>
  </si>
  <si>
    <t>LOCCheckSelectRate</t>
  </si>
  <si>
    <t>LOSSelectRate</t>
  </si>
  <si>
    <t>RequestPricingConcessionBtn</t>
  </si>
  <si>
    <t>CheckTotalRateandPoints</t>
  </si>
  <si>
    <t>NoteRatedata</t>
  </si>
  <si>
    <t>Pricingdata</t>
  </si>
  <si>
    <t>Requestexplaination</t>
  </si>
  <si>
    <t>Submitrequestbtn</t>
  </si>
  <si>
    <t>LOScheckRateValues</t>
  </si>
  <si>
    <t>LOSRateExceptionType</t>
  </si>
  <si>
    <t>LOSAdjust</t>
  </si>
  <si>
    <t>LOSCheckAdjusWindow</t>
  </si>
  <si>
    <t>LOSAdjustDescription</t>
  </si>
  <si>
    <t>LOSAdjustsave</t>
  </si>
  <si>
    <t>LOSEnterDiscountValue</t>
  </si>
  <si>
    <t>ClickValuePercentage</t>
  </si>
  <si>
    <t>AcceptPricingException</t>
  </si>
  <si>
    <t>CheckSaveAdjustWindow</t>
  </si>
  <si>
    <t>SaveLoanPricing</t>
  </si>
  <si>
    <t>CheckSaveLoanPricing</t>
  </si>
  <si>
    <t>LOSHomeFirst</t>
  </si>
  <si>
    <t>EnterCompleteComplianceDetails</t>
  </si>
  <si>
    <t>LOSComplianceease</t>
  </si>
  <si>
    <t>LOSBreakpointsBeforeCompliance</t>
  </si>
  <si>
    <t>LOSComplianceSendRequest</t>
  </si>
  <si>
    <t>LOSComplianceSubmit</t>
  </si>
  <si>
    <t>LOSComplianceCheckSubmit</t>
  </si>
  <si>
    <t>checkBreakpointsCompliance</t>
  </si>
  <si>
    <t>LOSAcceptComplianceError</t>
  </si>
  <si>
    <t>LOSComplianceBreak</t>
  </si>
  <si>
    <t>Documentpackage</t>
  </si>
  <si>
    <t>CheckDocumentPackageScreen</t>
  </si>
  <si>
    <t>DocumentpackageType</t>
  </si>
  <si>
    <t>RetrievePackageList</t>
  </si>
  <si>
    <t>CheckRetrievePackageList</t>
  </si>
  <si>
    <t>Documentpackage validateDemographicdetails</t>
  </si>
  <si>
    <t>Documentpackage SelecRetrievePackageList</t>
  </si>
  <si>
    <t>Documentpackage DocDestination</t>
  </si>
  <si>
    <t>Documentpackage PrintDocuments</t>
  </si>
  <si>
    <t>Documentpackage WaitForDocuments</t>
  </si>
  <si>
    <t>checkDocumentPackagePopUp</t>
  </si>
  <si>
    <t>Documentpackage CloseDocumentsPOPup</t>
  </si>
  <si>
    <t>LOSProductandPricingSecond</t>
  </si>
  <si>
    <t>FeeAndClosingCostspage</t>
  </si>
  <si>
    <t>CheckFeeAndClosingCosts</t>
  </si>
  <si>
    <t>ClearFeeDetails</t>
  </si>
  <si>
    <t>ClosingCostDetailsPage</t>
  </si>
  <si>
    <t>CheckClosingCosDetailsPage</t>
  </si>
  <si>
    <t>ClickOnClosingCostsAddBtn</t>
  </si>
  <si>
    <t>ClosingCostType</t>
  </si>
  <si>
    <t>VerifyClosingsourceMak</t>
  </si>
  <si>
    <t>SelectClosingSourceType</t>
  </si>
  <si>
    <t>SelectClosingcostMak</t>
  </si>
  <si>
    <t>SelectClosingcostType</t>
  </si>
  <si>
    <t>CheckSaveClosingCostDetails</t>
  </si>
  <si>
    <t>SaveClosingCostDetails</t>
  </si>
  <si>
    <t>APRInfopage</t>
  </si>
  <si>
    <t>CheckAPRInfoPage</t>
  </si>
  <si>
    <t>LoanEstimatePage</t>
  </si>
  <si>
    <t>CheckLoanEstimatePage</t>
  </si>
  <si>
    <t>LOSHomeSecond</t>
  </si>
  <si>
    <t>LoanActivitiesPage</t>
  </si>
  <si>
    <t>CheckLoanActivitiesPage</t>
  </si>
  <si>
    <t>LOSAVendorServices</t>
  </si>
  <si>
    <t>CheckVendorServices</t>
  </si>
  <si>
    <t>EnterClosingVendorServices</t>
  </si>
  <si>
    <t>EnterFloodVendorServices</t>
  </si>
  <si>
    <t>EnterPropertyVendorServices</t>
  </si>
  <si>
    <t>EnterTitleVendorServices</t>
  </si>
  <si>
    <t>EnterAssetVendorServices</t>
  </si>
  <si>
    <t>EnterEmploymentVendorServices</t>
  </si>
  <si>
    <t>EnterIncomeVendorServices</t>
  </si>
  <si>
    <t>LOSATitleSelectService</t>
  </si>
  <si>
    <t>LOSATitleOrderNewService</t>
  </si>
  <si>
    <t>LOSATitleOrderMethod</t>
  </si>
  <si>
    <t>LOSATitleServiceprovider</t>
  </si>
  <si>
    <t>LOSATitleFreeFormService</t>
  </si>
  <si>
    <t>LOSTitleFreeFormWait</t>
  </si>
  <si>
    <t>LOSATitleFreeCompanyName</t>
  </si>
  <si>
    <t>LOSATitleFreeOK</t>
  </si>
  <si>
    <t>LOSATitleProductType</t>
  </si>
  <si>
    <t>LOSATitleSaveOrder</t>
  </si>
  <si>
    <t>LOSATitleOrderCheck</t>
  </si>
  <si>
    <t>LOSATitleOrderCreated</t>
  </si>
  <si>
    <t>LOSATitleCancelButton</t>
  </si>
  <si>
    <t>LOSTitleCheckvendorServices</t>
  </si>
  <si>
    <t>CheckFloodCertificationVendorServices</t>
  </si>
  <si>
    <t>LOSFloodCertificationSelectService</t>
  </si>
  <si>
    <t>LOSFloodCertificationOrderNewService</t>
  </si>
  <si>
    <t>LOSFloodCertificationOrderMethod</t>
  </si>
  <si>
    <t>LOSFloodCertificationServiceprovider</t>
  </si>
  <si>
    <t>LOSFloodCertificationProductType</t>
  </si>
  <si>
    <t>LOSFloodCertificationSubmitOrder</t>
  </si>
  <si>
    <t>LOSFloodCertificationOrderCheck</t>
  </si>
  <si>
    <t>LOSFloodCertificationOrderCreated</t>
  </si>
  <si>
    <t>LOSFloodCancelButton</t>
  </si>
  <si>
    <t>LOSFloodCertificationCheckvendorServices</t>
  </si>
  <si>
    <t>CheckPropertyApprisalsVendorServices</t>
  </si>
  <si>
    <t>LOSAPropertyApprisalsSelectService</t>
  </si>
  <si>
    <t>LOSAPropertyApprisalsOrderNewService</t>
  </si>
  <si>
    <t>LOSAPropertyApprisalseOrderMethod</t>
  </si>
  <si>
    <t>LOSAPropertyApprisalsServiceprovider</t>
  </si>
  <si>
    <t>LOSAPropertyApprisalsProductType</t>
  </si>
  <si>
    <t>LOSAPropertyApprisalsSubmitOrder</t>
  </si>
  <si>
    <t>LOSAPropertyApprisalsOrderCheck</t>
  </si>
  <si>
    <t>LOSAPropertyApprisalsOrderCreated</t>
  </si>
  <si>
    <t>LOSAAppraisalCancelButton</t>
  </si>
  <si>
    <t>LOSAPropertyApprisalsCheckvendorServices</t>
  </si>
  <si>
    <t>LOSACLOSAingSelectService</t>
  </si>
  <si>
    <t>LOSACLOSAingOrderNewService</t>
  </si>
  <si>
    <t>LOSACLOSAingOrderMethod</t>
  </si>
  <si>
    <t>LOSACLOSAingServiceprovider</t>
  </si>
  <si>
    <t>LOSAClosingFreeFormService</t>
  </si>
  <si>
    <t>LOSClosingFreeFormWait</t>
  </si>
  <si>
    <t>LOSAClosingFreeCompanyName</t>
  </si>
  <si>
    <t>LOSAClosingFreeOK</t>
  </si>
  <si>
    <t>LOSACLOSAingProductType</t>
  </si>
  <si>
    <t>LOSACLOSAingSubmitOrder</t>
  </si>
  <si>
    <t>LOSACLOSAingOrderCheck</t>
  </si>
  <si>
    <t>LOSACLOSAingOrderCreated</t>
  </si>
  <si>
    <t>LOSACLOSAingCancelButton</t>
  </si>
  <si>
    <t>LOSACLOSAingCheckvendorServices</t>
  </si>
  <si>
    <t>LOSLoan status</t>
  </si>
  <si>
    <t>CheckLoanStatusWindow</t>
  </si>
  <si>
    <t>LOSsecondMilestoneID</t>
  </si>
  <si>
    <t>LOSsecondMIlestonestatus</t>
  </si>
  <si>
    <t>LOSsavesecondMIlestone</t>
  </si>
  <si>
    <t>CheckLOSSaveSecondMilestone</t>
  </si>
  <si>
    <t>LOSCheckSaveSecondMIlestone</t>
  </si>
  <si>
    <t>LOSThirdMilestoneID</t>
  </si>
  <si>
    <t>LOSThirdMIlestonestatus</t>
  </si>
  <si>
    <t>LOSsaveThirdMIlestone</t>
  </si>
  <si>
    <t>CheckSaveLoadThirdMilestone</t>
  </si>
  <si>
    <t>LOSCheckSaveThirdMIlestone</t>
  </si>
  <si>
    <t>LOSFourMilestoneID</t>
  </si>
  <si>
    <t>LOSFourMIlestonestatus</t>
  </si>
  <si>
    <t>LOSsaveFourMIlestone</t>
  </si>
  <si>
    <t>CheckSaveLoadFourMilestoneID</t>
  </si>
  <si>
    <t>LOSCheckSaveFourMIlestone</t>
  </si>
  <si>
    <t>LOSFifthMilestoneID</t>
  </si>
  <si>
    <t>LOSFifthonestatus</t>
  </si>
  <si>
    <t>LOSsaveFifthMIlestone</t>
  </si>
  <si>
    <t>CheckSaveFifthMilestne</t>
  </si>
  <si>
    <t>LOSCheckSaveFifthMIlestone</t>
  </si>
  <si>
    <t>LOSComplianceAuditLink</t>
  </si>
  <si>
    <t>LOSverifyComplianceAudit</t>
  </si>
  <si>
    <t>LOSDisclosureDateLink</t>
  </si>
  <si>
    <t>LOSAComplianceAuditCheck</t>
  </si>
  <si>
    <t>LOSenterDisclosureDate</t>
  </si>
  <si>
    <t>LOSComplianceAuditSave</t>
  </si>
  <si>
    <t>LOSCheckSaveCompliance</t>
  </si>
  <si>
    <t>LOSBCProcessingPage</t>
  </si>
  <si>
    <t>LOSBCInfoTreepanel</t>
  </si>
  <si>
    <t>LOSCBConsentPage</t>
  </si>
  <si>
    <t>LOSEnterConsentValues</t>
  </si>
  <si>
    <t>LOSCCCheckboxes</t>
  </si>
  <si>
    <t>LOSEnterCValues</t>
  </si>
  <si>
    <t>LOScheckboxes</t>
  </si>
  <si>
    <t>LOSSaveBCInfo</t>
  </si>
  <si>
    <t>LOSHomeThird</t>
  </si>
  <si>
    <t>LOSChecklists</t>
  </si>
  <si>
    <t>LOSverifyChecklistsPage</t>
  </si>
  <si>
    <t>LOSChecklists1</t>
  </si>
  <si>
    <t>LOSChecklists2</t>
  </si>
  <si>
    <t>LOSChecklists3</t>
  </si>
  <si>
    <t>LOSChecklists4</t>
  </si>
  <si>
    <t>LOSChecklists5</t>
  </si>
  <si>
    <t>LOSChecklists6</t>
  </si>
  <si>
    <t>LOSChecklists7</t>
  </si>
  <si>
    <t>LOSChecklists8</t>
  </si>
  <si>
    <t>LOSChecklists9</t>
  </si>
  <si>
    <t>LOSChecklists10</t>
  </si>
  <si>
    <t>LOSChecklists11</t>
  </si>
  <si>
    <t>LOSChecklists12</t>
  </si>
  <si>
    <t>LOSChecklists13</t>
  </si>
  <si>
    <t>LOSChecklists14</t>
  </si>
  <si>
    <t>LOSChecklists15</t>
  </si>
  <si>
    <t>LOSChecklists16</t>
  </si>
  <si>
    <t>LOSChecklists17</t>
  </si>
  <si>
    <t>LOSChecklists18</t>
  </si>
  <si>
    <t>LOSChecklists19</t>
  </si>
  <si>
    <t>LOSChecklists20</t>
  </si>
  <si>
    <t>LOSChecklists21</t>
  </si>
  <si>
    <t>LOSChecklists22</t>
  </si>
  <si>
    <t>LOSChecklists23</t>
  </si>
  <si>
    <t>LOSChecklists24</t>
  </si>
  <si>
    <t>LOSChecklists25</t>
  </si>
  <si>
    <t>LOSChecklists26</t>
  </si>
  <si>
    <t>LOSChecklists27</t>
  </si>
  <si>
    <t>LOSChecklists28</t>
  </si>
  <si>
    <t>LOSChecklists29</t>
  </si>
  <si>
    <t>LOSChecklists30</t>
  </si>
  <si>
    <t>LOSChecklists31</t>
  </si>
  <si>
    <t>LOSChecklists32</t>
  </si>
  <si>
    <t>LOSChecklists33</t>
  </si>
  <si>
    <t>LOSChecklists34</t>
  </si>
  <si>
    <t>LOSChecklists35</t>
  </si>
  <si>
    <t>LOSChecklists36</t>
  </si>
  <si>
    <t>SaveChecklists</t>
  </si>
  <si>
    <t>LOSUnderwritingSecond</t>
  </si>
  <si>
    <t>LOSEmployment Verification</t>
  </si>
  <si>
    <t>LosEmpVerificationStartDateMak</t>
  </si>
  <si>
    <t>LosEmpVerificationStartDateValue</t>
  </si>
  <si>
    <t>LOSEmployer verified withID</t>
  </si>
  <si>
    <t>LOSEmployerverifyied Name</t>
  </si>
  <si>
    <t>LOSEmployerTitleID</t>
  </si>
  <si>
    <t>LOSEmployerTitleName</t>
  </si>
  <si>
    <t>LOSEmployerPhoneID</t>
  </si>
  <si>
    <t>LOSEmployerPhonenumber</t>
  </si>
  <si>
    <t>LOSMannerverifiedID</t>
  </si>
  <si>
    <t>LOSMannerinperson</t>
  </si>
  <si>
    <t>LOSEmployerDocumentID</t>
  </si>
  <si>
    <t>LOSEmployerDocumentDate</t>
  </si>
  <si>
    <t>SaveEmpVerification</t>
  </si>
  <si>
    <t>LOSIncomeVerification</t>
  </si>
  <si>
    <t>CheckLosIncomeVerificationScreen</t>
  </si>
  <si>
    <t>LOSIncomeVerificationMannerID</t>
  </si>
  <si>
    <t>ClickAllIncomeCopyAmounts</t>
  </si>
  <si>
    <t>LOSIncomeVerificationDates</t>
  </si>
  <si>
    <t>checkIncomeVerifSaveBtn</t>
  </si>
  <si>
    <t>LOSsaveIncomeAmountVerified</t>
  </si>
  <si>
    <t>LOSAssetVerification</t>
  </si>
  <si>
    <t>LOSAssetsVerificationMannerID</t>
  </si>
  <si>
    <t>ClickAllAssetsCopyAmounts</t>
  </si>
  <si>
    <t>LOSAssetsVerificationDates</t>
  </si>
  <si>
    <t>LOSsaveAssetsAmountVerified</t>
  </si>
  <si>
    <t>LOSLiabilityVerificationInfo</t>
  </si>
  <si>
    <t>ClickAllLiabiltyCopyAmounts</t>
  </si>
  <si>
    <t>LOSLiabityAmountID</t>
  </si>
  <si>
    <t>LOSLiabityVerifiedBalAmount</t>
  </si>
  <si>
    <t>LOSLiabityVerifiedpmtAmount</t>
  </si>
  <si>
    <t>LOSLiabityVerifiedNum of pmts</t>
  </si>
  <si>
    <t>LOSLiabityVerifiedUsedBalAmount</t>
  </si>
  <si>
    <t>LOSLiabityVerifiedUsedPmtAmount</t>
  </si>
  <si>
    <t>LOSLiabityVerifiedUsednoofpmts</t>
  </si>
  <si>
    <t>LOSSaveLiabilityusedinfo</t>
  </si>
  <si>
    <t>LOSsaveLiabiltyVerification</t>
  </si>
  <si>
    <t>LOSProductandPricingThird</t>
  </si>
  <si>
    <t>LOSDetailsOfTransaction</t>
  </si>
  <si>
    <t>CheckLOSDetailsOfTransactionPage</t>
  </si>
  <si>
    <t>LOSHomeFourth</t>
  </si>
  <si>
    <t>LoanConditions</t>
  </si>
  <si>
    <t>CheckLoanConditionsPage</t>
  </si>
  <si>
    <t>LoanConditionsPageClear1</t>
  </si>
  <si>
    <t>LoanConditionsPageClear2</t>
  </si>
  <si>
    <t>LoanConditionsPageClear3</t>
  </si>
  <si>
    <t>LoanConditionsPageClear4</t>
  </si>
  <si>
    <t>LoanConditionsPageClear5</t>
  </si>
  <si>
    <t>LoanConditionsPageClear6</t>
  </si>
  <si>
    <t>LoanConditionsPageClear7</t>
  </si>
  <si>
    <t>LoanConditionsPageClear8</t>
  </si>
  <si>
    <t>LoanConditionsPageClear9</t>
  </si>
  <si>
    <t>LoanConditionsPageClear10</t>
  </si>
  <si>
    <t>LoanConditionsPageClear11</t>
  </si>
  <si>
    <t>LoanConditionsPageClear12</t>
  </si>
  <si>
    <t>LoanConditionsPageClear13</t>
  </si>
  <si>
    <t>LoanConditionsPageClear14</t>
  </si>
  <si>
    <t>LoanConditionsPageClear15</t>
  </si>
  <si>
    <t>LoanConditionsPageClear16</t>
  </si>
  <si>
    <t>LoanConditionsPageClear17</t>
  </si>
  <si>
    <t>SaveLoanConditions</t>
  </si>
  <si>
    <t>WaitForSaveLoanConditions</t>
  </si>
  <si>
    <t>LOSAutomatdUnderwriting</t>
  </si>
  <si>
    <t>CheckLOSAutomatdUnderwritingPage</t>
  </si>
  <si>
    <t>LOSSelectFanie</t>
  </si>
  <si>
    <t>LOSGetRefValue</t>
  </si>
  <si>
    <t>LOSEnterDUValue</t>
  </si>
  <si>
    <t>LOSFaneSendRequest</t>
  </si>
  <si>
    <t>WaitForfanieRecord</t>
  </si>
  <si>
    <t>AcceptAutomatedError</t>
  </si>
  <si>
    <t>CheckBreakpointsAUS</t>
  </si>
  <si>
    <t>LOSUnderwritingThird</t>
  </si>
  <si>
    <t>LOSDUEarlyCheck</t>
  </si>
  <si>
    <t>CheckLosDUEarlyCheck</t>
  </si>
  <si>
    <t>DUEarlyCheckOKbtn</t>
  </si>
  <si>
    <t>CloseOtherWindow</t>
  </si>
  <si>
    <t>LOSCredit Decisioning</t>
  </si>
  <si>
    <t>LOSDecisioningType</t>
  </si>
  <si>
    <t>LOSAdd Decision Type</t>
  </si>
  <si>
    <t>LOSApprovedDecision</t>
  </si>
  <si>
    <t>LOSSaveDecisioning</t>
  </si>
  <si>
    <t>LOSCheckSaveDecisioning</t>
  </si>
  <si>
    <t>LosCheckSaveDecisioning111</t>
  </si>
  <si>
    <t>LOSCheckClearToCloseNode</t>
  </si>
  <si>
    <t>LOSHomeFifth</t>
  </si>
  <si>
    <t>LOSclearToClosingLoanstatus</t>
  </si>
  <si>
    <t>CheckclearToClosingLoanStatusWindow</t>
  </si>
  <si>
    <t>LOSclearToClosingMIlestone</t>
  </si>
  <si>
    <t>LOSclearToClosingMIlestonestatus</t>
  </si>
  <si>
    <t>LOSsaveclearToClosingMIlestone</t>
  </si>
  <si>
    <t>LOSCheckSaveclearToClosingMIlestone</t>
  </si>
  <si>
    <t>LOSClosingFunding</t>
  </si>
  <si>
    <t>EscrowInformatonTreePanel</t>
  </si>
  <si>
    <t>CheckLOSEscrowPage</t>
  </si>
  <si>
    <t>LosAddNewEscroeInfo</t>
  </si>
  <si>
    <t>EscrowAddClosingFee</t>
  </si>
  <si>
    <t>escrowitemID</t>
  </si>
  <si>
    <t>escrowitemType</t>
  </si>
  <si>
    <t>AnnualEscrowAmount</t>
  </si>
  <si>
    <t>MonthsCollected</t>
  </si>
  <si>
    <t>ClickOnRecalculateBtn</t>
  </si>
  <si>
    <t>CushionMonths</t>
  </si>
  <si>
    <t>PayeeName</t>
  </si>
  <si>
    <t>EscrowAddress</t>
  </si>
  <si>
    <t>escrowPostalCode</t>
  </si>
  <si>
    <t>escrowCity&amp;State</t>
  </si>
  <si>
    <t>escrowTelephoneNUmber</t>
  </si>
  <si>
    <t>escrowPaymentCycle</t>
  </si>
  <si>
    <t>escrowNewDate</t>
  </si>
  <si>
    <t>escrowGenerate</t>
  </si>
  <si>
    <t>escrowPaymentDueDateMask</t>
  </si>
  <si>
    <t>escrowPaymentDueDate</t>
  </si>
  <si>
    <t>escrowDisburseAmountMask</t>
  </si>
  <si>
    <t>escrowAmountAmount</t>
  </si>
  <si>
    <t>escrowCushionMonths</t>
  </si>
  <si>
    <t>escrowSaveClose</t>
  </si>
  <si>
    <t>EscrowforCompletion</t>
  </si>
  <si>
    <t>CheckEscrowCompletionPage</t>
  </si>
  <si>
    <t>EscrowSource</t>
  </si>
  <si>
    <t>escrowAmountManagedBy</t>
  </si>
  <si>
    <t>EscroweventOfSurplus</t>
  </si>
  <si>
    <t>saveEscrowForCompletion</t>
  </si>
  <si>
    <t>CheckEscowCompleteSavePopUp</t>
  </si>
  <si>
    <t>AcceptEscowCompleteSavePopUp</t>
  </si>
  <si>
    <t>LOSHomeSixth</t>
  </si>
  <si>
    <t>DocumentpackageSC</t>
  </si>
  <si>
    <t>CheckDocumentPackageScreenSC</t>
  </si>
  <si>
    <t>DCPackageType</t>
  </si>
  <si>
    <t>RetrievePackageListSC</t>
  </si>
  <si>
    <t>CheckRetrievePackageListSC</t>
  </si>
  <si>
    <t>SelecRetrievePackageListSC</t>
  </si>
  <si>
    <t>DocDestinationSC</t>
  </si>
  <si>
    <t>PrintDocumentsSC</t>
  </si>
  <si>
    <t>WaitForDocumentsSC</t>
  </si>
  <si>
    <t>CloseDocumentsPOPupSC</t>
  </si>
  <si>
    <t>LOSClosingFundingSecond</t>
  </si>
  <si>
    <t>LOSScheduleLoanForClosing</t>
  </si>
  <si>
    <t>AcceptSceduleLoanError</t>
  </si>
  <si>
    <t>CheckClosingInfoScreen</t>
  </si>
  <si>
    <t>ClosingTitleProviderTabclick</t>
  </si>
  <si>
    <t>closingTitleProviderBtnclick</t>
  </si>
  <si>
    <t>checkClosingTitleproviderwindow</t>
  </si>
  <si>
    <t>closingTitleProviderServiceProviderLicense</t>
  </si>
  <si>
    <t>checkclosingTitleProviderServiceProviderLicense</t>
  </si>
  <si>
    <t>closingTitleProviderCopyVendor</t>
  </si>
  <si>
    <t>closingTitleserviceProviderCompany</t>
  </si>
  <si>
    <t>closingTitleserviceProviderLicenseAuthorityType</t>
  </si>
  <si>
    <t>closingTitleserviceProviderLicenseAuthorityName</t>
  </si>
  <si>
    <t>closingTitleserviceProviderLicenseIssueDate</t>
  </si>
  <si>
    <t>closingTitleserviceProviderLicenseNum</t>
  </si>
  <si>
    <t>closingTitleProviderContactPersn</t>
  </si>
  <si>
    <t>closingTitleProviderContactLicenseAuthorityType</t>
  </si>
  <si>
    <t>closingTitleProviderContactLicenseAuthorityName</t>
  </si>
  <si>
    <t>closingTitleProviderContactLicenseIssueDate</t>
  </si>
  <si>
    <t>closingTitleProviderEnterAdress</t>
  </si>
  <si>
    <t>closingTitleProviderContactPhone</t>
  </si>
  <si>
    <t>closingTitleProviderMobile</t>
  </si>
  <si>
    <t>closingTitleProviderEmail</t>
  </si>
  <si>
    <t>closingTitleProviderSaveBtn</t>
  </si>
  <si>
    <t>closingTitleProviderCheckSavve</t>
  </si>
  <si>
    <t>AddSettlementMailingLocation</t>
  </si>
  <si>
    <t>checkAddSettlementMailinLocationWindow</t>
  </si>
  <si>
    <t>SettlementMailingcopyProvider</t>
  </si>
  <si>
    <t>SettlementMailingCopyVendor</t>
  </si>
  <si>
    <t>SettlementMailingInstructions</t>
  </si>
  <si>
    <t>SettlementAdditionalInstructions</t>
  </si>
  <si>
    <t>SaveSettlementMailing</t>
  </si>
  <si>
    <t>CheckSaveSettlementMailing</t>
  </si>
  <si>
    <t>ClickClosingInfo</t>
  </si>
  <si>
    <t>LOSInterimIntrestType</t>
  </si>
  <si>
    <t>LOSClosingEstimatedDate</t>
  </si>
  <si>
    <t>LOSScheduleTimeZone</t>
  </si>
  <si>
    <t>LOSClosingSettlementDate</t>
  </si>
  <si>
    <t>LOSRequestDate</t>
  </si>
  <si>
    <t>LOSClosingAgent</t>
  </si>
  <si>
    <t>LOSClosingHUDApprovalDate</t>
  </si>
  <si>
    <t>LOSMERSDesignatedMortgage</t>
  </si>
  <si>
    <t>LOSMERSBatchDate</t>
  </si>
  <si>
    <t>LOSClosingRegistrationStatus</t>
  </si>
  <si>
    <t>LOSClosingActualSettlementDate</t>
  </si>
  <si>
    <t>LOSClosingACtualExpirationDate</t>
  </si>
  <si>
    <t>LOSClosingACtualFundingDate</t>
  </si>
  <si>
    <t>LOSPackageRecievedDate</t>
  </si>
  <si>
    <t>LOSClosingStatus</t>
  </si>
  <si>
    <t>LOSClosingWaiveInitialLOan</t>
  </si>
  <si>
    <t>LOSClosingWaiveInitialClosingDisclosure</t>
  </si>
  <si>
    <t>ClosingLocationTreepanel</t>
  </si>
  <si>
    <t>CheckClosingLocationPage</t>
  </si>
  <si>
    <t>ClosingAgent</t>
  </si>
  <si>
    <t>CopyFromClosingCompany</t>
  </si>
  <si>
    <t>SaveScheduleLoanForClosing</t>
  </si>
  <si>
    <t>CheckSavedClosingPopUp</t>
  </si>
  <si>
    <t>AcceptClosingPOPUp</t>
  </si>
  <si>
    <t>EnterActionItemErrors</t>
  </si>
  <si>
    <t>EnterSCComplianceDetails</t>
  </si>
  <si>
    <t>LOSHomeSeventh</t>
  </si>
  <si>
    <t>CCDocumentpackage</t>
  </si>
  <si>
    <t>CCCheckDocumentPackageScreen</t>
  </si>
  <si>
    <t>CCPackageTypePDSC</t>
  </si>
  <si>
    <t>CCRetrievePackageList</t>
  </si>
  <si>
    <t>CCCheckRetrievePackageList</t>
  </si>
  <si>
    <t>CCSelecRetrievePackageList</t>
  </si>
  <si>
    <t>CCDocDestination</t>
  </si>
  <si>
    <t>CCPrintDocuments</t>
  </si>
  <si>
    <t>CCWaitForDocuments</t>
  </si>
  <si>
    <t>CCCloseDocumentsPOPup</t>
  </si>
  <si>
    <t>LOSClosingUnderwritingLoanstatus</t>
  </si>
  <si>
    <t>CheckClosingLoanStatusWindow</t>
  </si>
  <si>
    <t>LOSProcessingClosingMIlestone</t>
  </si>
  <si>
    <t>LOSProcessingClosingMIlestonestatus</t>
  </si>
  <si>
    <t>LOSsaveProcessingClosingMIlestone</t>
  </si>
  <si>
    <t>LOSCheckSaveClosingFirstMIlestone</t>
  </si>
  <si>
    <t>LOSsecondClosingMilestoneID</t>
  </si>
  <si>
    <t>LOSsecondClosingMIlestonestatus</t>
  </si>
  <si>
    <t>LOSsavesecondClosingMIlestone</t>
  </si>
  <si>
    <t>LOSCheckSaveSecondClosingMIlestone</t>
  </si>
  <si>
    <t>LOSthirdClosingMilestoneID</t>
  </si>
  <si>
    <t>LOSthirdClosingMIlestonestatus</t>
  </si>
  <si>
    <t>LOSsavethirdClosingMIlestone</t>
  </si>
  <si>
    <t>LOSCheckSavethirdClosingMIlestone</t>
  </si>
  <si>
    <t>LOSFundingClosing</t>
  </si>
  <si>
    <t>EnterCompleteFundingDetails</t>
  </si>
  <si>
    <t>LOSFundingInformation</t>
  </si>
  <si>
    <t>LOSCheckFundingInfoScreen</t>
  </si>
  <si>
    <t>LOSFundingInfoNewRequest</t>
  </si>
  <si>
    <t>LOSPreliminaryRequest</t>
  </si>
  <si>
    <t>LOSFundingBankDetails</t>
  </si>
  <si>
    <t>LOScheckFundingBankDetails</t>
  </si>
  <si>
    <t>LOSFundingBankDetailsBankName</t>
  </si>
  <si>
    <t>LOSFundingBankDetailsAdress</t>
  </si>
  <si>
    <t>LOSFundingBankDetailsZip</t>
  </si>
  <si>
    <t>LOSFundingBankDetailsstate</t>
  </si>
  <si>
    <t>LOSFundingBankDetailsABAAccountNumber</t>
  </si>
  <si>
    <t>LOSFundingBankDetailsAccountNUmber</t>
  </si>
  <si>
    <t>LOSFundingBankDetailsAccountName</t>
  </si>
  <si>
    <t>LOSFundingBankDetailsBeneficiaryAccountName</t>
  </si>
  <si>
    <t>LOSFundingBankDetailsInstruction</t>
  </si>
  <si>
    <t>LOSAcceptFundingBankDetails</t>
  </si>
  <si>
    <t>LOSSaveFundingBankDetails</t>
  </si>
  <si>
    <t>LOSSaveFundingLoading</t>
  </si>
  <si>
    <t>LOSRequestedEdit</t>
  </si>
  <si>
    <t>LOSRequestedDD</t>
  </si>
  <si>
    <t>LOSRequestedWireDate</t>
  </si>
  <si>
    <t>LOSRequestedWireTime</t>
  </si>
  <si>
    <t>LOSRequestedSave</t>
  </si>
  <si>
    <t>LOSSaveRequestLoading</t>
  </si>
  <si>
    <t>LOSReleasedEdit</t>
  </si>
  <si>
    <t>LOSReleasedDD</t>
  </si>
  <si>
    <t>LOSReleasedSave</t>
  </si>
  <si>
    <t>LOSSaveReleasedLoading</t>
  </si>
  <si>
    <t>LOSFundsSentEdit</t>
  </si>
  <si>
    <t>LOSFundsSentDD</t>
  </si>
  <si>
    <t>LOSFundsSentSave</t>
  </si>
  <si>
    <t>LOSSaveFundsSentLoading</t>
  </si>
  <si>
    <t>LOSPostClosing</t>
  </si>
  <si>
    <t>LOSClosingShipping</t>
  </si>
  <si>
    <t>WaitForShippingScreen</t>
  </si>
  <si>
    <t>ShippingActualSettlement</t>
  </si>
  <si>
    <t>ShippingRescission</t>
  </si>
  <si>
    <t>ShippingFunding</t>
  </si>
  <si>
    <t>ShippingPayment</t>
  </si>
  <si>
    <t>ShippingMaturity</t>
  </si>
  <si>
    <t>ShippingReceived</t>
  </si>
  <si>
    <t>ShippingCollateral</t>
  </si>
  <si>
    <t>ShippingCTrackingNumber</t>
  </si>
  <si>
    <t>ShippingCompTrackingNumber</t>
  </si>
  <si>
    <t>ShippingCCTrackingNumber</t>
  </si>
  <si>
    <t>ShippingTrackingNumber</t>
  </si>
  <si>
    <t>SaveShipping</t>
  </si>
  <si>
    <t>LOSHomeEighth</t>
  </si>
  <si>
    <t>LOSShippingUnderwritingLoanstatus</t>
  </si>
  <si>
    <t>CheckShippingLoanStatusWindow</t>
  </si>
  <si>
    <t>LOSFundingFundedMIlestone</t>
  </si>
  <si>
    <t>LOSFundingFundedMIlestonestatus</t>
  </si>
  <si>
    <t>LOSsaveFundingFundedMIlestone</t>
  </si>
  <si>
    <t>LOSCheckSaveFundingFundedMIlestone</t>
  </si>
  <si>
    <t>ClosingExceptionsFunding</t>
  </si>
  <si>
    <t>LOSPost ClosingMIlestone</t>
  </si>
  <si>
    <t>LOSPost ClosingMIlestonestatus</t>
  </si>
  <si>
    <t>LOSsavePost ClosingMIlestone</t>
  </si>
  <si>
    <t>LOSCheckSavePost ClosingMIlestone</t>
  </si>
  <si>
    <t>LOSdeliveryMIlestone</t>
  </si>
  <si>
    <t>LOSdeliveryMIlestonestatus</t>
  </si>
  <si>
    <t>LOSsavedeliveryMIlestone</t>
  </si>
  <si>
    <t>LOSCheckSavedeliveryMIlestone</t>
  </si>
  <si>
    <t>LOSPostProcessingMIlestone</t>
  </si>
  <si>
    <t>LOSPostProcessingMIlestonestatus</t>
  </si>
  <si>
    <t>LOSsavePostProcessingMIlestone</t>
  </si>
  <si>
    <t>LOSCheckSavePostProcessingMIlestone</t>
  </si>
  <si>
    <t>LOSPCSdeliveryMIlestone</t>
  </si>
  <si>
    <t>LOSPCSdeliveryMIlestonestatus</t>
  </si>
  <si>
    <t>LOSPCSsavedeliveryMIlestone</t>
  </si>
  <si>
    <t>LOSPCSCheckSavedeliveryMIlestone</t>
  </si>
  <si>
    <t>SelectLOSUser</t>
  </si>
  <si>
    <t>LOSUserLogOut</t>
  </si>
  <si>
    <t>CheckLOSLogout</t>
  </si>
  <si>
    <t>loansource</t>
  </si>
  <si>
    <t>West</t>
  </si>
  <si>
    <t>Southwest</t>
  </si>
  <si>
    <t>Dallas &amp; West</t>
  </si>
  <si>
    <t>Test Branch PL</t>
  </si>
  <si>
    <t>Loan Assignment</t>
  </si>
  <si>
    <t>Website</t>
  </si>
  <si>
    <t>Company Site</t>
  </si>
  <si>
    <t>Non-Traditional Credit Established</t>
  </si>
  <si>
    <t>loannumber</t>
  </si>
  <si>
    <t>Lender Loan Number</t>
  </si>
  <si>
    <t>No pricing items to display</t>
  </si>
  <si>
    <t>Total Price</t>
  </si>
  <si>
    <t>Select Pricing</t>
  </si>
  <si>
    <t>Total Rate and Points</t>
  </si>
  <si>
    <t>Confirmation</t>
  </si>
  <si>
    <t>No</t>
  </si>
  <si>
    <t>Principal Residence</t>
  </si>
  <si>
    <t>Jointly with Spouse</t>
  </si>
  <si>
    <t>Male</t>
  </si>
  <si>
    <t>Telephone Interview</t>
  </si>
  <si>
    <t>Not Hispanic or Latino</t>
  </si>
  <si>
    <t>Other Hispanic or Latino</t>
  </si>
  <si>
    <t>otherN</t>
  </si>
  <si>
    <t>Other Asian - enter race:</t>
  </si>
  <si>
    <t>otherAsian</t>
  </si>
  <si>
    <t>Other Pacific Islander - enter race:</t>
  </si>
  <si>
    <t>otherPI</t>
  </si>
  <si>
    <t>Female</t>
  </si>
  <si>
    <t>logout</t>
  </si>
  <si>
    <t>Login</t>
  </si>
  <si>
    <t>Clear Search Filter</t>
  </si>
  <si>
    <t>Required Loan Actions</t>
  </si>
  <si>
    <t>Closer</t>
  </si>
  <si>
    <t>Funder</t>
  </si>
  <si>
    <t>Post Closer</t>
  </si>
  <si>
    <t>Processor</t>
  </si>
  <si>
    <t>Shipper</t>
  </si>
  <si>
    <t>Underwriter</t>
  </si>
  <si>
    <t>Expand</t>
  </si>
  <si>
    <t>Treepanel</t>
  </si>
  <si>
    <t>New</t>
  </si>
  <si>
    <t>Add an Asset</t>
  </si>
  <si>
    <t>Cash Deposit on Sales Contract</t>
  </si>
  <si>
    <t>Federal</t>
  </si>
  <si>
    <t>2722 Elk Street</t>
  </si>
  <si>
    <t>Whittier</t>
  </si>
  <si>
    <t>Show all property statuses</t>
  </si>
  <si>
    <t>Is the property Held in a revocable Trust</t>
  </si>
  <si>
    <t>Joint Tenancy with Spouse</t>
  </si>
  <si>
    <t>Fee Simple</t>
  </si>
  <si>
    <t>Shawn J Johsnon and Sowja L Johnson</t>
  </si>
  <si>
    <t>Metes and Bounds</t>
  </si>
  <si>
    <t>AP64187</t>
  </si>
  <si>
    <t>WT8753</t>
  </si>
  <si>
    <t>BL654362</t>
  </si>
  <si>
    <t>Husband and Wife</t>
  </si>
  <si>
    <t>Submitting loan to ComplianceEase...</t>
  </si>
  <si>
    <t>Retrieve Package List</t>
  </si>
  <si>
    <t>Initial Disclosure</t>
  </si>
  <si>
    <t>Processing Request ...</t>
  </si>
  <si>
    <t>Mail by Branch</t>
  </si>
  <si>
    <t>Generating documents ...</t>
  </si>
  <si>
    <t>New Fee</t>
  </si>
  <si>
    <t>bnt</t>
  </si>
  <si>
    <t>APR Data</t>
  </si>
  <si>
    <t>Show Detailed Activity Text</t>
  </si>
  <si>
    <t>Order New Service</t>
  </si>
  <si>
    <t>Title Insurance</t>
  </si>
  <si>
    <t>Manual</t>
  </si>
  <si>
    <t>Service Provider Detail</t>
  </si>
  <si>
    <t>Vendor Services Company</t>
  </si>
  <si>
    <t>Title Order updated successfully</t>
  </si>
  <si>
    <t>Title</t>
  </si>
  <si>
    <t>Flood Certification</t>
  </si>
  <si>
    <t>Life of Loan Cert</t>
  </si>
  <si>
    <t>Flood Order Created</t>
  </si>
  <si>
    <t>Property Appraisals</t>
  </si>
  <si>
    <t>CoreLogic Mercury Network</t>
  </si>
  <si>
    <t>Co-op Appraisal (FNMA-2090)</t>
  </si>
  <si>
    <t>Appraisal Order created successfully</t>
  </si>
  <si>
    <t>Property Appraisal</t>
  </si>
  <si>
    <t>Closing Service</t>
  </si>
  <si>
    <t>Closing Order updated successfully</t>
  </si>
  <si>
    <t>Closing</t>
  </si>
  <si>
    <t>Old Milestone / Status</t>
  </si>
  <si>
    <t>Processing - Submitted</t>
  </si>
  <si>
    <t>Processing - In Review</t>
  </si>
  <si>
    <t>Underwriting - Submitted</t>
  </si>
  <si>
    <t>Underwriting - In Review</t>
  </si>
  <si>
    <t>Critical Dates</t>
  </si>
  <si>
    <t>currentdates</t>
  </si>
  <si>
    <t>Verbal</t>
  </si>
  <si>
    <t>Add Checklist Item</t>
  </si>
  <si>
    <t>sudershan</t>
  </si>
  <si>
    <t>Mail</t>
  </si>
  <si>
    <t>text</t>
  </si>
  <si>
    <t>PAYSTUB</t>
  </si>
  <si>
    <t>Statement</t>
  </si>
  <si>
    <t>currentdate</t>
  </si>
  <si>
    <t>changeLiability</t>
  </si>
  <si>
    <t>Fannie Mae Desktop Underwriter (DU)</t>
  </si>
  <si>
    <t>Submitting request…</t>
  </si>
  <si>
    <t>Delegated - Approve</t>
  </si>
  <si>
    <t>Treepannel</t>
  </si>
  <si>
    <t>Prime Lending</t>
  </si>
  <si>
    <t>120 Lending St</t>
  </si>
  <si>
    <t>(201)120-1200</t>
  </si>
  <si>
    <t>Quarterly</t>
  </si>
  <si>
    <t>Calculate</t>
  </si>
  <si>
    <t>Borrower</t>
  </si>
  <si>
    <t>Closing Agent</t>
  </si>
  <si>
    <t>Applied to UPB</t>
  </si>
  <si>
    <t>Saved</t>
  </si>
  <si>
    <t>In Person</t>
  </si>
  <si>
    <t>Closing Info</t>
  </si>
  <si>
    <t>Title Company</t>
  </si>
  <si>
    <t>Prime</t>
  </si>
  <si>
    <t>Public Federal</t>
  </si>
  <si>
    <t>federal</t>
  </si>
  <si>
    <t>adress</t>
  </si>
  <si>
    <t>(777) 777-7777</t>
  </si>
  <si>
    <t>sudershan@bluesageusa.com</t>
  </si>
  <si>
    <t>bt</t>
  </si>
  <si>
    <t>Borrower closing at alternative location</t>
  </si>
  <si>
    <t>additional Instructions</t>
  </si>
  <si>
    <t>Collected at Closing</t>
  </si>
  <si>
    <t>US/Eastern</t>
  </si>
  <si>
    <t>MERS Designated as Mortgagee</t>
  </si>
  <si>
    <t>Registered</t>
  </si>
  <si>
    <t>Closing - Submitted</t>
  </si>
  <si>
    <t>Closing - In Review</t>
  </si>
  <si>
    <t>Closing - Docs Out</t>
  </si>
  <si>
    <t>New Funding Request</t>
  </si>
  <si>
    <t>Preliminary</t>
  </si>
  <si>
    <t>Funding Bank Detail</t>
  </si>
  <si>
    <t>5838 Live Oak St</t>
  </si>
  <si>
    <t>Requested</t>
  </si>
  <si>
    <t>Released</t>
  </si>
  <si>
    <t>Funds Sent</t>
  </si>
  <si>
    <t>Shipping Details</t>
  </si>
  <si>
    <t>Funding - In Review</t>
  </si>
  <si>
    <t>Funding - Funds Disbursed</t>
  </si>
  <si>
    <t>Post Closing - In Process</t>
  </si>
  <si>
    <t>Post Closing - Shipped</t>
  </si>
  <si>
    <t>White</t>
  </si>
  <si>
    <t>(201)120-1201</t>
  </si>
  <si>
    <t>Loan Pricing</t>
  </si>
  <si>
    <t>butn</t>
  </si>
  <si>
    <t>Approved - Clear to Close</t>
  </si>
  <si>
    <t>values</t>
  </si>
  <si>
    <t>812</t>
  </si>
  <si>
    <t>813</t>
  </si>
  <si>
    <t>14</t>
  </si>
  <si>
    <t>345435435435</t>
  </si>
  <si>
    <t>23432423432</t>
  </si>
  <si>
    <t>0.98</t>
  </si>
  <si>
    <t>90603</t>
  </si>
  <si>
    <t>524155155</t>
  </si>
  <si>
    <t>45000</t>
  </si>
  <si>
    <t>1500</t>
  </si>
  <si>
    <t>1101.01</t>
  </si>
  <si>
    <t>12/12/2014</t>
  </si>
  <si>
    <t>8000</t>
  </si>
  <si>
    <t>1000</t>
  </si>
  <si>
    <t>120</t>
  </si>
  <si>
    <t>60</t>
  </si>
  <si>
    <t>1995102826</t>
  </si>
  <si>
    <t>3000</t>
  </si>
  <si>
    <t>10</t>
  </si>
  <si>
    <t>77009</t>
  </si>
  <si>
    <t>14525</t>
  </si>
  <si>
    <t>2</t>
  </si>
  <si>
    <t>75214</t>
  </si>
  <si>
    <t>4</t>
  </si>
  <si>
    <t>6</t>
  </si>
  <si>
    <t>9</t>
  </si>
  <si>
    <t>9000</t>
  </si>
  <si>
    <t>11000</t>
  </si>
  <si>
    <t>10000</t>
  </si>
  <si>
    <t>12000</t>
  </si>
  <si>
    <t>9500</t>
  </si>
  <si>
    <t>200</t>
  </si>
  <si>
    <t>300</t>
  </si>
  <si>
    <t>400</t>
  </si>
  <si>
    <t>500</t>
  </si>
  <si>
    <t>600</t>
  </si>
  <si>
    <t>6456456435</t>
  </si>
  <si>
    <t>5645645645</t>
  </si>
  <si>
    <t>98000</t>
  </si>
  <si>
    <t>100000</t>
  </si>
  <si>
    <t>120000</t>
  </si>
  <si>
    <t>111000</t>
  </si>
  <si>
    <t>4343242341</t>
  </si>
  <si>
    <t>3432432432</t>
  </si>
  <si>
    <t>4543543543</t>
  </si>
  <si>
    <t>250</t>
  </si>
  <si>
    <t>550000</t>
  </si>
  <si>
    <t>54</t>
  </si>
  <si>
    <t>31</t>
  </si>
  <si>
    <t>234323222</t>
  </si>
  <si>
    <t>324213233</t>
  </si>
  <si>
    <t>325433455</t>
  </si>
  <si>
    <t>546456566</t>
  </si>
  <si>
    <t>787686786</t>
  </si>
  <si>
    <t>410000</t>
  </si>
  <si>
    <t>210</t>
  </si>
  <si>
    <t>FirstBorrowerFirstName</t>
  </si>
  <si>
    <t>FirstBorrowerMiddleName</t>
  </si>
  <si>
    <t>FirstBorrowerLastName</t>
  </si>
  <si>
    <t>FirstBorrowerTaxIDNumber</t>
  </si>
  <si>
    <t>FirstBorrowerCreateNewContact</t>
  </si>
  <si>
    <t>CheckFirstBorrowerCreateNewContact</t>
  </si>
  <si>
    <t>FirstBorrowerBirthDate</t>
  </si>
  <si>
    <t>FirstBorrowerMartialstatus</t>
  </si>
  <si>
    <t>FirstBorrowerCitizenship</t>
  </si>
  <si>
    <t>FirstBorrowerDependents</t>
  </si>
  <si>
    <t>CheckFirstBorrowerAges</t>
  </si>
  <si>
    <t>FirstBorrowerAges</t>
  </si>
  <si>
    <t>FirstBorrowerTelephoneNUmber</t>
  </si>
  <si>
    <t>FirstBorrowerTelephoneType</t>
  </si>
  <si>
    <t>FirstBorrowerEmailAdress</t>
  </si>
  <si>
    <t>FirstBorrowerAdressLine</t>
  </si>
  <si>
    <t>FirstBorrowerPostalcode</t>
  </si>
  <si>
    <t>FirstBorrowerCity&amp;State</t>
  </si>
  <si>
    <t>SecondBorrowerFirstName</t>
  </si>
  <si>
    <t>SecondBorrowerMiddleName</t>
  </si>
  <si>
    <t>SecondBorrowerLastName</t>
  </si>
  <si>
    <t>SecondBorrowerDependents</t>
  </si>
  <si>
    <t>CheckSecondBorrowerAges</t>
  </si>
  <si>
    <t>SecondBorrowerAges</t>
  </si>
  <si>
    <t>SecondBorrowerTelephoneNUmber</t>
  </si>
  <si>
    <t>SecondBorrowerTelephoneType</t>
  </si>
  <si>
    <t>SecondBorrowerEmailAdress</t>
  </si>
  <si>
    <t>SecondBorrowerAdressLine</t>
  </si>
  <si>
    <t>SecondBorrowerPostalcode</t>
  </si>
  <si>
    <t>SecondBorrowerCity&amp;State</t>
  </si>
  <si>
    <t>999-60-3333</t>
  </si>
  <si>
    <t>500-60-2222</t>
  </si>
  <si>
    <t>8,9</t>
  </si>
  <si>
    <t>Work Phone</t>
  </si>
  <si>
    <t>schint@bluesageusa.com</t>
  </si>
  <si>
    <t>9/08/1970</t>
  </si>
  <si>
    <t>0</t>
  </si>
  <si>
    <t>6/01/1972</t>
  </si>
  <si>
    <t>SaveIncomeScreenDetails</t>
  </si>
  <si>
    <t>OK</t>
  </si>
  <si>
    <t>LoanTermsDialog</t>
  </si>
  <si>
    <t>65 Day Rate Lock</t>
  </si>
  <si>
    <t>Clickmorethanonelinks</t>
  </si>
  <si>
    <t>Final Action - Purchased</t>
  </si>
  <si>
    <t>PrimeLending Retail</t>
  </si>
  <si>
    <t>PricingsheetBreakpoint</t>
  </si>
  <si>
    <t>Sudershan</t>
  </si>
  <si>
    <t>QRefiPurpose</t>
  </si>
  <si>
    <t>QdownPayment</t>
  </si>
  <si>
    <t>CheckIncomeScreen</t>
  </si>
  <si>
    <t>LSClickAssignBtn</t>
  </si>
  <si>
    <t>LSCheckUserSearchWindow</t>
  </si>
  <si>
    <t>EnterCRMCloserAssignmentAssign</t>
  </si>
  <si>
    <t>EnterCRMCCRMerAssignmentDetails</t>
  </si>
  <si>
    <t>EnterCRMCCRMerAssignmentName</t>
  </si>
  <si>
    <t>EnterCRMFunderAssignmentAssign</t>
  </si>
  <si>
    <t>EnterCRMFunderAssignmentDetails</t>
  </si>
  <si>
    <t>EnterCRMFunderAssignmentName</t>
  </si>
  <si>
    <t>EnterCRMPostCCRMerAssignmentAssign</t>
  </si>
  <si>
    <t>EnterCRMPostCCRMerAssignmentDetails</t>
  </si>
  <si>
    <t>EnterCRMPostCCRMerAssignmenName</t>
  </si>
  <si>
    <t>EnterCRMProcessorAssignmentAssign</t>
  </si>
  <si>
    <t>EnterCRMProcessorAssignmentDetails</t>
  </si>
  <si>
    <t>EnterCRMProcessorAssignmentName</t>
  </si>
  <si>
    <t>EnterCRMShipperAssignmentAssign</t>
  </si>
  <si>
    <t>EnterCRMShipperAssignmentDetails</t>
  </si>
  <si>
    <t>EnterCRMShipperAssignmentNamae</t>
  </si>
  <si>
    <t>EnterCRMUnbserwriterAssignmentAssign</t>
  </si>
  <si>
    <t>EnterCRMUnbserwriterAssignmentDetails</t>
  </si>
  <si>
    <t>EnterCRMUnbserwriterAssignmentName</t>
  </si>
  <si>
    <t>LOSTitleCmpAddress</t>
  </si>
  <si>
    <t>ClosingExceptionsClosing</t>
  </si>
  <si>
    <t>LOSClosingCmpAddress</t>
  </si>
  <si>
    <t>LOSApprovedDecisionScnd</t>
  </si>
  <si>
    <t>CCClosingOKButton</t>
  </si>
  <si>
    <t>LOSWarehouseBank</t>
  </si>
  <si>
    <t>LOSWarehouseBankName</t>
  </si>
  <si>
    <t>LOSWarehouseBankSave</t>
  </si>
  <si>
    <t>LOSWarehouseBankLoading</t>
  </si>
  <si>
    <t>LOSFinalActionM</t>
  </si>
  <si>
    <t>LOSFinalActionMStatus</t>
  </si>
  <si>
    <t>LOSFinalActionMD</t>
  </si>
  <si>
    <t>LOSFinalActionMDStone</t>
  </si>
  <si>
    <t>Cash Out Home Improvement</t>
  </si>
  <si>
    <t>215</t>
  </si>
  <si>
    <t>214</t>
  </si>
  <si>
    <t>Additional Income</t>
  </si>
  <si>
    <t>Capital Gains</t>
  </si>
  <si>
    <t>Annually</t>
  </si>
  <si>
    <t>Post Closing - Docs Received</t>
  </si>
  <si>
    <t>0.00125</t>
  </si>
  <si>
    <t>GetLockPeriodFromTable</t>
  </si>
  <si>
    <t>Borrower Paid Monthly Premiums</t>
  </si>
  <si>
    <t>175000</t>
  </si>
  <si>
    <t>15</t>
  </si>
  <si>
    <t>verifyLoadPMI</t>
  </si>
  <si>
    <t>Processing</t>
  </si>
  <si>
    <t>ClickOnloanLabel</t>
  </si>
  <si>
    <t>LOScomplianceovveridedetails</t>
  </si>
  <si>
    <t>Propertyisurancepage</t>
  </si>
  <si>
    <t>Propertyisuranceinfo</t>
  </si>
  <si>
    <t>Sendrequesterror</t>
  </si>
  <si>
    <t>DUEarlycheckerror</t>
  </si>
  <si>
    <t>740-759</t>
  </si>
  <si>
    <t>40</t>
  </si>
  <si>
    <t>BorrowerSaveLoading</t>
  </si>
  <si>
    <t>EnterTPBuilder</t>
  </si>
  <si>
    <t>EnterTPBuyer</t>
  </si>
  <si>
    <t>EnterTPSellerA</t>
  </si>
  <si>
    <t>EnterTPBuyerA</t>
  </si>
  <si>
    <t>EnterTPCons</t>
  </si>
  <si>
    <t>EnterTPSeller</t>
  </si>
  <si>
    <t>Builder</t>
  </si>
  <si>
    <t>Buyer</t>
  </si>
  <si>
    <t>Seller Agent</t>
  </si>
  <si>
    <t>Buyer Agent</t>
  </si>
  <si>
    <t>Consultant</t>
  </si>
  <si>
    <t>Seller</t>
  </si>
  <si>
    <t>AcceptChanges</t>
  </si>
  <si>
    <t>BreakPricingIssue</t>
  </si>
  <si>
    <t>EnterCRMMortgageDetails</t>
  </si>
  <si>
    <t>ChecklosLoanpricingGrid</t>
  </si>
  <si>
    <t>ClearLOSExceptions</t>
  </si>
  <si>
    <t>LOSCheckFloodCertificationProductType</t>
  </si>
  <si>
    <t>LOSClickFloodCertificationProductType</t>
  </si>
  <si>
    <t>ClearLOSExceptionsBeforeLoanStatus</t>
  </si>
  <si>
    <t>ClearingPricingBeforeLoanStatus</t>
  </si>
  <si>
    <t>LOSBCIntentToProcedDetails</t>
  </si>
  <si>
    <t>LOSClearScheduleExceptions</t>
  </si>
  <si>
    <t>ClickOnSearchIcon</t>
  </si>
  <si>
    <t>EnterSCompanyName</t>
  </si>
  <si>
    <t>ClickOnSSearchBTn</t>
  </si>
  <si>
    <t>WaitForSToCloseLoading</t>
  </si>
  <si>
    <t>ClickOnGridRow</t>
  </si>
  <si>
    <t>ClickOnAcceptCompany</t>
  </si>
  <si>
    <t>ClickOnCancelCompany</t>
  </si>
  <si>
    <t>CheckSaveLOSThirdClosingMilestome</t>
  </si>
  <si>
    <t>LOSClickingQAFundingInfo</t>
  </si>
  <si>
    <t>CheckWireReqDate</t>
  </si>
  <si>
    <t>CheckReqstatus</t>
  </si>
  <si>
    <t>prime</t>
  </si>
  <si>
    <t>BTN</t>
  </si>
  <si>
    <t>Private</t>
  </si>
  <si>
    <t>12:00 AM</t>
  </si>
  <si>
    <t>checkSecondBorrowerAdressStatusId</t>
  </si>
  <si>
    <t>SecondBorrowerAdressStatusId1</t>
  </si>
  <si>
    <t>AcceptLoanSourceException</t>
  </si>
  <si>
    <t>CRMClearExceptions</t>
  </si>
  <si>
    <t>EnterActionsItemsBeforeClosing</t>
  </si>
  <si>
    <t>RequestedcashOut</t>
  </si>
  <si>
    <t>130000</t>
  </si>
  <si>
    <t>Second Home</t>
  </si>
  <si>
    <t>LOSFHAConnectSelectService</t>
  </si>
  <si>
    <t>LOSFHAConnectOrderNewService</t>
  </si>
  <si>
    <t>LOSFHAConnectOrderMethod</t>
  </si>
  <si>
    <t>LOSFHARequestType</t>
  </si>
  <si>
    <t>LOSFHAConnectServiceprovider</t>
  </si>
  <si>
    <t>LOSAFHAConnectProductType</t>
  </si>
  <si>
    <t>LOSAFHAConnectSubmitOrder</t>
  </si>
  <si>
    <t>LOSAFHAConnectOrderCheck</t>
  </si>
  <si>
    <t>LOSAFHAConnectOrderCreated</t>
  </si>
  <si>
    <t>LOSAFHAConnectCancelButton</t>
  </si>
  <si>
    <t>LOSFHAConnectCheckvendorServices</t>
  </si>
  <si>
    <t>LOSSigningSelectService</t>
  </si>
  <si>
    <t>LOSSigningOrderNewService</t>
  </si>
  <si>
    <t>LOSSigningOrderMethod</t>
  </si>
  <si>
    <t>LOSSigningServiceprovider</t>
  </si>
  <si>
    <t>LOSSigningFreeFormService</t>
  </si>
  <si>
    <t>LOSSigningFreeFormWait</t>
  </si>
  <si>
    <t>LOSSigningFreeCompanyName</t>
  </si>
  <si>
    <t>LOSSigningCmpAddress</t>
  </si>
  <si>
    <t>LOSSigningFreeOK</t>
  </si>
  <si>
    <t>LOSSigningProductType</t>
  </si>
  <si>
    <t>LOSSigningSubmitOrder</t>
  </si>
  <si>
    <t>LOSSigningOrderCheck</t>
  </si>
  <si>
    <t>LOSSigningOrderCreated</t>
  </si>
  <si>
    <t>LOSSigningCancelButton</t>
  </si>
  <si>
    <t>LOSSigningCheckvendorServices</t>
  </si>
  <si>
    <t>LOSAssetVerSelectService</t>
  </si>
  <si>
    <t>LOSAssetVerOrderNewService</t>
  </si>
  <si>
    <t>LOSAssetVerOrderMethod</t>
  </si>
  <si>
    <t>LOSAssetVerRequestType</t>
  </si>
  <si>
    <t>LOSAssetVerServiceprovider</t>
  </si>
  <si>
    <t>LOSAAssetVerProductType</t>
  </si>
  <si>
    <t>LOSAAssetVerSelectBorrower</t>
  </si>
  <si>
    <t>LOSAAssetVerSubmitOrder</t>
  </si>
  <si>
    <t>LOSAAssetVerOrderCheck</t>
  </si>
  <si>
    <t>LOSAAssetVerOrderCreated</t>
  </si>
  <si>
    <t>LOSAAssetVerCancelButton</t>
  </si>
  <si>
    <t>LOSAssetVerCheckvendorServices</t>
  </si>
  <si>
    <t>LOSEmploymentVerSelectService</t>
  </si>
  <si>
    <t>LOSEmploymentVerOrderNewService</t>
  </si>
  <si>
    <t>LOSEmploymentVerOrderMethod</t>
  </si>
  <si>
    <t>LOSEmploymentVerRequestType</t>
  </si>
  <si>
    <t>LOSEmploymentVerServiceprovider</t>
  </si>
  <si>
    <t>LOSAEmploymentVerProductType</t>
  </si>
  <si>
    <t>LOSAEmploymentVerSelectBorrower</t>
  </si>
  <si>
    <t>LOSAEmploymentVerSubmitOrder</t>
  </si>
  <si>
    <t>LOSAEmploymentVerOrderCheck</t>
  </si>
  <si>
    <t>LOSAEmploymentVerOrderCreated</t>
  </si>
  <si>
    <t>LOSAEmploymentVerCancelButton</t>
  </si>
  <si>
    <t>LOSEmploymentVerCheckvendorServices</t>
  </si>
  <si>
    <t>LOSIncomeVerSelectService</t>
  </si>
  <si>
    <t>LOSIncomeVerOrderNewService</t>
  </si>
  <si>
    <t>LOSIncomeVerOrderMethod</t>
  </si>
  <si>
    <t>LOSIncomeVerRequestType</t>
  </si>
  <si>
    <t>LOSIncomeVerServiceprovider</t>
  </si>
  <si>
    <t>LOSAIncomeVerProductType</t>
  </si>
  <si>
    <t>LOSAIncomeVerSelectBorrower</t>
  </si>
  <si>
    <t>LOSAIncomeVerSubmitOrder</t>
  </si>
  <si>
    <t>LOSAIncomeVerOrderCheck</t>
  </si>
  <si>
    <t>LOSAIncomeVerOrderCreated</t>
  </si>
  <si>
    <t>LOSAIncomeVerCancelButton</t>
  </si>
  <si>
    <t>LOSIncomeVerCheckvendorServices</t>
  </si>
  <si>
    <t>Fraud (Risk Mgmt)</t>
  </si>
  <si>
    <t>New Order</t>
  </si>
  <si>
    <t>CoreLogic</t>
  </si>
  <si>
    <t>Loan Safe Risk Manager</t>
  </si>
  <si>
    <t>Fraud Order created successfully</t>
  </si>
  <si>
    <t>Fraud</t>
  </si>
  <si>
    <t>Signing Appointment</t>
  </si>
  <si>
    <t>Freeform</t>
  </si>
  <si>
    <t>Bluesage</t>
  </si>
  <si>
    <t>VAL</t>
  </si>
  <si>
    <t>Document Signing - 1 Set</t>
  </si>
  <si>
    <t>Signing Appointment Order updated successfully</t>
  </si>
  <si>
    <t>Verification of Asset</t>
  </si>
  <si>
    <t>Verification of Asset Order created successfully</t>
  </si>
  <si>
    <t>Verification of Employment</t>
  </si>
  <si>
    <t>Verification of Employment Order created successfully</t>
  </si>
  <si>
    <t>Verification of Income</t>
  </si>
  <si>
    <t>Data Verify</t>
  </si>
  <si>
    <t>VOI Order created successfully</t>
  </si>
  <si>
    <t>LOSClosingTitleProvider</t>
  </si>
  <si>
    <t>LOSSearchIcon</t>
  </si>
  <si>
    <t>LOSBankName</t>
  </si>
  <si>
    <t>LOSWireBankSearch</t>
  </si>
  <si>
    <t>LOSSelectBank</t>
  </si>
  <si>
    <t>LOSSaveWireBank</t>
  </si>
  <si>
    <t>LoanTermsInvestor</t>
  </si>
  <si>
    <t>test@bluesageusa.com</t>
  </si>
  <si>
    <t>SBDMLanguage</t>
  </si>
  <si>
    <t>FBDMLanguage</t>
  </si>
  <si>
    <t>Black or African American</t>
  </si>
  <si>
    <t>365000</t>
  </si>
  <si>
    <t>328500</t>
  </si>
  <si>
    <t>AssetsCheckingScrenLoad</t>
  </si>
  <si>
    <t>WaitForAssetsCheckingDropdown</t>
  </si>
  <si>
    <t>FirstBorrowerAssetsCheckingAccountType</t>
  </si>
  <si>
    <t>FirstBorrowerAssetsCheckingAppliesTo</t>
  </si>
  <si>
    <t>FirstBorrowerAssetsCheckingInstituteName</t>
  </si>
  <si>
    <t>FirstBorrowerAssetsCheckingAdressLineOne</t>
  </si>
  <si>
    <t>FirstBorrowerAssetsCheckingPostalCode</t>
  </si>
  <si>
    <t>FirstBorrowerAssetsCheckingCityandState</t>
  </si>
  <si>
    <t>FirstBorrowerAssetsCheckingAccountNumber</t>
  </si>
  <si>
    <t>FirstBorrowerAssetsCheckingBalance/CurrentValue</t>
  </si>
  <si>
    <t>saveFirstBorrowerCheckingOtherAssets</t>
  </si>
  <si>
    <t>VerifyFirstBorrowerCheckingAssets</t>
  </si>
  <si>
    <t>AssetsSavingScrenLoad</t>
  </si>
  <si>
    <t>WaitForAssetsSavingDropdown</t>
  </si>
  <si>
    <t>FirstBorrowerAssetsSavingAccountType</t>
  </si>
  <si>
    <t>FirstBorrowerAssetsSavingAppliesTo</t>
  </si>
  <si>
    <t>FirstBorrowerAssetsSavingInstituteName</t>
  </si>
  <si>
    <t>FirstBorrowerAssetsSavingAdressLineOne</t>
  </si>
  <si>
    <t>FirstBorrowerAssetsSavingPostalCode</t>
  </si>
  <si>
    <t>FirstBorrowerAssetsSavingCityandState</t>
  </si>
  <si>
    <t>FirstBorrowerAssetsSavingAccountNumber</t>
  </si>
  <si>
    <t>FirstBorrowerAssetsSavingBalance/CurrentValue</t>
  </si>
  <si>
    <t>saveFirstBorrowerSavingOtherAssets</t>
  </si>
  <si>
    <t>VerifyFirstBorrowerSavingAssets</t>
  </si>
  <si>
    <t>BankOfAmerica</t>
  </si>
  <si>
    <t>58425148556</t>
  </si>
  <si>
    <t>85000</t>
  </si>
  <si>
    <t>Savings Accounts</t>
  </si>
  <si>
    <t>ClickOnPurposeAndProperty</t>
  </si>
  <si>
    <t>PropertyHazrdInsuranceBtn</t>
  </si>
  <si>
    <t>WaitForInsuranceWindow</t>
  </si>
  <si>
    <t>CRMPropertyInsuranceType</t>
  </si>
  <si>
    <t>CRMPropertyInsuaranceCompany</t>
  </si>
  <si>
    <t>PurposeAgentName</t>
  </si>
  <si>
    <t>purposeagentcontactname</t>
  </si>
  <si>
    <t>purposeagentemail</t>
  </si>
  <si>
    <t>ClickOnpurposecoveragestartdate</t>
  </si>
  <si>
    <t>purposecoveragestartdate</t>
  </si>
  <si>
    <t>ClickOnPurposecoverageenddate</t>
  </si>
  <si>
    <t>Purposecoverageenddate</t>
  </si>
  <si>
    <t>PurposeAnnualAmount</t>
  </si>
  <si>
    <t>SavePursposehazardinsurance</t>
  </si>
  <si>
    <t>purposeMonth</t>
  </si>
  <si>
    <t>purposeYear</t>
  </si>
  <si>
    <t>clickpurposeyr</t>
  </si>
  <si>
    <t>ppfeesimple</t>
  </si>
  <si>
    <t>PurposeNameszBTn</t>
  </si>
  <si>
    <t>WaitForNameswindow</t>
  </si>
  <si>
    <t>ClickOnNamesCheckBoxes</t>
  </si>
  <si>
    <t>SaveNameswindow</t>
  </si>
  <si>
    <t>VestingSamplesDropdown</t>
  </si>
  <si>
    <t>VestingTitle</t>
  </si>
  <si>
    <t>Homeowner's Broad Form</t>
  </si>
  <si>
    <t>Jan</t>
  </si>
  <si>
    <t>2010</t>
  </si>
  <si>
    <t>ClickOnDownPaymentBtn</t>
  </si>
  <si>
    <t>DownPaymentAddBTN</t>
  </si>
  <si>
    <t>DownPaymentType</t>
  </si>
  <si>
    <t>DownpaymentsourceID</t>
  </si>
  <si>
    <t>DownPaymentSourceType</t>
  </si>
  <si>
    <t>AmountMask</t>
  </si>
  <si>
    <t>AmounytMaskType</t>
  </si>
  <si>
    <t>checkSaveDownpaymentDetails</t>
  </si>
  <si>
    <t>SaveDownPaymentDetails</t>
  </si>
  <si>
    <t>CancelDownpaymentdetails</t>
  </si>
  <si>
    <t>Checking/Savings</t>
  </si>
  <si>
    <t>CRMIClearExceptions</t>
  </si>
  <si>
    <t>CrmMIPricingInfo</t>
  </si>
  <si>
    <t>CrmMICheckPricingInfo</t>
  </si>
  <si>
    <t>CrmMILockPeriod</t>
  </si>
  <si>
    <t>CrmMILockExpirationDate</t>
  </si>
  <si>
    <t>CrmMISelectbaseRate</t>
  </si>
  <si>
    <t>CrmMIcheckRShhet1</t>
  </si>
  <si>
    <t>CrmMICheckRatesSheet</t>
  </si>
  <si>
    <t>CrmMIPricingsheetBreakpoint</t>
  </si>
  <si>
    <t>CrmMIPricingIntrestrate</t>
  </si>
  <si>
    <t>CrmMIcheckPricingLoadAfter</t>
  </si>
  <si>
    <t>CrmMICheckIntrtestRate</t>
  </si>
  <si>
    <t>CrmMISavepricingInfo</t>
  </si>
  <si>
    <t>CrmMIVerifyLoadMaskForPricing</t>
  </si>
  <si>
    <t>checkRatiosScreen</t>
  </si>
  <si>
    <t>CRMAutomatdUnderwriting</t>
  </si>
  <si>
    <t>CRMCheckAutomatedUnderwriting</t>
  </si>
  <si>
    <t>CheckCRMAutomatdUnderwritingPage</t>
  </si>
  <si>
    <t>CRMSelectFanie</t>
  </si>
  <si>
    <t>CRMGetRefValue</t>
  </si>
  <si>
    <t>CRMEnterDUValue</t>
  </si>
  <si>
    <t>CRMFaneSendRequest</t>
  </si>
  <si>
    <t>CRMWaitForfanieRecord</t>
  </si>
  <si>
    <t>CRMSendrequesterror</t>
  </si>
  <si>
    <t>CRMAcceptAutomatedError</t>
  </si>
  <si>
    <t>CRMComplianceease</t>
  </si>
  <si>
    <t>CRMBreakpointsBeforeCompliance</t>
  </si>
  <si>
    <t>CRMComplianceSendRequest</t>
  </si>
  <si>
    <t>CRMComplianceSubmit</t>
  </si>
  <si>
    <t>CRMComplianceCheckSubmit</t>
  </si>
  <si>
    <t>CRMcheckBreakpointsCompliance</t>
  </si>
  <si>
    <t>CRMAcceptComplianceError</t>
  </si>
  <si>
    <t>CRMComplianceBreak</t>
  </si>
  <si>
    <t>CRMClickOnDocuments</t>
  </si>
  <si>
    <t>CRMVerifyDocumentsLOads</t>
  </si>
  <si>
    <t>CRMClickDocumentPAckage</t>
  </si>
  <si>
    <t>CRMVerifyDocumentPackageLOad</t>
  </si>
  <si>
    <t>CRMDocumentpackageType</t>
  </si>
  <si>
    <t>CRMRetrievePackageList</t>
  </si>
  <si>
    <t>CRMCheckRetrievePackageList</t>
  </si>
  <si>
    <t>CRMDocumentpackage validateDemographicdetails</t>
  </si>
  <si>
    <t>CRMDocumentpackageSelecRetrievePackageList</t>
  </si>
  <si>
    <t>CRMDocumentpackage DocDestination</t>
  </si>
  <si>
    <t>CRMDocumentpackage PrintDocuments</t>
  </si>
  <si>
    <t>CRMDocumentpackage WaitForDocuments</t>
  </si>
  <si>
    <t>CRMcheckDocumentPackagePopUp</t>
  </si>
  <si>
    <t>CRMDocumentpackage CloseDocumentsPOPup</t>
  </si>
  <si>
    <t>ClickOnCRMSTatus</t>
  </si>
  <si>
    <t>CRMCheckLoanStatusWindow</t>
  </si>
  <si>
    <t>CRMsecondMilestoneID</t>
  </si>
  <si>
    <t>CRMsecondMIlestonestatus</t>
  </si>
  <si>
    <t>CRMsavesecondMIlestone</t>
  </si>
  <si>
    <t>CheckCRMSaveSecondMilestone</t>
  </si>
  <si>
    <t>CheckCRMSaveSecondMilestone11</t>
  </si>
  <si>
    <t>CRMCheckSaveSecondMIlestone</t>
  </si>
  <si>
    <t>Sending Request to External Doc Vendor</t>
  </si>
  <si>
    <t>ClickBorrowerProperty</t>
  </si>
  <si>
    <t>LOSLoanTermsPanel</t>
  </si>
  <si>
    <t>ClickLoanTermsLOS</t>
  </si>
  <si>
    <t>enterLOSFHAdetails</t>
  </si>
  <si>
    <t>saveLOSLoanTErms</t>
  </si>
  <si>
    <t>CheckLOSLoanTerms</t>
  </si>
  <si>
    <t>closeDocPackageUnexpectedPopUp</t>
  </si>
  <si>
    <t>LOSFreePhone</t>
  </si>
  <si>
    <t>LOSFreeFax</t>
  </si>
  <si>
    <t>LOSFreeEmail</t>
  </si>
  <si>
    <t>LOSCheckPropertyApprisalsProductType</t>
  </si>
  <si>
    <t>LOSClickPropertyApprisalsProductType</t>
  </si>
  <si>
    <t>LOSClosingFreePhone</t>
  </si>
  <si>
    <t>LOSClosingFreeFax</t>
  </si>
  <si>
    <t>LOSClosingFreeEmail</t>
  </si>
  <si>
    <t>checkFraudpopupwindow</t>
  </si>
  <si>
    <t>checksignpopUpwindow</t>
  </si>
  <si>
    <t>LOSSigningFreePhone</t>
  </si>
  <si>
    <t>LOSSigningFreeFax</t>
  </si>
  <si>
    <t>LOSSigningFreeEmail</t>
  </si>
  <si>
    <t>checkAssetsPopupwindow</t>
  </si>
  <si>
    <t>checkAssetSrviceProvider</t>
  </si>
  <si>
    <t>checkemploymentpopupwindow</t>
  </si>
  <si>
    <t>checkemployemntserviceprovider</t>
  </si>
  <si>
    <t>checkIncomePopuupwindow</t>
  </si>
  <si>
    <t>checkincomeserviceprovider</t>
  </si>
  <si>
    <t>UnderwritngLOSLoan status</t>
  </si>
  <si>
    <t>checkUnderwrtngloanstatus</t>
  </si>
  <si>
    <t>UnderwriringCheckLoanStatusWindow</t>
  </si>
  <si>
    <t>checkSaveAssetVerification</t>
  </si>
  <si>
    <t>cleardecisionAction</t>
  </si>
  <si>
    <t>CleardecisioningException</t>
  </si>
  <si>
    <t>LOSFundingClosing11</t>
  </si>
  <si>
    <t>LOSVwerifyBankDetails</t>
  </si>
  <si>
    <t>clearExceptionBeforeFinalAction</t>
  </si>
  <si>
    <t>7457457458</t>
  </si>
  <si>
    <t>3453456755</t>
  </si>
  <si>
    <t>7457457459</t>
  </si>
  <si>
    <t>3456345373</t>
  </si>
  <si>
    <t>7547645648</t>
  </si>
  <si>
    <t>8463772347</t>
  </si>
  <si>
    <t>FormFree</t>
  </si>
  <si>
    <t>Written</t>
  </si>
  <si>
    <t>CreditScreenAdvantage</t>
  </si>
  <si>
    <t>CreditScreenCore</t>
  </si>
  <si>
    <t>CreditScreenFactual</t>
  </si>
  <si>
    <t>150000</t>
  </si>
  <si>
    <t>DOTClickonDetailsBtn</t>
  </si>
  <si>
    <t>DOTCreditAddBtn</t>
  </si>
  <si>
    <t>DOTCreditType</t>
  </si>
  <si>
    <t>DotCreditAmountMask</t>
  </si>
  <si>
    <t>DotCreditAmoun1</t>
  </si>
  <si>
    <t>checkSavecreditwindoq</t>
  </si>
  <si>
    <t>saveCreditwindow</t>
  </si>
  <si>
    <t>checkloadcancelbtn</t>
  </si>
  <si>
    <t>cancelcreditwindoe</t>
  </si>
  <si>
    <t>clickonNewEscrowBtn</t>
  </si>
  <si>
    <t>clickonCountyNewEscrowBtn</t>
  </si>
  <si>
    <t>EnterCountyCRmEscrow</t>
  </si>
  <si>
    <t>ClickOnDeclarationsTreeNode</t>
  </si>
  <si>
    <t>EnterFBRent</t>
  </si>
  <si>
    <t>SaveHousing</t>
  </si>
  <si>
    <t>getMortgageType</t>
  </si>
  <si>
    <t>closingfund1treepanel</t>
  </si>
  <si>
    <t>checkclosngtreepanel11</t>
  </si>
  <si>
    <t>clickscheduleforclosing11</t>
  </si>
  <si>
    <t>checkschedulescreen1Load</t>
  </si>
  <si>
    <t>enterfundongnuber1</t>
  </si>
  <si>
    <t>CopyFromClosingCompany1</t>
  </si>
  <si>
    <t>SaveScheduleLoanForClosing1</t>
  </si>
  <si>
    <t>CheckSavedClosingPopUp1</t>
  </si>
  <si>
    <t>AcceptClosingPOPUp1</t>
  </si>
  <si>
    <t>LOSHomeNinth</t>
  </si>
  <si>
    <t>LOSFUndingUnderwritingstatus</t>
  </si>
  <si>
    <t>CheckFundingLoanStatusWindow</t>
  </si>
  <si>
    <t>123456</t>
  </si>
  <si>
    <t>ClickMILoanTerms</t>
  </si>
  <si>
    <t>checkMiLoanTermsLoad</t>
  </si>
  <si>
    <t>EnterMILoanTermsMortgage</t>
  </si>
  <si>
    <t>Saveloanterms11</t>
  </si>
  <si>
    <t>checksaveloanterms</t>
  </si>
  <si>
    <t>GetPropertystate</t>
  </si>
  <si>
    <t>Copyloantermstofile</t>
  </si>
  <si>
    <t>LosPostClosingFinalActionPage</t>
  </si>
  <si>
    <t>LosPostClosingInsuringPage</t>
  </si>
  <si>
    <t>LosPostClosingFannieMaeUCDPage</t>
  </si>
  <si>
    <t>LoanClosingAdvisorPage</t>
  </si>
  <si>
    <t>LosClosingAuditExceptionsPage</t>
  </si>
  <si>
    <t>LosPostClosingQCExceptionsPage</t>
  </si>
  <si>
    <t>LosPostPurchaseAdvicePage</t>
  </si>
  <si>
    <t>LosPostClosingSellSidePage</t>
  </si>
  <si>
    <t>LosClosingBrokerFeeReconciliationPage</t>
  </si>
  <si>
    <t>LosPostClosingHMDA</t>
  </si>
  <si>
    <t>LOSLoanFolder</t>
  </si>
  <si>
    <t>CheckLoanFolders</t>
  </si>
  <si>
    <t>enterLoanFolderDetails</t>
  </si>
  <si>
    <t>ClearLOSAlerts</t>
  </si>
  <si>
    <t>Docpackageunexppopup</t>
  </si>
  <si>
    <t>LOSATitleInstructions</t>
  </si>
  <si>
    <t>LOSFloodInstructions</t>
  </si>
  <si>
    <t>LOSPropertyAppraisalInstructions</t>
  </si>
  <si>
    <t>LOSClosingInstructions</t>
  </si>
  <si>
    <t>LOSFhAConnectInstructions</t>
  </si>
  <si>
    <t>LOSSigningAppInstructions</t>
  </si>
  <si>
    <t>LOSAssetVerInstructions</t>
  </si>
  <si>
    <t>LOSEmploymentVerInstructions</t>
  </si>
  <si>
    <t>LOSIncomeVerInstructions</t>
  </si>
  <si>
    <t>ClearChecklists</t>
  </si>
  <si>
    <t>VerifyEmpRecords</t>
  </si>
  <si>
    <t>VerifyIncomeRecords</t>
  </si>
  <si>
    <t>VerifyAssetRecords</t>
  </si>
  <si>
    <t>VerifyLiabilityRecords</t>
  </si>
  <si>
    <t>addmanualconditions</t>
  </si>
  <si>
    <t>addstdconditions</t>
  </si>
  <si>
    <t>clearLoanConditions</t>
  </si>
  <si>
    <t>ClosingTitleLoad</t>
  </si>
  <si>
    <t>EnterSCompanyState</t>
  </si>
  <si>
    <t>closingproviderfax</t>
  </si>
  <si>
    <t>closingagentlicense</t>
  </si>
  <si>
    <t>closingagentemail</t>
  </si>
  <si>
    <t xml:space="preserve">closingagentfax </t>
  </si>
  <si>
    <t>FundingNumber</t>
  </si>
  <si>
    <t>Furthercreditaccname</t>
  </si>
  <si>
    <t>Furthercreditaccnum</t>
  </si>
  <si>
    <t>FinalCreditaccname</t>
  </si>
  <si>
    <t>Finalcreditaccnum</t>
  </si>
  <si>
    <t>Nodes</t>
  </si>
  <si>
    <t>Title Vendor Service</t>
  </si>
  <si>
    <t>Flood Certification Vendor Service</t>
  </si>
  <si>
    <t>Property Appraisal Vendor Service</t>
  </si>
  <si>
    <t>Closing Vendor Services</t>
  </si>
  <si>
    <t>FHA Vendor Servie</t>
  </si>
  <si>
    <t>SigningAppointment Vendor Service</t>
  </si>
  <si>
    <t>Asset Verification Vendor Service</t>
  </si>
  <si>
    <t>Employment Verification Vendor Service</t>
  </si>
  <si>
    <t>Income Verification Vendor Service</t>
  </si>
  <si>
    <t>TX</t>
  </si>
  <si>
    <t>(777) 899-8899</t>
  </si>
  <si>
    <t>1452567</t>
  </si>
  <si>
    <t>val</t>
  </si>
  <si>
    <t>FirstBorrowerEnterPropertyAdress</t>
  </si>
  <si>
    <t>LOSPropertyAppraisalContactInfo</t>
  </si>
  <si>
    <t>LOSPropertyAppdateexpected</t>
  </si>
  <si>
    <t>add</t>
  </si>
  <si>
    <t>currendate</t>
  </si>
  <si>
    <t>PropertyCountyNAme</t>
  </si>
  <si>
    <t>convFixedPurchase</t>
  </si>
  <si>
    <t>LoanTermsSub.PropertyType</t>
  </si>
  <si>
    <t>ContactType</t>
  </si>
  <si>
    <t>CheckContactSave</t>
  </si>
  <si>
    <t>Quotepanel</t>
  </si>
  <si>
    <t>NewQuotesbtn</t>
  </si>
  <si>
    <t>CheckNewQuotes</t>
  </si>
  <si>
    <t>Please wait</t>
  </si>
  <si>
    <t>SaveContact</t>
  </si>
  <si>
    <t>250000</t>
  </si>
  <si>
    <t>QFName</t>
  </si>
  <si>
    <t>QLName</t>
  </si>
  <si>
    <t>Qaddress</t>
  </si>
  <si>
    <t>Checkexisting</t>
  </si>
  <si>
    <t>clickClose</t>
  </si>
  <si>
    <t>Checkaddresslabel</t>
  </si>
  <si>
    <t>clickAddressok</t>
  </si>
  <si>
    <t>Ok</t>
  </si>
  <si>
    <t>BorroAddress</t>
  </si>
  <si>
    <t>QLoanLoad</t>
  </si>
  <si>
    <t>PropertyCounty</t>
  </si>
  <si>
    <t>CheckAcceptLoad</t>
  </si>
  <si>
    <t>Loan Folders Page</t>
  </si>
  <si>
    <t>Loan Status - Processing In Review</t>
  </si>
  <si>
    <t>Relationshipdetails</t>
  </si>
  <si>
    <t>Relationships Page</t>
  </si>
  <si>
    <t>Property Insurance Page</t>
  </si>
  <si>
    <t>Legal Description Page</t>
  </si>
  <si>
    <t>CheckLoanTermsPage</t>
  </si>
  <si>
    <t>LOSLoan Terms Page</t>
  </si>
  <si>
    <t>LOSMIPage</t>
  </si>
  <si>
    <t>Mortgage Insurance Page</t>
  </si>
  <si>
    <t>LOSCreditReviewPage</t>
  </si>
  <si>
    <t>LOSPricingpanel</t>
  </si>
  <si>
    <t>COCReasons</t>
  </si>
  <si>
    <t>COCReasonsbtn</t>
  </si>
  <si>
    <t>CheckCOCLoad</t>
  </si>
  <si>
    <t>CheckCOCwindow</t>
  </si>
  <si>
    <t>COCFirstReason</t>
  </si>
  <si>
    <t>COCOKbtn</t>
  </si>
  <si>
    <t>CheckSelectedCOCReason</t>
  </si>
  <si>
    <t>CheckLoadSave</t>
  </si>
  <si>
    <t>LOSPricing Page</t>
  </si>
  <si>
    <t>LOS Compliance Page</t>
  </si>
  <si>
    <t>LOS Document Package Page</t>
  </si>
  <si>
    <t xml:space="preserve">Flood Vendor Service </t>
  </si>
  <si>
    <t>Closing Vendor Service</t>
  </si>
  <si>
    <t>FHA Vendor Service</t>
  </si>
  <si>
    <t>Signing Appointment Vendor Service</t>
  </si>
  <si>
    <t>Verification of Asset Vendor Service</t>
  </si>
  <si>
    <t>Verification of Employment Vendor Service</t>
  </si>
  <si>
    <t>Verification of Income Vendor Service</t>
  </si>
  <si>
    <t>Loan Status Underwriting Submitted</t>
  </si>
  <si>
    <t>Loan Status Underwriting Review</t>
  </si>
  <si>
    <t>Compliance Audit Page</t>
  </si>
  <si>
    <t>Borrower Consent Page</t>
  </si>
  <si>
    <t>Checklists Page</t>
  </si>
  <si>
    <t>Employment Verification Page</t>
  </si>
  <si>
    <t>Income Verification Page</t>
  </si>
  <si>
    <t>Asset Verification Page</t>
  </si>
  <si>
    <t>Liability Verification Page</t>
  </si>
  <si>
    <t>Loan Conditions Page</t>
  </si>
  <si>
    <t>AUS Page</t>
  </si>
  <si>
    <t>Decisioning Page</t>
  </si>
  <si>
    <t>Loan Status Clear to Close</t>
  </si>
  <si>
    <t>STClegalday</t>
  </si>
  <si>
    <t>Schedule Loan for Closing Page</t>
  </si>
  <si>
    <t>Laon Status Closing Submitted</t>
  </si>
  <si>
    <t>LOSClosingFundingSTC</t>
  </si>
  <si>
    <t>Loan Status Closing Review</t>
  </si>
  <si>
    <t>LOSSTCDetails</t>
  </si>
  <si>
    <t>STCSetasfirmdate</t>
  </si>
  <si>
    <t>STCInitialLoan</t>
  </si>
  <si>
    <t>STCLoanClosing</t>
  </si>
  <si>
    <t>STCclosinglegalday</t>
  </si>
  <si>
    <t>SaveSTCdetails</t>
  </si>
  <si>
    <t>CheckSTCpopup</t>
  </si>
  <si>
    <t>AcceptSTCPOpup</t>
  </si>
  <si>
    <t xml:space="preserve">STC Page Firm Date </t>
  </si>
  <si>
    <t>LOSClosingmilestonestatus</t>
  </si>
  <si>
    <t>LOSClosingLoanstatus</t>
  </si>
  <si>
    <t>CheckClosingSTCStatus</t>
  </si>
  <si>
    <t>Loan Status cLosing Docs Out</t>
  </si>
  <si>
    <t>clearexceptionsbeforefunding</t>
  </si>
  <si>
    <t>Funding Info Page</t>
  </si>
  <si>
    <t>Laon Status Funding Review</t>
  </si>
  <si>
    <t>Loan Status Funds Disbursed</t>
  </si>
  <si>
    <t>Shipping Page</t>
  </si>
  <si>
    <t>Loan Status Post closing Docs</t>
  </si>
  <si>
    <t>Loan Status Post clsoing Process</t>
  </si>
  <si>
    <t>Loan Status Post Clsoing Shipped</t>
  </si>
  <si>
    <t>Loan Status Final Action</t>
  </si>
  <si>
    <t>report</t>
  </si>
  <si>
    <t>0.125</t>
  </si>
  <si>
    <t>Not a Valid Change of Circumstance</t>
  </si>
  <si>
    <t>Trreepanel</t>
  </si>
  <si>
    <t>Loan status</t>
  </si>
  <si>
    <t>clear exceptions</t>
  </si>
  <si>
    <t>CheckChangesLoad</t>
  </si>
  <si>
    <t>Processing…</t>
  </si>
  <si>
    <t>CheckExistingCoBorr</t>
  </si>
  <si>
    <t>CRMclearalerts</t>
  </si>
  <si>
    <t>1006&amp;4400&amp;1500&amp;(852) 117-8965&amp;(852) 117-8977&amp;Agent&amp;Sudershan&amp;test@bluesage.com&amp;A1200&amp;Dallas County&amp;Dallas County&amp;AllState</t>
  </si>
  <si>
    <t>EmailAdrress</t>
  </si>
  <si>
    <t>FirstTelephoneTypeRadio</t>
  </si>
  <si>
    <t>FirstTelephoneHome</t>
  </si>
  <si>
    <t>FirstTelephoneMobile</t>
  </si>
  <si>
    <t>FirstTelephoneWork</t>
  </si>
  <si>
    <t>Mobile</t>
  </si>
  <si>
    <t>QAddressline</t>
  </si>
  <si>
    <t>Qpostal</t>
  </si>
  <si>
    <t>Qstate</t>
  </si>
  <si>
    <t>77285 Woodson Rd</t>
  </si>
  <si>
    <t>92604</t>
  </si>
  <si>
    <t>Irvine</t>
  </si>
  <si>
    <t>SampleLaungauge</t>
  </si>
  <si>
    <t>Estatewillbeheld</t>
  </si>
  <si>
    <t>LegalDescriptionmethod</t>
  </si>
  <si>
    <t>LotNumber</t>
  </si>
  <si>
    <t>Blocknumber</t>
  </si>
  <si>
    <t>Censustract</t>
  </si>
  <si>
    <t>TaxparcelID</t>
  </si>
  <si>
    <t>MannerTitleheld</t>
  </si>
  <si>
    <t>CheckLoanPricingLoad</t>
  </si>
  <si>
    <t>PricingTimeOut</t>
  </si>
  <si>
    <t>DocumentpackageDocDestination</t>
  </si>
  <si>
    <t>CheckServiceProviderLoad</t>
  </si>
  <si>
    <t>LOSPostClosingMIlestonestatus</t>
  </si>
  <si>
    <t>LOSDecisioningLoading</t>
  </si>
  <si>
    <t>SettlementClsojngDate</t>
  </si>
  <si>
    <t>CheckSceanriosLoad</t>
  </si>
  <si>
    <t>In Person/Wet Sign</t>
  </si>
  <si>
    <t>AllState&amp;10066</t>
  </si>
  <si>
    <t>SecondBorrowerCurrentlyEmployed</t>
  </si>
  <si>
    <t>Employmentunittype</t>
  </si>
  <si>
    <t>FBEmploymentAddressnumber</t>
  </si>
  <si>
    <t>FirstBorrowerPosition</t>
  </si>
  <si>
    <t>FirstBaseAmtSpan</t>
  </si>
  <si>
    <t>clickFirstBaseAmt</t>
  </si>
  <si>
    <t>FirstOvertimespan</t>
  </si>
  <si>
    <t>clickFirstOvertimes</t>
  </si>
  <si>
    <t>FirstBonusSpan</t>
  </si>
  <si>
    <t>clickFirstbonus</t>
  </si>
  <si>
    <t>FirstBorrowerBonus</t>
  </si>
  <si>
    <t>FirstCommissionSpan</t>
  </si>
  <si>
    <t>clickcommission</t>
  </si>
  <si>
    <t>FirstBorrowerCommission</t>
  </si>
  <si>
    <t>FirstBorrowerOtherIncome</t>
  </si>
  <si>
    <t>MilitaryEntitlement</t>
  </si>
  <si>
    <t>CheckMilitaryEnt</t>
  </si>
  <si>
    <t>AddMilitaryIncomeSrc</t>
  </si>
  <si>
    <t>selectmilitarytype</t>
  </si>
  <si>
    <t>militarychecknontaxable</t>
  </si>
  <si>
    <t>clickamount</t>
  </si>
  <si>
    <t>entermilitaryamount</t>
  </si>
  <si>
    <t>SavemilitaryEnt</t>
  </si>
  <si>
    <t>WageDeduction</t>
  </si>
  <si>
    <t>Checkwagededuction</t>
  </si>
  <si>
    <t>FirstFederalspan</t>
  </si>
  <si>
    <t>FirstStateIncomespan</t>
  </si>
  <si>
    <t>FirstMedicareSpan</t>
  </si>
  <si>
    <t>FirstSocialSecurispan</t>
  </si>
  <si>
    <t>FirstOthertaxesspan</t>
  </si>
  <si>
    <t>Federaltax</t>
  </si>
  <si>
    <t>StateIncometax</t>
  </si>
  <si>
    <t>Medicaretax</t>
  </si>
  <si>
    <t>SocialSecurity</t>
  </si>
  <si>
    <t>othertaxes</t>
  </si>
  <si>
    <t>SaveWagededuction</t>
  </si>
  <si>
    <t>FirstSeasonalradio</t>
  </si>
  <si>
    <t>FirstPaidinForeign</t>
  </si>
  <si>
    <t>Firstcontractbasis</t>
  </si>
  <si>
    <t>SecondBUnittype</t>
  </si>
  <si>
    <t>SecondBUnitnumber</t>
  </si>
  <si>
    <t>SecondBorrowerEmploymentPosition</t>
  </si>
  <si>
    <t>SecondBaseSpan</t>
  </si>
  <si>
    <t>SEcondBASEAmt</t>
  </si>
  <si>
    <t>SecondOvertimespan</t>
  </si>
  <si>
    <t>clickSecondovertimes</t>
  </si>
  <si>
    <t>SecondBonusSpan</t>
  </si>
  <si>
    <t>SecondBorrowerBonus</t>
  </si>
  <si>
    <t>SecondCommissionSpan</t>
  </si>
  <si>
    <t>Secondclickcommission</t>
  </si>
  <si>
    <t>SecondBorrowerCommission</t>
  </si>
  <si>
    <t>SecondBorrowerOtherIncome</t>
  </si>
  <si>
    <t>SecondMilitaryEntitlement</t>
  </si>
  <si>
    <t>SecondCheckMilitaryEnt</t>
  </si>
  <si>
    <t>SecondAddMilitaryIncomeSrc</t>
  </si>
  <si>
    <t>Secondselectmilitarytype</t>
  </si>
  <si>
    <t>Secondmilitarychecknontaxable</t>
  </si>
  <si>
    <t>Secondclickamount</t>
  </si>
  <si>
    <t>Secondentermilitaryamount</t>
  </si>
  <si>
    <t>SecondSavemilitaryEnt</t>
  </si>
  <si>
    <t>SecondWageDeduction</t>
  </si>
  <si>
    <t>Federalspan</t>
  </si>
  <si>
    <t>StateIncomespan</t>
  </si>
  <si>
    <t>MedicareSpan</t>
  </si>
  <si>
    <t>SocialSecurispan</t>
  </si>
  <si>
    <t>Othertaxesspan</t>
  </si>
  <si>
    <t>SecondFederaltax</t>
  </si>
  <si>
    <t>SecondStateIncometax</t>
  </si>
  <si>
    <t>SecondMedicaretax</t>
  </si>
  <si>
    <t>SecondSocialSecurity</t>
  </si>
  <si>
    <t>Secondothertaxes</t>
  </si>
  <si>
    <t>SecondSaveWagededuction</t>
  </si>
  <si>
    <t>SecondSeasonalradio</t>
  </si>
  <si>
    <t>SecondPaidinForeign</t>
  </si>
  <si>
    <t>SecondContractBasis</t>
  </si>
  <si>
    <t>WaitForIncomeScreen</t>
  </si>
  <si>
    <t>Employment Page</t>
  </si>
  <si>
    <t>SaveIncomeLoad</t>
  </si>
  <si>
    <t>Income Page</t>
  </si>
  <si>
    <t xml:space="preserve">5100 Toyota Avenue </t>
  </si>
  <si>
    <t>1234</t>
  </si>
  <si>
    <t>75024</t>
  </si>
  <si>
    <t>Plano</t>
  </si>
  <si>
    <t>(333) 333-3333</t>
  </si>
  <si>
    <t>8/21/2012</t>
  </si>
  <si>
    <t>8</t>
  </si>
  <si>
    <t>20000</t>
  </si>
  <si>
    <t>2000</t>
  </si>
  <si>
    <t>125</t>
  </si>
  <si>
    <t>100.06</t>
  </si>
  <si>
    <t>2314 Airport Frwy</t>
  </si>
  <si>
    <t>12345</t>
  </si>
  <si>
    <t>75060</t>
  </si>
  <si>
    <t>Irving</t>
  </si>
  <si>
    <t>(972) 131-4651</t>
  </si>
  <si>
    <t>09/09/2016</t>
  </si>
  <si>
    <t>Monthly</t>
  </si>
  <si>
    <t>4000</t>
  </si>
  <si>
    <t>75.11</t>
  </si>
  <si>
    <t>55.01</t>
  </si>
  <si>
    <t>yes</t>
  </si>
  <si>
    <t>Social Security/Disability Income</t>
  </si>
  <si>
    <t>900</t>
  </si>
  <si>
    <t>PropertyPrimaryREsidence</t>
  </si>
  <si>
    <t>PropertyOwnership</t>
  </si>
  <si>
    <t>PurchaseTransaction</t>
  </si>
  <si>
    <t>RealEstateTransaction</t>
  </si>
  <si>
    <t>RealEStateTransactionAmt</t>
  </si>
  <si>
    <t>MortgageLoan</t>
  </si>
  <si>
    <t>NewCredit</t>
  </si>
  <si>
    <t>SubjecttoLien</t>
  </si>
  <si>
    <t>Co-Signor</t>
  </si>
  <si>
    <t>FederalDEbt</t>
  </si>
  <si>
    <t>FinancialLiability</t>
  </si>
  <si>
    <t>PropertyInLieu</t>
  </si>
  <si>
    <t>PreForeclosure</t>
  </si>
  <si>
    <t>ForeclosedFB</t>
  </si>
  <si>
    <t>BankruptcyFB</t>
  </si>
  <si>
    <t>SBPropertyPrimaryREsidence</t>
  </si>
  <si>
    <t>SBPropertyOwnership</t>
  </si>
  <si>
    <t>SBPropertyOwn</t>
  </si>
  <si>
    <t>SBHometitle</t>
  </si>
  <si>
    <t>SBPurchaseTransaction</t>
  </si>
  <si>
    <t>SBRealEstateTransaction</t>
  </si>
  <si>
    <t>SBRealEStateTransactionAmt</t>
  </si>
  <si>
    <t>SBMortgageLoan</t>
  </si>
  <si>
    <t>SBNewCredit</t>
  </si>
  <si>
    <t>SBSubjecttoLien</t>
  </si>
  <si>
    <t>SBCo-Signor</t>
  </si>
  <si>
    <t>SBOutstandingJudgements</t>
  </si>
  <si>
    <t>SBFederalDEbt</t>
  </si>
  <si>
    <t>SBFinancialLiability</t>
  </si>
  <si>
    <t>SBPropertyInLieu</t>
  </si>
  <si>
    <t>SBPreForeclosure</t>
  </si>
  <si>
    <t>ForeclosedSB</t>
  </si>
  <si>
    <t>BankruptcySB</t>
  </si>
  <si>
    <t>Declarations Page</t>
  </si>
  <si>
    <t>Firstassetstatus</t>
  </si>
  <si>
    <t>FirstBorrowerGiftAssetDesc</t>
  </si>
  <si>
    <t>FirstBorrowerSourceAsset</t>
  </si>
  <si>
    <t>5000</t>
  </si>
  <si>
    <t>Relative</t>
  </si>
  <si>
    <t>Loan Status - Processing</t>
  </si>
  <si>
    <t>VerLoadRequestLoanAmount</t>
  </si>
  <si>
    <t>LoanRequestedCashAMount</t>
  </si>
  <si>
    <t>ClickOnTotalLoanAmount</t>
  </si>
  <si>
    <t>ConventionalMortgage</t>
  </si>
  <si>
    <t>CompleteLOAnTerms</t>
  </si>
  <si>
    <t>LoanTerms40</t>
  </si>
  <si>
    <t>LoanTerms7</t>
  </si>
  <si>
    <t>LoanTerms5</t>
  </si>
  <si>
    <t>LoanTerms1</t>
  </si>
  <si>
    <t>ARMTerms15</t>
  </si>
  <si>
    <t>ARMTerms3</t>
  </si>
  <si>
    <t>AllProductGroups</t>
  </si>
  <si>
    <t>LoanTermsInvestorID</t>
  </si>
  <si>
    <t>Getloandetails</t>
  </si>
  <si>
    <t>CheckMIbtn</t>
  </si>
  <si>
    <t>clickMIbtn</t>
  </si>
  <si>
    <t>CheckMILoading</t>
  </si>
  <si>
    <t>Checkgetratesbtn</t>
  </si>
  <si>
    <t>CheckMIwindow</t>
  </si>
  <si>
    <t>selectpmi</t>
  </si>
  <si>
    <t>CheckMicompany</t>
  </si>
  <si>
    <t>Micompany</t>
  </si>
  <si>
    <t>Getrates</t>
  </si>
  <si>
    <t>Getratesload</t>
  </si>
  <si>
    <t>ClickRatesok</t>
  </si>
  <si>
    <t>CheckFHAbtn</t>
  </si>
  <si>
    <t>CheckSectionofAct</t>
  </si>
  <si>
    <t>SelectSectionofAct</t>
  </si>
  <si>
    <t>FHADetailsbtn</t>
  </si>
  <si>
    <t>CheckDFHAwindow</t>
  </si>
  <si>
    <t>CHeckFHAADPCode</t>
  </si>
  <si>
    <t>SelectFHAADPCode</t>
  </si>
  <si>
    <t>FHACaseNumberone</t>
  </si>
  <si>
    <t>FHACaseNumbertwo</t>
  </si>
  <si>
    <t>FHACaseDate</t>
  </si>
  <si>
    <t>FHAReqBaseloanamt</t>
  </si>
  <si>
    <t>savefhadetails</t>
  </si>
  <si>
    <t>Checkfhadata</t>
  </si>
  <si>
    <t>savefha</t>
  </si>
  <si>
    <t>CheckFHALoad</t>
  </si>
  <si>
    <t>CheckVAbtn</t>
  </si>
  <si>
    <t>clickVAbtn</t>
  </si>
  <si>
    <t>checkVAwindow</t>
  </si>
  <si>
    <t>VAAgencynumberone</t>
  </si>
  <si>
    <t>VAAgencynumbertwo</t>
  </si>
  <si>
    <t>VAAgencynumberthree</t>
  </si>
  <si>
    <t>VAAgencynumberfour</t>
  </si>
  <si>
    <t>VACaseAssignmentdate</t>
  </si>
  <si>
    <t>saveVadetails</t>
  </si>
  <si>
    <t>checkVALoad</t>
  </si>
  <si>
    <t>checkUSDAbtn</t>
  </si>
  <si>
    <t>CheckUSDawindowload</t>
  </si>
  <si>
    <t>checkUSDAwindow</t>
  </si>
  <si>
    <t>checkUSDAcase</t>
  </si>
  <si>
    <t>USDACaseNumber</t>
  </si>
  <si>
    <t>USDACaseDate</t>
  </si>
  <si>
    <t>SaveUSDadetails</t>
  </si>
  <si>
    <t>checkUSDAsaveload</t>
  </si>
  <si>
    <t>EnterCompleteRenovationDetails</t>
  </si>
  <si>
    <t>Loan Terms Page</t>
  </si>
  <si>
    <t>checkPricingLoadAfter</t>
  </si>
  <si>
    <t>CheckPricingSave</t>
  </si>
  <si>
    <t>Pricing Page</t>
  </si>
  <si>
    <t>LoanTermsNext</t>
  </si>
  <si>
    <t>LeanTermsNextLoad</t>
  </si>
  <si>
    <t>CheckFee&amp;Closing</t>
  </si>
  <si>
    <t>CheckFeeclosingalert</t>
  </si>
  <si>
    <t>Fee&amp;Clsoingserviccealert</t>
  </si>
  <si>
    <t>CheckSuccessalert</t>
  </si>
  <si>
    <t>Fee&amp;ClsoingOkalert</t>
  </si>
  <si>
    <t>CheckFee&amp;ClosingEscrow</t>
  </si>
  <si>
    <t>CheckSurvey</t>
  </si>
  <si>
    <t>clicksurveyprovider</t>
  </si>
  <si>
    <t>ClickSurveyProviderLoad</t>
  </si>
  <si>
    <t>checksurveyprovider</t>
  </si>
  <si>
    <t>checkproviderdetailbtn</t>
  </si>
  <si>
    <t>clicksurveyproviderlbtn</t>
  </si>
  <si>
    <t>Checkproviderdetailwindow</t>
  </si>
  <si>
    <t>EnterProvidername</t>
  </si>
  <si>
    <t>provideraddressone</t>
  </si>
  <si>
    <t>Providerpostal</t>
  </si>
  <si>
    <t>Providerstateandcity</t>
  </si>
  <si>
    <t>Providerphone</t>
  </si>
  <si>
    <t>Provideremail</t>
  </si>
  <si>
    <t>Saveproviderdetail</t>
  </si>
  <si>
    <t>Savesurveyprovider</t>
  </si>
  <si>
    <t>Checksavesurveydetails</t>
  </si>
  <si>
    <t>EnterHazardEscrow</t>
  </si>
  <si>
    <t>CheckHazardPremium</t>
  </si>
  <si>
    <t>clickHazardPremium</t>
  </si>
  <si>
    <t>checkHazardLoad</t>
  </si>
  <si>
    <t>CheckEditHazard</t>
  </si>
  <si>
    <t>clickTotalAmount</t>
  </si>
  <si>
    <t>TotalAmountdetail</t>
  </si>
  <si>
    <t>clickBorrowerAmount</t>
  </si>
  <si>
    <t>BorrowerAmountdetail</t>
  </si>
  <si>
    <t>NumberOfPeriods</t>
  </si>
  <si>
    <t>SaveHazardPrem</t>
  </si>
  <si>
    <t>CheckSaveHazardLoad</t>
  </si>
  <si>
    <t>Fees &amp; Closing Costs Page</t>
  </si>
  <si>
    <t>CRMFeeClosing</t>
  </si>
  <si>
    <t>CRMCheckFeeCLosing</t>
  </si>
  <si>
    <t>CRMDeleteFeeClosing</t>
  </si>
  <si>
    <t>Details of Transaction Page</t>
  </si>
  <si>
    <t>CRMAUSConvdetails</t>
  </si>
  <si>
    <t>CRMExternalAUS</t>
  </si>
  <si>
    <t>Automated Underwriting Page</t>
  </si>
  <si>
    <t>Compliance Ease Page</t>
  </si>
  <si>
    <t>CRMAdhocdetails</t>
  </si>
  <si>
    <t>CRMDocpackageclosepopup</t>
  </si>
  <si>
    <t>Document Package Page</t>
  </si>
  <si>
    <t>enterSecondLoanFolders</t>
  </si>
  <si>
    <t>enterThirdLoanFolders</t>
  </si>
  <si>
    <t>enterFourLoanFolder</t>
  </si>
  <si>
    <t>enterfiveLoanFolder</t>
  </si>
  <si>
    <t>Resizesavewindow</t>
  </si>
  <si>
    <t>CheckVendorSErvicesLoad</t>
  </si>
  <si>
    <t>ChecksaveprocessingClosingLoading</t>
  </si>
  <si>
    <t>CheckSAveClosngSecondLoading</t>
  </si>
  <si>
    <t>CheckSAvingFundingReviewLoading</t>
  </si>
  <si>
    <t>CheckSAvePostClosingLoading</t>
  </si>
  <si>
    <t>CheckingFundingpreviousStatus</t>
  </si>
  <si>
    <t>CheckSaveDeliveryLoading</t>
  </si>
  <si>
    <t>CheckSAvePostProcessingLoading</t>
  </si>
  <si>
    <t>CheckSAvePCSDeliveryLoading</t>
  </si>
  <si>
    <t>CheckSaveFinalActionLoading</t>
  </si>
  <si>
    <t>30</t>
  </si>
  <si>
    <t>359900</t>
  </si>
  <si>
    <t>BluesageLoanNubers</t>
  </si>
  <si>
    <t>pricingscreen</t>
  </si>
  <si>
    <t>tn</t>
  </si>
  <si>
    <t>Surveys Co.</t>
  </si>
  <si>
    <t xml:space="preserve">2020 Holly Dr </t>
  </si>
  <si>
    <t>75252</t>
  </si>
  <si>
    <t>(412) 852-9000</t>
  </si>
  <si>
    <t>1002&amp;1800&amp;1500&amp;(852) 117-8965&amp;(852) 117-8977&amp;Agent&amp;Sudershan&amp;test@bluesage.com&amp;A1200&amp;Denton&amp; Denton County&amp;AllState</t>
  </si>
  <si>
    <t>12</t>
  </si>
  <si>
    <t>Fannie</t>
  </si>
  <si>
    <t>resize</t>
  </si>
  <si>
    <t>323910</t>
  </si>
  <si>
    <t>Loading MI</t>
  </si>
  <si>
    <t>BPMI - Monthly</t>
  </si>
  <si>
    <t>Mortgage Guaranty Insurance Corporation</t>
  </si>
  <si>
    <t>ok</t>
  </si>
  <si>
    <t>125000</t>
  </si>
  <si>
    <t>FNMA 30 Yr Fixed</t>
  </si>
  <si>
    <t>0.99</t>
  </si>
  <si>
    <t>FHA 30 Yr Fixed</t>
  </si>
  <si>
    <t>first value</t>
  </si>
  <si>
    <t>11</t>
  </si>
  <si>
    <t>111</t>
  </si>
  <si>
    <t>11/03/2020</t>
  </si>
  <si>
    <t>Recalculating data…</t>
  </si>
  <si>
    <t>VA 30 Yr Fixed</t>
  </si>
  <si>
    <t>John118</t>
  </si>
  <si>
    <t>John119</t>
  </si>
  <si>
    <t>test38@bluesageusa.com</t>
  </si>
  <si>
    <t>ServinginUS2</t>
  </si>
  <si>
    <t>ServinginUS1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</si>
</sst>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</font>
    <font>
      <sz val="12"/>
      <color rgb="FF26323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4" fillId="0" borderId="0" xfId="0" applyNumberFormat="1" applyFont="1"/>
    <xf numFmtId="49" fontId="0" fillId="0" borderId="0" xfId="0" applyNumberFormat="1" applyAlignment="1">
      <alignment horizontal="left"/>
    </xf>
    <xf numFmtId="49" fontId="3" fillId="0" borderId="0" xfId="0" applyNumberFormat="1" applyFont="1"/>
    <xf numFmtId="49" fontId="5" fillId="0" borderId="0" xfId="0" applyNumberFormat="1" applyFont="1"/>
    <xf numFmtId="49" fontId="1" fillId="0" borderId="0" xfId="0" applyNumberFormat="1" applyFont="1"/>
    <xf numFmtId="49" fontId="6" fillId="0" borderId="0" xfId="0" applyNumberFormat="1" applyFont="1"/>
    <xf numFmtId="49" fontId="2" fillId="0" borderId="0" xfId="2" applyNumberFormat="1"/>
    <xf numFmtId="49" fontId="7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2" borderId="0" xfId="0" applyNumberFormat="1" applyFill="1"/>
    <xf numFmtId="49" fontId="0" fillId="3" borderId="0" xfId="0" applyNumberFormat="1" applyFill="1" applyAlignment="1">
      <alignment horizontal="left" wrapText="1"/>
    </xf>
  </cellXfs>
  <cellStyles count="3">
    <cellStyle name="Hyperlink" xfId="2" builtinId="8"/>
    <cellStyle name="Normal" xfId="0" builtinId="0"/>
    <cellStyle name="Normal 2" xfId="1" xr:uid="{C678A158-C4E5-42C1-9952-8C153E0A8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bluesageusa.com" TargetMode="External"/><Relationship Id="rId13" Type="http://schemas.openxmlformats.org/officeDocument/2006/relationships/hyperlink" Target="mailto:test@bluesageusa.com" TargetMode="External"/><Relationship Id="rId18" Type="http://schemas.openxmlformats.org/officeDocument/2006/relationships/hyperlink" Target="mailto:test@bluesageusa.com" TargetMode="External"/><Relationship Id="rId3" Type="http://schemas.openxmlformats.org/officeDocument/2006/relationships/hyperlink" Target="mailto:test@bluesageusa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test@bluesageusa.com" TargetMode="External"/><Relationship Id="rId12" Type="http://schemas.openxmlformats.org/officeDocument/2006/relationships/hyperlink" Target="mailto:test@bluesageusa.com" TargetMode="External"/><Relationship Id="rId17" Type="http://schemas.openxmlformats.org/officeDocument/2006/relationships/hyperlink" Target="mailto:test@bluesageusa.com" TargetMode="External"/><Relationship Id="rId2" Type="http://schemas.openxmlformats.org/officeDocument/2006/relationships/hyperlink" Target="mailto:test@bluesageusa.com" TargetMode="External"/><Relationship Id="rId16" Type="http://schemas.openxmlformats.org/officeDocument/2006/relationships/hyperlink" Target="mailto:test@bluesageusa.com" TargetMode="External"/><Relationship Id="rId20" Type="http://schemas.openxmlformats.org/officeDocument/2006/relationships/hyperlink" Target="mailto:test1@bluesageusa.com" TargetMode="External"/><Relationship Id="rId1" Type="http://schemas.openxmlformats.org/officeDocument/2006/relationships/hyperlink" Target="mailto:test@bluesageusa.com" TargetMode="External"/><Relationship Id="rId6" Type="http://schemas.openxmlformats.org/officeDocument/2006/relationships/hyperlink" Target="mailto:test@bluesageusa.com" TargetMode="External"/><Relationship Id="rId11" Type="http://schemas.openxmlformats.org/officeDocument/2006/relationships/hyperlink" Target="mailto:test@bluesageusa.com" TargetMode="External"/><Relationship Id="rId5" Type="http://schemas.openxmlformats.org/officeDocument/2006/relationships/hyperlink" Target="mailto:test@bluesageusa.com" TargetMode="External"/><Relationship Id="rId15" Type="http://schemas.openxmlformats.org/officeDocument/2006/relationships/hyperlink" Target="mailto:test@bluesageusa.com" TargetMode="External"/><Relationship Id="rId10" Type="http://schemas.openxmlformats.org/officeDocument/2006/relationships/hyperlink" Target="mailto:test@bluesageusa.com" TargetMode="External"/><Relationship Id="rId19" Type="http://schemas.openxmlformats.org/officeDocument/2006/relationships/hyperlink" Target="mailto:test@bluesageusa.com" TargetMode="External"/><Relationship Id="rId4" Type="http://schemas.openxmlformats.org/officeDocument/2006/relationships/hyperlink" Target="mailto:test@bluesageusa.com" TargetMode="External"/><Relationship Id="rId9" Type="http://schemas.openxmlformats.org/officeDocument/2006/relationships/hyperlink" Target="mailto:test@bluesageusa.com" TargetMode="External"/><Relationship Id="rId14" Type="http://schemas.openxmlformats.org/officeDocument/2006/relationships/hyperlink" Target="mailto:test@bluesageusa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dershan@bluesageusa.com" TargetMode="External"/><Relationship Id="rId2" Type="http://schemas.openxmlformats.org/officeDocument/2006/relationships/hyperlink" Target="mailto:sudershan@bluesageusa.com" TargetMode="External"/><Relationship Id="rId1" Type="http://schemas.openxmlformats.org/officeDocument/2006/relationships/hyperlink" Target="mailto:sudershan@bluesageus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Q6"/>
  <sheetViews>
    <sheetView tabSelected="1" topLeftCell="AGV1" workbookViewId="0">
      <selection activeCell="AGZ2" sqref="AGZ2:AHO4"/>
    </sheetView>
  </sheetViews>
  <sheetFormatPr defaultRowHeight="15" x14ac:dyDescent="0.25"/>
  <cols>
    <col min="1" max="1" width="14.28515625" bestFit="1" customWidth="1" collapsed="1"/>
    <col min="2" max="2" width="10.7109375" bestFit="1" customWidth="1" collapsed="1"/>
    <col min="3" max="3" width="15.85546875" bestFit="1" customWidth="1" collapsed="1"/>
    <col min="4" max="4" width="11.85546875" bestFit="1" customWidth="1" collapsed="1"/>
    <col min="5" max="5" width="7.28515625" bestFit="1" customWidth="1" collapsed="1"/>
    <col min="6" max="6" width="9.85546875" bestFit="1" customWidth="1" collapsed="1"/>
    <col min="7" max="7" width="12.28515625" bestFit="1" customWidth="1" collapsed="1"/>
    <col min="8" max="8" width="12" bestFit="1" customWidth="1" collapsed="1"/>
    <col min="9" max="9" width="24" bestFit="1" customWidth="1" collapsed="1"/>
    <col min="10" max="10" width="24.140625" bestFit="1" customWidth="1" collapsed="1"/>
    <col min="11" max="11" width="20" bestFit="1" customWidth="1" collapsed="1"/>
    <col min="12" max="12" width="21" bestFit="1" customWidth="1" collapsed="1"/>
    <col min="13" max="13" width="19.42578125" bestFit="1" customWidth="1" collapsed="1"/>
    <col min="14" max="14" width="18.28515625" bestFit="1" customWidth="1" collapsed="1"/>
    <col min="15" max="15" width="10.7109375" bestFit="1" customWidth="1" collapsed="1"/>
    <col min="16" max="16" width="10.42578125" bestFit="1" customWidth="1" collapsed="1"/>
    <col min="17" max="17" width="12" bestFit="1" customWidth="1" collapsed="1"/>
    <col min="18" max="18" width="11.85546875" bestFit="1" customWidth="1" collapsed="1"/>
    <col min="19" max="19" width="11.5703125" bestFit="1" customWidth="1" collapsed="1"/>
    <col min="20" max="20" width="20.28515625" bestFit="1" customWidth="1" collapsed="1"/>
    <col min="21" max="21" width="23.140625" bestFit="1" customWidth="1" collapsed="1"/>
    <col min="22" max="22" width="24.28515625" bestFit="1" customWidth="1" collapsed="1"/>
    <col min="23" max="23" width="12.28515625" bestFit="1" customWidth="1" collapsed="1"/>
    <col min="24" max="24" width="12.42578125" bestFit="1" customWidth="1" collapsed="1"/>
    <col min="25" max="25" width="15.7109375" bestFit="1" customWidth="1" collapsed="1"/>
    <col min="26" max="26" width="13.28515625" bestFit="1" customWidth="1" collapsed="1"/>
    <col min="27" max="27" width="10.5703125" bestFit="1" customWidth="1" collapsed="1"/>
    <col min="28" max="28" width="12.85546875" bestFit="1" customWidth="1" collapsed="1"/>
    <col min="29" max="29" width="11.5703125" bestFit="1" customWidth="1" collapsed="1"/>
    <col min="30" max="30" width="15.85546875" bestFit="1" customWidth="1" collapsed="1"/>
    <col min="31" max="31" width="10.42578125" bestFit="1" customWidth="1" collapsed="1"/>
    <col min="32" max="32" width="15.5703125" bestFit="1" customWidth="1" collapsed="1"/>
    <col min="33" max="33" width="23.28515625" bestFit="1" customWidth="1" collapsed="1"/>
    <col min="34" max="34" width="16.85546875" bestFit="1" customWidth="1" collapsed="1"/>
    <col min="35" max="35" width="19.42578125" bestFit="1" customWidth="1" collapsed="1"/>
    <col min="36" max="36" width="18.140625" bestFit="1" customWidth="1" collapsed="1"/>
    <col min="37" max="37" width="12.5703125" bestFit="1" customWidth="1" collapsed="1"/>
    <col min="38" max="38" width="13.7109375" bestFit="1" customWidth="1" collapsed="1"/>
    <col min="39" max="39" width="16" bestFit="1" customWidth="1" collapsed="1"/>
    <col min="40" max="40" width="14.7109375" bestFit="1" customWidth="1" collapsed="1"/>
    <col min="41" max="41" width="15.5703125" bestFit="1" customWidth="1" collapsed="1"/>
    <col min="42" max="42" width="22.5703125" bestFit="1" customWidth="1" collapsed="1"/>
    <col min="43" max="43" width="23" bestFit="1" customWidth="1" collapsed="1"/>
    <col min="44" max="44" width="13.140625" bestFit="1" customWidth="1" collapsed="1"/>
    <col min="45" max="45" width="16.28515625" bestFit="1" customWidth="1" collapsed="1"/>
    <col min="46" max="46" width="18" bestFit="1" customWidth="1" collapsed="1"/>
    <col min="47" max="47" width="20.28515625" bestFit="1" customWidth="1" collapsed="1"/>
    <col min="48" max="48" width="15.7109375" bestFit="1" customWidth="1" collapsed="1"/>
    <col min="49" max="49" width="12.140625" bestFit="1" customWidth="1" collapsed="1"/>
    <col min="50" max="50" width="9.85546875" bestFit="1" customWidth="1" collapsed="1"/>
    <col min="51" max="51" width="15.28515625" bestFit="1" customWidth="1" collapsed="1"/>
    <col min="52" max="52" width="17.42578125" bestFit="1" customWidth="1" collapsed="1"/>
    <col min="53" max="53" width="15" bestFit="1" customWidth="1" collapsed="1"/>
    <col min="54" max="54" width="11.85546875" bestFit="1" customWidth="1" collapsed="1"/>
    <col min="55" max="55" width="13.5703125" bestFit="1" customWidth="1" collapsed="1"/>
    <col min="56" max="56" width="11.5703125" bestFit="1" customWidth="1" collapsed="1"/>
    <col min="57" max="57" width="16.140625" bestFit="1" customWidth="1" collapsed="1"/>
    <col min="58" max="58" width="14.7109375" bestFit="1" customWidth="1" collapsed="1"/>
    <col min="59" max="59" width="17" bestFit="1" customWidth="1" collapsed="1"/>
    <col min="60" max="60" width="14.7109375" bestFit="1" customWidth="1" collapsed="1"/>
    <col min="61" max="61" width="19.140625" bestFit="1" customWidth="1" collapsed="1"/>
    <col min="62" max="62" width="12.7109375" bestFit="1" customWidth="1" collapsed="1"/>
    <col min="63" max="63" width="8.7109375" bestFit="1" customWidth="1" collapsed="1"/>
    <col min="64" max="64" width="12" bestFit="1" customWidth="1" collapsed="1"/>
    <col min="65" max="65" width="13.42578125" bestFit="1" customWidth="1" collapsed="1"/>
    <col min="66" max="66" width="9.7109375" bestFit="1" customWidth="1" collapsed="1"/>
    <col min="67" max="67" width="9.28515625" bestFit="1" customWidth="1" collapsed="1"/>
    <col min="68" max="68" width="17.85546875" bestFit="1" customWidth="1" collapsed="1"/>
    <col min="69" max="69" width="13.140625" bestFit="1" customWidth="1" collapsed="1"/>
    <col min="70" max="72" width="13.140625" customWidth="1" collapsed="1"/>
    <col min="73" max="73" width="14.28515625" bestFit="1" customWidth="1" collapsed="1"/>
    <col min="74" max="74" width="13.28515625" bestFit="1" customWidth="1" collapsed="1"/>
    <col min="75" max="75" width="22" bestFit="1" customWidth="1" collapsed="1"/>
    <col min="76" max="76" width="14.140625" bestFit="1" customWidth="1" collapsed="1"/>
    <col min="77" max="77" width="17" bestFit="1" customWidth="1" collapsed="1"/>
    <col min="78" max="78" width="19.5703125" bestFit="1" customWidth="1" collapsed="1"/>
    <col min="79" max="79" width="19.140625" bestFit="1" customWidth="1" collapsed="1"/>
    <col min="80" max="80" width="19.140625" customWidth="1" collapsed="1"/>
    <col min="81" max="81" width="31.7109375" bestFit="1" customWidth="1" collapsed="1"/>
    <col min="82" max="82" width="19.85546875" bestFit="1" customWidth="1" collapsed="1"/>
    <col min="83" max="83" width="19.5703125" bestFit="1" customWidth="1" collapsed="1"/>
    <col min="84" max="84" width="13.28515625" bestFit="1" customWidth="1" collapsed="1"/>
    <col min="85" max="85" width="22" bestFit="1" customWidth="1" collapsed="1"/>
    <col min="86" max="86" width="15.140625" bestFit="1" customWidth="1" collapsed="1"/>
    <col min="87" max="87" width="18.28515625" bestFit="1" customWidth="1" collapsed="1"/>
    <col min="88" max="88" width="17.85546875" bestFit="1" customWidth="1" collapsed="1"/>
    <col min="89" max="89" width="21.85546875" bestFit="1" customWidth="1" collapsed="1"/>
    <col min="90" max="90" width="24.28515625" bestFit="1" customWidth="1" collapsed="1"/>
    <col min="91" max="91" width="25" bestFit="1" customWidth="1" collapsed="1"/>
    <col min="92" max="92" width="29.140625" bestFit="1" customWidth="1" collapsed="1"/>
    <col min="93" max="93" width="26.85546875" bestFit="1" customWidth="1" collapsed="1"/>
    <col min="94" max="94" width="20.28515625" bestFit="1" customWidth="1" collapsed="1"/>
    <col min="95" max="95" width="15.140625" bestFit="1" customWidth="1" collapsed="1"/>
    <col min="96" max="96" width="17.7109375" bestFit="1" customWidth="1" collapsed="1"/>
    <col min="97" max="97" width="13.140625" bestFit="1" customWidth="1" collapsed="1"/>
    <col min="98" max="98" width="16.7109375" bestFit="1" customWidth="1" collapsed="1"/>
    <col min="99" max="99" width="13.85546875" bestFit="1" customWidth="1" collapsed="1"/>
    <col min="100" max="100" width="14" bestFit="1" customWidth="1" collapsed="1"/>
    <col min="101" max="101" width="27.7109375" bestFit="1" customWidth="1" collapsed="1"/>
    <col min="102" max="102" width="9" bestFit="1" customWidth="1" collapsed="1"/>
    <col min="103" max="103" width="15" bestFit="1" customWidth="1" collapsed="1"/>
    <col min="104" max="104" width="15.42578125" bestFit="1" customWidth="1" collapsed="1"/>
    <col min="105" max="105" width="16.42578125" bestFit="1" customWidth="1" collapsed="1"/>
    <col min="106" max="106" width="10.28515625" bestFit="1" customWidth="1" collapsed="1"/>
    <col min="107" max="107" width="10.7109375" bestFit="1" customWidth="1" collapsed="1"/>
    <col min="108" max="108" width="13.85546875" bestFit="1" customWidth="1" collapsed="1"/>
    <col min="109" max="109" width="18" bestFit="1" customWidth="1" collapsed="1"/>
    <col min="110" max="110" width="22.28515625" bestFit="1" customWidth="1" collapsed="1"/>
    <col min="111" max="111" width="9.7109375" bestFit="1" customWidth="1" collapsed="1"/>
    <col min="112" max="112" width="14.28515625" bestFit="1" customWidth="1" collapsed="1"/>
    <col min="113" max="113" width="13.5703125" bestFit="1" customWidth="1" collapsed="1"/>
    <col min="114" max="114" width="26.28515625" bestFit="1" customWidth="1" collapsed="1"/>
    <col min="115" max="115" width="16.7109375" bestFit="1" customWidth="1" collapsed="1"/>
    <col min="116" max="116" width="18.140625" bestFit="1" customWidth="1" collapsed="1"/>
    <col min="117" max="117" width="15.7109375" bestFit="1" customWidth="1" collapsed="1"/>
    <col min="118" max="118" width="23.28515625" bestFit="1" customWidth="1" collapsed="1"/>
    <col min="119" max="119" width="24.28515625" bestFit="1" customWidth="1" collapsed="1"/>
    <col min="120" max="120" width="31.28515625" bestFit="1" customWidth="1" collapsed="1"/>
    <col min="121" max="126" width="14.140625" bestFit="1" customWidth="1" collapsed="1"/>
    <col min="127" max="128" width="13.140625" bestFit="1" customWidth="1" collapsed="1"/>
    <col min="129" max="129" width="15.42578125" bestFit="1" customWidth="1" collapsed="1"/>
    <col min="130" max="130" width="22" bestFit="1" customWidth="1" collapsed="1"/>
    <col min="131" max="131" width="17" bestFit="1" customWidth="1" collapsed="1"/>
    <col min="132" max="132" width="16.42578125" bestFit="1" customWidth="1" collapsed="1"/>
    <col min="133" max="133" width="15.7109375" bestFit="1" customWidth="1" collapsed="1"/>
    <col min="134" max="134" width="16" bestFit="1" customWidth="1" collapsed="1"/>
    <col min="135" max="135" width="16.7109375" bestFit="1" customWidth="1" collapsed="1"/>
    <col min="136" max="136" width="19.28515625" bestFit="1" customWidth="1" collapsed="1"/>
    <col min="137" max="137" width="17" bestFit="1" customWidth="1" collapsed="1"/>
    <col min="138" max="138" width="24.28515625" bestFit="1" customWidth="1" collapsed="1"/>
    <col min="139" max="139" width="26.7109375" bestFit="1" customWidth="1" collapsed="1"/>
    <col min="140" max="140" width="25.85546875" bestFit="1" customWidth="1" collapsed="1"/>
    <col min="141" max="141" width="26.140625" bestFit="1" customWidth="1" collapsed="1"/>
    <col min="142" max="142" width="27.7109375" bestFit="1" customWidth="1" collapsed="1"/>
    <col min="143" max="143" width="26.42578125" bestFit="1" customWidth="1" collapsed="1"/>
    <col min="144" max="144" width="18.140625" bestFit="1" customWidth="1" collapsed="1"/>
    <col min="145" max="145" width="23.140625" bestFit="1" customWidth="1" collapsed="1"/>
    <col min="146" max="146" width="16.42578125" bestFit="1" customWidth="1" collapsed="1"/>
    <col min="147" max="147" width="11" bestFit="1" customWidth="1" collapsed="1"/>
    <col min="148" max="148" width="18.42578125" bestFit="1" customWidth="1" collapsed="1"/>
    <col min="149" max="149" width="15" bestFit="1" customWidth="1" collapsed="1"/>
    <col min="150" max="150" width="21.85546875" bestFit="1" customWidth="1" collapsed="1"/>
    <col min="151" max="151" width="22" bestFit="1" customWidth="1" collapsed="1"/>
    <col min="152" max="152" width="14" bestFit="1" customWidth="1" collapsed="1"/>
    <col min="153" max="153" width="14" customWidth="1" collapsed="1"/>
    <col min="154" max="154" width="14.85546875" bestFit="1" customWidth="1" collapsed="1"/>
    <col min="155" max="155" width="15.140625" bestFit="1" customWidth="1" collapsed="1"/>
    <col min="156" max="156" width="21.7109375" bestFit="1" customWidth="1" collapsed="1"/>
    <col min="157" max="157" width="20.85546875" bestFit="1" customWidth="1" collapsed="1"/>
    <col min="158" max="158" width="23" bestFit="1" customWidth="1" collapsed="1"/>
    <col min="159" max="159" width="12" bestFit="1" customWidth="1" collapsed="1"/>
    <col min="160" max="160" width="33" bestFit="1" customWidth="1" collapsed="1"/>
    <col min="161" max="161" width="23.7109375" bestFit="1" customWidth="1" collapsed="1"/>
    <col min="162" max="162" width="12.85546875" bestFit="1" customWidth="1" collapsed="1"/>
    <col min="163" max="163" width="23.42578125" style="1" bestFit="1" customWidth="1" collapsed="1"/>
    <col min="164" max="164" width="14.5703125" style="1" bestFit="1" customWidth="1" collapsed="1"/>
    <col min="165" max="165" width="14.5703125" style="1" customWidth="1" collapsed="1"/>
    <col min="166" max="166" width="16.5703125" style="1" bestFit="1" customWidth="1" collapsed="1"/>
    <col min="167" max="167" width="18.85546875" style="1" bestFit="1" customWidth="1" collapsed="1"/>
    <col min="168" max="168" width="22.7109375" style="1" bestFit="1" customWidth="1" collapsed="1"/>
    <col min="169" max="169" width="25.140625" style="1" bestFit="1" customWidth="1" collapsed="1"/>
    <col min="170" max="170" width="22.28515625" style="1" bestFit="1" customWidth="1" collapsed="1"/>
    <col min="171" max="171" width="25.85546875" style="1" bestFit="1" customWidth="1" collapsed="1"/>
    <col min="172" max="172" width="30.5703125" style="1" bestFit="1" customWidth="1" collapsed="1"/>
    <col min="173" max="173" width="36" style="1" bestFit="1" customWidth="1" collapsed="1"/>
    <col min="174" max="174" width="22" style="1" bestFit="1" customWidth="1" collapsed="1"/>
    <col min="175" max="175" width="25.140625" style="1" bestFit="1" customWidth="1" collapsed="1"/>
    <col min="176" max="176" width="23.42578125" style="1" bestFit="1" customWidth="1" collapsed="1"/>
    <col min="177" max="177" width="24.42578125" style="1" bestFit="1" customWidth="1" collapsed="1"/>
    <col min="178" max="178" width="23.140625" style="1" bestFit="1" customWidth="1" collapsed="1"/>
    <col min="179" max="179" width="17.7109375" style="1" bestFit="1" customWidth="1" collapsed="1"/>
    <col min="180" max="180" width="30.85546875" style="1" bestFit="1" customWidth="1" collapsed="1"/>
    <col min="181" max="181" width="27.5703125" style="1" bestFit="1" customWidth="1" collapsed="1"/>
    <col min="182" max="182" width="24.42578125" style="1" bestFit="1" customWidth="1" collapsed="1"/>
    <col min="183" max="184" width="23.28515625" style="1" bestFit="1" customWidth="1" collapsed="1"/>
    <col min="185" max="185" width="23" style="1" bestFit="1" customWidth="1" collapsed="1"/>
    <col min="186" max="186" width="26.85546875" style="1" bestFit="1" customWidth="1" collapsed="1"/>
    <col min="187" max="187" width="37.5703125" style="1" bestFit="1" customWidth="1" collapsed="1"/>
    <col min="188" max="188" width="39.7109375" style="1" bestFit="1" customWidth="1" collapsed="1"/>
    <col min="189" max="189" width="39.7109375" style="1" customWidth="1"/>
    <col min="190" max="190" width="25.28515625" style="1" bestFit="1" customWidth="1" collapsed="1"/>
    <col min="191" max="191" width="27.85546875" style="1" bestFit="1" customWidth="1" collapsed="1"/>
    <col min="192" max="192" width="24.85546875" style="1" bestFit="1" customWidth="1" collapsed="1"/>
    <col min="193" max="193" width="28.42578125" style="1" bestFit="1" customWidth="1" collapsed="1"/>
    <col min="194" max="194" width="33.140625" style="1" bestFit="1" customWidth="1" collapsed="1"/>
    <col min="195" max="195" width="38.7109375" style="1" bestFit="1" customWidth="1" collapsed="1"/>
    <col min="196" max="196" width="24.5703125" style="1" bestFit="1" customWidth="1" collapsed="1"/>
    <col min="197" max="197" width="27.85546875" style="1" bestFit="1" customWidth="1" collapsed="1"/>
    <col min="198" max="198" width="26.140625" style="1" bestFit="1" customWidth="1" collapsed="1"/>
    <col min="199" max="199" width="27.140625" style="1" bestFit="1" customWidth="1" collapsed="1"/>
    <col min="200" max="200" width="25.85546875" style="1" bestFit="1" customWidth="1" collapsed="1"/>
    <col min="201" max="201" width="20.28515625" style="1" bestFit="1" customWidth="1" collapsed="1"/>
    <col min="202" max="202" width="33.42578125" style="1" bestFit="1" customWidth="1" collapsed="1"/>
    <col min="203" max="203" width="30.28515625" style="1" bestFit="1" customWidth="1" collapsed="1"/>
    <col min="204" max="204" width="27.140625" style="1" bestFit="1" customWidth="1" collapsed="1"/>
    <col min="205" max="206" width="26" style="1" bestFit="1" customWidth="1" collapsed="1"/>
    <col min="207" max="207" width="25.7109375" style="1" bestFit="1" customWidth="1" collapsed="1"/>
    <col min="208" max="208" width="34.7109375" style="1" bestFit="1" customWidth="1" collapsed="1"/>
    <col min="209" max="209" width="29.42578125" style="1" bestFit="1" customWidth="1" collapsed="1"/>
    <col min="210" max="210" width="40.28515625" style="1" bestFit="1" customWidth="1" collapsed="1"/>
    <col min="211" max="211" width="42.42578125" style="1" bestFit="1" customWidth="1" collapsed="1"/>
    <col min="212" max="212" width="42.42578125" style="1" customWidth="1"/>
    <col min="213" max="213" width="30.5703125" style="1" bestFit="1" customWidth="1" collapsed="1"/>
    <col min="214" max="214" width="23.140625" bestFit="1" customWidth="1" collapsed="1"/>
    <col min="215" max="215" width="19.85546875" bestFit="1" customWidth="1" collapsed="1"/>
    <col min="216" max="216" width="26.5703125" bestFit="1" customWidth="1" collapsed="1"/>
    <col min="217" max="217" width="14.42578125" style="1" bestFit="1" customWidth="1" collapsed="1"/>
    <col min="218" max="218" width="27.28515625" style="1" bestFit="1" customWidth="1" collapsed="1"/>
    <col min="219" max="219" width="19.42578125" style="1" bestFit="1" customWidth="1" collapsed="1"/>
    <col min="220" max="220" width="30.28515625" style="1" bestFit="1" customWidth="1" collapsed="1"/>
    <col min="221" max="221" width="24.7109375" style="1" bestFit="1" customWidth="1" collapsed="1"/>
    <col min="222" max="222" width="20.5703125" style="1" bestFit="1" customWidth="1" collapsed="1"/>
    <col min="223" max="223" width="14.42578125" style="1" bestFit="1" customWidth="1" collapsed="1"/>
    <col min="224" max="224" width="13.140625" style="1" bestFit="1" customWidth="1" collapsed="1"/>
    <col min="225" max="226" width="14.42578125" style="1" bestFit="1" customWidth="1" collapsed="1"/>
    <col min="227" max="227" width="12.140625" style="1" bestFit="1" customWidth="1" collapsed="1"/>
    <col min="228" max="228" width="13.140625" style="1" bestFit="1" customWidth="1" collapsed="1"/>
    <col min="229" max="229" width="12.42578125" style="1" bestFit="1" customWidth="1" collapsed="1"/>
    <col min="230" max="230" width="18" style="1" bestFit="1" customWidth="1" collapsed="1"/>
    <col min="231" max="231" width="22.28515625" style="1" bestFit="1" customWidth="1" collapsed="1"/>
    <col min="232" max="232" width="16.7109375" style="1" bestFit="1" customWidth="1" collapsed="1"/>
    <col min="233" max="233" width="19" style="1" bestFit="1" customWidth="1" collapsed="1"/>
    <col min="234" max="234" width="17.42578125" style="1" bestFit="1" customWidth="1" collapsed="1"/>
    <col min="235" max="235" width="17.42578125" bestFit="1" customWidth="1" collapsed="1"/>
    <col min="236" max="236" width="20.7109375" bestFit="1" customWidth="1" collapsed="1"/>
    <col min="237" max="237" width="19.7109375" bestFit="1" customWidth="1" collapsed="1"/>
    <col min="238" max="238" width="18.28515625" bestFit="1" customWidth="1" collapsed="1"/>
    <col min="239" max="239" width="18.42578125" bestFit="1" customWidth="1" collapsed="1"/>
    <col min="240" max="240" width="22.85546875" bestFit="1" customWidth="1" collapsed="1"/>
    <col min="241" max="241" width="21.42578125" bestFit="1" customWidth="1" collapsed="1"/>
    <col min="242" max="242" width="14.85546875" bestFit="1" customWidth="1" collapsed="1"/>
    <col min="243" max="243" width="22.5703125" bestFit="1" customWidth="1" collapsed="1"/>
    <col min="244" max="244" width="20.7109375" bestFit="1" customWidth="1" collapsed="1"/>
    <col min="245" max="245" width="16.85546875" bestFit="1" customWidth="1" collapsed="1"/>
    <col min="246" max="246" width="19.42578125" bestFit="1" customWidth="1" collapsed="1"/>
    <col min="247" max="247" width="20.5703125" bestFit="1" customWidth="1" collapsed="1"/>
    <col min="248" max="248" width="23.7109375" bestFit="1" customWidth="1" collapsed="1"/>
    <col min="249" max="249" width="22.42578125" bestFit="1" customWidth="1" collapsed="1"/>
    <col min="250" max="250" width="19.7109375" bestFit="1" customWidth="1" collapsed="1"/>
    <col min="251" max="376" width="19.7109375" customWidth="1" collapsed="1"/>
    <col min="377" max="377" width="22.140625" style="1" bestFit="1" customWidth="1" collapsed="1"/>
    <col min="378" max="378" width="18.85546875" style="1" bestFit="1" customWidth="1" collapsed="1"/>
    <col min="379" max="379" width="19.5703125" style="1" bestFit="1" customWidth="1" collapsed="1"/>
    <col min="380" max="380" width="15.42578125" style="1" bestFit="1" customWidth="1" collapsed="1"/>
    <col min="381" max="381" width="18.7109375" style="1" bestFit="1" customWidth="1" collapsed="1"/>
    <col min="382" max="382" width="22.85546875" style="1" bestFit="1" customWidth="1" collapsed="1"/>
    <col min="383" max="383" width="31" style="1" bestFit="1" customWidth="1" collapsed="1"/>
    <col min="384" max="384" width="32.42578125" style="1" bestFit="1" customWidth="1" collapsed="1"/>
    <col min="385" max="385" width="33" style="1" bestFit="1" customWidth="1" collapsed="1"/>
    <col min="386" max="386" width="29.42578125" style="1" bestFit="1" customWidth="1" collapsed="1"/>
    <col min="387" max="387" width="30.85546875" style="1" bestFit="1" customWidth="1" collapsed="1"/>
    <col min="388" max="388" width="34.140625" style="1" bestFit="1" customWidth="1" collapsed="1"/>
    <col min="389" max="389" width="39.42578125" style="1" bestFit="1" customWidth="1" collapsed="1"/>
    <col min="390" max="390" width="14.85546875" style="1" bestFit="1" customWidth="1" collapsed="1"/>
    <col min="391" max="391" width="26" style="1" bestFit="1" customWidth="1" collapsed="1"/>
    <col min="392" max="392" width="24.42578125" style="1" bestFit="1" customWidth="1" collapsed="1"/>
    <col min="393" max="393" width="28.5703125" style="1" bestFit="1" customWidth="1" collapsed="1"/>
    <col min="394" max="394" width="24.5703125" style="1" bestFit="1" customWidth="1" collapsed="1"/>
    <col min="395" max="395" width="24.140625" style="1" bestFit="1" customWidth="1" collapsed="1"/>
    <col min="396" max="396" width="31.7109375" style="1" bestFit="1" customWidth="1" collapsed="1"/>
    <col min="397" max="397" width="39.28515625" style="1" bestFit="1" customWidth="1" collapsed="1"/>
    <col min="398" max="398" width="36.5703125" style="1" bestFit="1" customWidth="1" collapsed="1"/>
    <col min="399" max="399" width="40.7109375" style="1" bestFit="1" customWidth="1" collapsed="1"/>
    <col min="400" max="400" width="41.28515625" style="1" bestFit="1" customWidth="1" collapsed="1"/>
    <col min="401" max="401" width="37.7109375" style="1" bestFit="1" customWidth="1" collapsed="1"/>
    <col min="402" max="402" width="39.140625" style="1" bestFit="1" customWidth="1" collapsed="1"/>
    <col min="403" max="403" width="42.42578125" style="1" bestFit="1" customWidth="1" collapsed="1"/>
    <col min="404" max="404" width="47.7109375" style="1" bestFit="1" customWidth="1" collapsed="1"/>
    <col min="405" max="405" width="36.85546875" style="1" bestFit="1" customWidth="1" collapsed="1"/>
    <col min="406" max="406" width="33" style="1" bestFit="1" customWidth="1" collapsed="1"/>
    <col min="407" max="407" width="21.85546875" style="1" bestFit="1" customWidth="1" collapsed="1"/>
    <col min="408" max="408" width="29.28515625" style="1" bestFit="1" customWidth="1" collapsed="1"/>
    <col min="409" max="409" width="36.85546875" style="1" bestFit="1" customWidth="1" collapsed="1"/>
    <col min="410" max="410" width="34.28515625" style="1" bestFit="1" customWidth="1" collapsed="1"/>
    <col min="411" max="411" width="38.42578125" style="1" bestFit="1" customWidth="1" collapsed="1"/>
    <col min="412" max="412" width="39" style="1" bestFit="1" customWidth="1" collapsed="1"/>
    <col min="413" max="413" width="35.42578125" style="1" bestFit="1" customWidth="1" collapsed="1"/>
    <col min="414" max="414" width="36.7109375" style="1" bestFit="1" customWidth="1" collapsed="1"/>
    <col min="415" max="415" width="40" style="1" bestFit="1" customWidth="1" collapsed="1"/>
    <col min="416" max="416" width="45.28515625" style="1" bestFit="1" customWidth="1" collapsed="1"/>
    <col min="417" max="417" width="34.5703125" style="1" bestFit="1" customWidth="1" collapsed="1"/>
    <col min="418" max="418" width="30.7109375" style="1" bestFit="1" customWidth="1" collapsed="1"/>
    <col min="419" max="419" width="25.5703125" style="1" bestFit="1" customWidth="1" collapsed="1"/>
    <col min="420" max="420" width="33.5703125" style="1" bestFit="1" customWidth="1" collapsed="1"/>
    <col min="421" max="421" width="35.140625" style="1" bestFit="1" customWidth="1" collapsed="1"/>
    <col min="422" max="422" width="35.7109375" style="1" bestFit="1" customWidth="1" collapsed="1"/>
    <col min="423" max="423" width="32.140625" style="1" bestFit="1" customWidth="1" collapsed="1"/>
    <col min="424" max="424" width="33.42578125" style="1" bestFit="1" customWidth="1" collapsed="1"/>
    <col min="425" max="425" width="36.7109375" style="1" bestFit="1" customWidth="1" collapsed="1"/>
    <col min="426" max="426" width="42.140625" style="1" bestFit="1" customWidth="1" collapsed="1"/>
    <col min="427" max="427" width="31.28515625" style="1" bestFit="1" customWidth="1" collapsed="1"/>
    <col min="428" max="428" width="27.28515625" style="1" bestFit="1" customWidth="1" collapsed="1"/>
    <col min="429" max="429" width="16.85546875" style="1" bestFit="1" customWidth="1" collapsed="1"/>
    <col min="430" max="430" width="26.28515625" style="1" bestFit="1" customWidth="1" collapsed="1"/>
    <col min="431" max="431" width="32" style="1" bestFit="1" customWidth="1" collapsed="1"/>
    <col min="432" max="432" width="32.5703125" style="1" bestFit="1" customWidth="1" collapsed="1"/>
    <col min="433" max="433" width="24.85546875" style="1" bestFit="1" customWidth="1" collapsed="1"/>
    <col min="434" max="434" width="35.7109375" style="1" bestFit="1" customWidth="1" collapsed="1"/>
    <col min="435" max="435" width="27.85546875" style="1" bestFit="1" customWidth="1" collapsed="1"/>
    <col min="436" max="436" width="28" style="1" bestFit="1" customWidth="1" collapsed="1"/>
    <col min="437" max="437" width="30.28515625" style="1" bestFit="1" customWidth="1" collapsed="1"/>
    <col min="438" max="438" width="35.42578125" style="1" bestFit="1" customWidth="1" collapsed="1"/>
    <col min="439" max="439" width="28.5703125" style="1" bestFit="1" customWidth="1" collapsed="1"/>
    <col min="440" max="440" width="37.140625" style="1" bestFit="1" customWidth="1" collapsed="1"/>
    <col min="441" max="441" width="28.5703125" style="1" bestFit="1" customWidth="1" collapsed="1"/>
    <col min="442" max="442" width="28.42578125" style="1" bestFit="1" customWidth="1" collapsed="1"/>
    <col min="443" max="443" width="23" style="1" bestFit="1" customWidth="1" collapsed="1"/>
    <col min="444" max="444" width="38.7109375" style="1" bestFit="1" customWidth="1" collapsed="1"/>
    <col min="445" max="445" width="39.28515625" style="1" bestFit="1" customWidth="1" collapsed="1"/>
    <col min="446" max="446" width="31.5703125" style="1" bestFit="1" customWidth="1" collapsed="1"/>
    <col min="447" max="447" width="42.42578125" style="1" bestFit="1" customWidth="1" collapsed="1"/>
    <col min="448" max="448" width="34.7109375" style="1" bestFit="1" customWidth="1" collapsed="1"/>
    <col min="449" max="449" width="36.85546875" style="1" bestFit="1" customWidth="1" collapsed="1"/>
    <col min="450" max="450" width="42.140625" style="1" bestFit="1" customWidth="1" collapsed="1"/>
    <col min="451" max="451" width="35.28515625" style="1" bestFit="1" customWidth="1" collapsed="1"/>
    <col min="452" max="452" width="43.85546875" style="1" bestFit="1" customWidth="1" collapsed="1"/>
    <col min="453" max="453" width="35.28515625" style="1" bestFit="1" customWidth="1" collapsed="1"/>
    <col min="454" max="454" width="35.140625" style="1" bestFit="1" customWidth="1" collapsed="1"/>
    <col min="455" max="455" width="29.7109375" style="1" bestFit="1" customWidth="1" collapsed="1"/>
    <col min="456" max="456" width="34.7109375" style="1" bestFit="1" customWidth="1" collapsed="1"/>
    <col min="457" max="457" width="40" style="1" bestFit="1" customWidth="1" collapsed="1"/>
    <col min="458" max="458" width="27.5703125" style="1" bestFit="1" customWidth="1" collapsed="1"/>
    <col min="459" max="459" width="38.42578125" style="1" bestFit="1" customWidth="1" collapsed="1"/>
    <col min="460" max="460" width="30.7109375" style="1" bestFit="1" customWidth="1" collapsed="1"/>
    <col min="461" max="461" width="32.85546875" style="1" bestFit="1" customWidth="1" collapsed="1"/>
    <col min="462" max="462" width="38.140625" style="1" bestFit="1" customWidth="1" collapsed="1"/>
    <col min="463" max="463" width="34.28515625" style="1" bestFit="1" customWidth="1" collapsed="1"/>
    <col min="464" max="464" width="31.28515625" style="1" bestFit="1" customWidth="1" collapsed="1"/>
    <col min="465" max="465" width="39.85546875" style="1" bestFit="1" customWidth="1" collapsed="1"/>
    <col min="466" max="466" width="31.28515625" style="1" bestFit="1" customWidth="1" collapsed="1"/>
    <col min="467" max="467" width="24.140625" style="1" bestFit="1" customWidth="1" collapsed="1"/>
    <col min="468" max="468" width="31.140625" style="1" bestFit="1" customWidth="1" collapsed="1"/>
    <col min="469" max="469" width="38.28515625" style="1" bestFit="1" customWidth="1" collapsed="1"/>
    <col min="470" max="470" width="15.85546875" style="1" bestFit="1" customWidth="1" collapsed="1"/>
    <col min="471" max="471" width="16.42578125" style="1" bestFit="1" customWidth="1" collapsed="1"/>
    <col min="472" max="472" width="15.28515625" style="1" bestFit="1" customWidth="1" collapsed="1"/>
    <col min="473" max="473" width="19.7109375" style="1" bestFit="1" customWidth="1" collapsed="1"/>
    <col min="474" max="474" width="16.7109375" style="1" bestFit="1" customWidth="1" collapsed="1"/>
    <col min="475" max="475" width="19.140625" style="1" bestFit="1" customWidth="1" collapsed="1"/>
    <col min="476" max="476" width="24.85546875" style="1" bestFit="1" customWidth="1" collapsed="1"/>
    <col min="477" max="477" width="16.7109375" style="1" bestFit="1" customWidth="1" collapsed="1"/>
    <col min="478" max="479" width="18" style="1" bestFit="1" customWidth="1" collapsed="1"/>
    <col min="480" max="480" width="14.140625" style="1" bestFit="1" customWidth="1" collapsed="1"/>
    <col min="481" max="481" width="17.5703125" style="1" bestFit="1" customWidth="1" collapsed="1"/>
    <col min="482" max="482" width="18.42578125" style="1" bestFit="1" customWidth="1" collapsed="1"/>
    <col min="483" max="483" width="19.42578125" style="1" bestFit="1" customWidth="1" collapsed="1"/>
    <col min="484" max="484" width="18.28515625" style="1" bestFit="1" customWidth="1" collapsed="1"/>
    <col min="485" max="485" width="24.7109375" style="1" bestFit="1" customWidth="1" collapsed="1"/>
    <col min="486" max="486" width="19.5703125" style="1" bestFit="1" customWidth="1" collapsed="1"/>
    <col min="487" max="487" width="15.7109375" style="1" bestFit="1" customWidth="1" collapsed="1"/>
    <col min="488" max="488" width="22" style="1" bestFit="1" customWidth="1" collapsed="1"/>
    <col min="489" max="489" width="26.42578125" style="1" bestFit="1" customWidth="1" collapsed="1"/>
    <col min="490" max="490" width="20.140625" style="1" bestFit="1" customWidth="1" collapsed="1"/>
    <col min="491" max="491" width="25.85546875" style="1" bestFit="1" customWidth="1" collapsed="1"/>
    <col min="492" max="492" width="31.5703125" style="1" bestFit="1" customWidth="1" collapsed="1"/>
    <col min="493" max="493" width="18.42578125" style="1" bestFit="1" customWidth="1" collapsed="1"/>
    <col min="494" max="494" width="13.85546875" style="1" bestFit="1" customWidth="1" collapsed="1"/>
    <col min="495" max="495" width="23" style="1" bestFit="1" customWidth="1" collapsed="1"/>
    <col min="496" max="496" width="23.42578125" style="1" bestFit="1" customWidth="1" collapsed="1"/>
    <col min="497" max="498" width="24.5703125" style="1" bestFit="1" customWidth="1" collapsed="1"/>
    <col min="499" max="499" width="20.7109375" style="1" bestFit="1" customWidth="1" collapsed="1"/>
    <col min="500" max="500" width="24.140625" style="1" bestFit="1" customWidth="1" collapsed="1"/>
    <col min="501" max="501" width="25" style="1" bestFit="1" customWidth="1" collapsed="1"/>
    <col min="502" max="502" width="26.140625" style="1" bestFit="1" customWidth="1" collapsed="1"/>
    <col min="503" max="503" width="24.85546875" style="1" bestFit="1" customWidth="1" collapsed="1"/>
    <col min="504" max="504" width="31.42578125" style="1" bestFit="1" customWidth="1" collapsed="1"/>
    <col min="505" max="505" width="26.28515625" style="1" bestFit="1" customWidth="1" collapsed="1"/>
    <col min="506" max="506" width="22.42578125" style="1" bestFit="1" customWidth="1" collapsed="1"/>
    <col min="507" max="545" width="22.42578125" style="1" customWidth="1" collapsed="1"/>
    <col min="546" max="546" width="15.7109375" style="1" bestFit="1" customWidth="1" collapsed="1"/>
    <col min="547" max="547" width="24.42578125" style="1" bestFit="1" customWidth="1" collapsed="1"/>
    <col min="548" max="548" width="30.42578125" style="1" bestFit="1" customWidth="1" collapsed="1"/>
    <col min="549" max="549" width="19.85546875" style="1" bestFit="1" customWidth="1" collapsed="1"/>
    <col min="550" max="552" width="11.85546875" style="1" bestFit="1" customWidth="1" collapsed="1"/>
    <col min="553" max="553" width="20.5703125" style="1" bestFit="1" customWidth="1" collapsed="1"/>
    <col min="554" max="555" width="15" style="1" bestFit="1" customWidth="1" collapsed="1"/>
    <col min="556" max="556" width="13.5703125" style="1" bestFit="1" customWidth="1" collapsed="1"/>
    <col min="557" max="557" width="15.28515625" style="1" bestFit="1" customWidth="1" collapsed="1"/>
    <col min="558" max="559" width="13.85546875" style="1" bestFit="1" customWidth="1" collapsed="1"/>
    <col min="560" max="560" width="11.28515625" style="1" bestFit="1" customWidth="1" collapsed="1"/>
    <col min="561" max="561" width="23.85546875" style="1" bestFit="1" customWidth="1" collapsed="1"/>
    <col min="562" max="562" width="11.28515625" style="1" bestFit="1" customWidth="1" collapsed="1"/>
    <col min="563" max="563" width="14.7109375" style="1" bestFit="1" customWidth="1" collapsed="1"/>
    <col min="564" max="564" width="14.5703125" style="1" bestFit="1" customWidth="1" collapsed="1"/>
    <col min="565" max="565" width="16.42578125" style="1" bestFit="1" customWidth="1" collapsed="1"/>
    <col min="566" max="566" width="13.140625" style="1" bestFit="1" customWidth="1" collapsed="1"/>
    <col min="567" max="567" width="17" style="1" bestFit="1" customWidth="1" collapsed="1"/>
    <col min="568" max="568" width="31.7109375" style="1" bestFit="1" customWidth="1" collapsed="1"/>
    <col min="569" max="569" width="24.42578125" style="1" bestFit="1" customWidth="1" collapsed="1"/>
    <col min="570" max="570" width="19.42578125" style="1" bestFit="1" customWidth="1" collapsed="1"/>
    <col min="571" max="571" width="24.140625" style="1" bestFit="1" customWidth="1" collapsed="1"/>
    <col min="572" max="572" width="19.85546875" style="1" bestFit="1" customWidth="1" collapsed="1"/>
    <col min="573" max="575" width="11.85546875" style="1" bestFit="1" customWidth="1" collapsed="1"/>
    <col min="576" max="576" width="15" style="1" bestFit="1" customWidth="1" collapsed="1"/>
    <col min="577" max="577" width="20.5703125" style="1" bestFit="1" customWidth="1" collapsed="1"/>
    <col min="578" max="578" width="15" style="1" bestFit="1" customWidth="1" collapsed="1"/>
    <col min="579" max="579" width="13.5703125" style="1" bestFit="1" customWidth="1" collapsed="1"/>
    <col min="580" max="580" width="15.28515625" style="1" bestFit="1" customWidth="1" collapsed="1"/>
    <col min="581" max="582" width="13.85546875" style="1" bestFit="1" customWidth="1" collapsed="1"/>
    <col min="583" max="584" width="11.28515625" style="1" bestFit="1" customWidth="1" collapsed="1"/>
    <col min="585" max="585" width="23.85546875" style="1" bestFit="1" customWidth="1" collapsed="1"/>
    <col min="586" max="586" width="14.7109375" style="1" bestFit="1" customWidth="1" collapsed="1"/>
    <col min="587" max="587" width="14.5703125" style="1" bestFit="1" customWidth="1" collapsed="1"/>
    <col min="588" max="588" width="16.42578125" style="1" bestFit="1" customWidth="1" collapsed="1"/>
    <col min="589" max="589" width="13.140625" style="1" bestFit="1" customWidth="1" collapsed="1"/>
    <col min="590" max="590" width="17" style="1" bestFit="1" customWidth="1" collapsed="1"/>
    <col min="591" max="591" width="31.7109375" style="1" bestFit="1" customWidth="1" collapsed="1"/>
    <col min="592" max="592" width="17.7109375" style="1" bestFit="1" customWidth="1" collapsed="1"/>
    <col min="593" max="593" width="26.85546875" style="1" bestFit="1" customWidth="1" collapsed="1"/>
    <col min="594" max="594" width="23.140625" style="1" bestFit="1" customWidth="1" collapsed="1"/>
    <col min="595" max="595" width="29.42578125" style="1" bestFit="1" customWidth="1" collapsed="1"/>
    <col min="596" max="596" width="32.28515625" style="1" bestFit="1" customWidth="1" collapsed="1"/>
    <col min="597" max="597" width="23.85546875" style="1" bestFit="1" customWidth="1" collapsed="1"/>
    <col min="598" max="598" width="20.42578125" style="1" bestFit="1" customWidth="1" collapsed="1"/>
    <col min="599" max="599" width="22.42578125" style="1" customWidth="1" collapsed="1"/>
    <col min="600" max="600" width="27.42578125" style="1" bestFit="1" customWidth="1" collapsed="1"/>
    <col min="601" max="601" width="17" style="1" bestFit="1" customWidth="1" collapsed="1"/>
    <col min="602" max="602" width="20.85546875" style="1" bestFit="1" customWidth="1" collapsed="1"/>
    <col min="603" max="603" width="16.42578125" style="1" bestFit="1" customWidth="1" collapsed="1"/>
    <col min="604" max="604" width="25.85546875" style="1" bestFit="1" customWidth="1" collapsed="1"/>
    <col min="605" max="605" width="24.42578125" style="1" bestFit="1" customWidth="1" collapsed="1"/>
    <col min="606" max="606" width="26.140625" style="1" bestFit="1" customWidth="1" collapsed="1"/>
    <col min="607" max="607" width="31.28515625" style="1" bestFit="1" customWidth="1" collapsed="1"/>
    <col min="608" max="608" width="19.140625" style="1" bestFit="1" customWidth="1" collapsed="1"/>
    <col min="609" max="609" width="25.140625" style="1" bestFit="1" customWidth="1" collapsed="1"/>
    <col min="610" max="610" width="18.5703125" style="1" bestFit="1" customWidth="1" collapsed="1"/>
    <col min="611" max="611" width="31.7109375" style="1" bestFit="1" customWidth="1" collapsed="1"/>
    <col min="612" max="612" width="24.7109375" style="1" bestFit="1" customWidth="1" collapsed="1"/>
    <col min="613" max="613" width="31.140625" style="1" bestFit="1" customWidth="1" collapsed="1"/>
    <col min="614" max="614" width="24.140625" style="1" bestFit="1" customWidth="1" collapsed="1"/>
    <col min="615" max="615" width="22.140625" style="1" bestFit="1" customWidth="1" collapsed="1"/>
    <col min="616" max="616" width="28.28515625" style="1" bestFit="1" customWidth="1" collapsed="1"/>
    <col min="617" max="617" width="27.28515625" style="1" bestFit="1" customWidth="1" collapsed="1"/>
    <col min="618" max="618" width="14.28515625" style="1" bestFit="1" customWidth="1" collapsed="1"/>
    <col min="619" max="619" width="12.140625" style="1" bestFit="1" customWidth="1" collapsed="1"/>
    <col min="620" max="620" width="14" style="1" bestFit="1" customWidth="1" collapsed="1"/>
    <col min="621" max="621" width="13.85546875" style="1" bestFit="1" customWidth="1" collapsed="1"/>
    <col min="622" max="622" width="12.28515625" style="1" bestFit="1" customWidth="1" collapsed="1"/>
    <col min="623" max="623" width="27" style="1" bestFit="1" customWidth="1" collapsed="1"/>
    <col min="624" max="624" width="28.7109375" style="1" bestFit="1" customWidth="1" collapsed="1"/>
    <col min="625" max="625" width="26" style="1" bestFit="1" customWidth="1" collapsed="1"/>
    <col min="626" max="626" width="29.28515625" style="1" bestFit="1" customWidth="1" collapsed="1"/>
    <col min="627" max="627" width="31.5703125" style="1" bestFit="1" customWidth="1" collapsed="1"/>
    <col min="628" max="628" width="18.85546875" style="1" bestFit="1" customWidth="1" collapsed="1"/>
    <col min="629" max="629" width="21.7109375" style="1" bestFit="1" customWidth="1" collapsed="1"/>
    <col min="630" max="630" width="24.85546875" style="1" bestFit="1" customWidth="1" collapsed="1"/>
    <col min="631" max="631" width="18.7109375" style="1" bestFit="1" customWidth="1" collapsed="1"/>
    <col min="632" max="632" width="24.85546875" style="1" bestFit="1" customWidth="1" collapsed="1"/>
    <col min="633" max="633" width="11.7109375" style="1" bestFit="1" customWidth="1" collapsed="1"/>
    <col min="634" max="634" width="20" style="1" bestFit="1" customWidth="1" collapsed="1"/>
    <col min="635" max="635" width="19.7109375" style="1" bestFit="1" customWidth="1" collapsed="1"/>
    <col min="636" max="636" width="12" style="1" bestFit="1" customWidth="1" collapsed="1"/>
    <col min="637" max="637" width="12.28515625" style="1" bestFit="1" customWidth="1" collapsed="1"/>
    <col min="638" max="638" width="11.140625" style="1" bestFit="1" customWidth="1" collapsed="1"/>
    <col min="639" max="639" width="7.140625" style="1" bestFit="1" customWidth="1" collapsed="1"/>
    <col min="640" max="640" width="10" style="1" bestFit="1" customWidth="1" collapsed="1"/>
    <col min="641" max="641" width="10.42578125" style="1" bestFit="1" customWidth="1" collapsed="1"/>
    <col min="642" max="642" width="13.28515625" style="1" bestFit="1" customWidth="1" collapsed="1"/>
    <col min="643" max="643" width="13.7109375" style="1" bestFit="1" customWidth="1" collapsed="1"/>
    <col min="644" max="644" width="15.85546875" style="1" bestFit="1" customWidth="1" collapsed="1"/>
    <col min="645" max="645" width="18.140625" style="1" bestFit="1" customWidth="1" collapsed="1"/>
    <col min="646" max="646" width="16.140625" style="1" bestFit="1" customWidth="1" collapsed="1"/>
    <col min="647" max="647" width="11.28515625" style="1" bestFit="1" customWidth="1" collapsed="1"/>
    <col min="648" max="648" width="13.28515625" style="1" bestFit="1" customWidth="1" collapsed="1"/>
    <col min="649" max="649" width="11.7109375" style="1" bestFit="1" customWidth="1" collapsed="1"/>
    <col min="650" max="650" width="30.28515625" style="1" bestFit="1" customWidth="1" collapsed="1"/>
    <col min="651" max="651" width="14.42578125" style="1" bestFit="1" customWidth="1" collapsed="1"/>
    <col min="652" max="652" width="12.7109375" style="1" bestFit="1" customWidth="1" collapsed="1"/>
    <col min="653" max="653" width="16.5703125" style="1" bestFit="1" customWidth="1" collapsed="1"/>
    <col min="654" max="654" width="15" style="1" bestFit="1" customWidth="1" collapsed="1"/>
    <col min="655" max="655" width="19.7109375" style="1" bestFit="1" customWidth="1" collapsed="1"/>
    <col min="656" max="656" width="15.140625" style="1" bestFit="1" customWidth="1" collapsed="1"/>
    <col min="657" max="657" width="9.42578125" style="1" bestFit="1" customWidth="1" collapsed="1"/>
    <col min="658" max="658" width="11.42578125" style="1" bestFit="1" customWidth="1" collapsed="1"/>
    <col min="659" max="659" width="15.85546875" style="1" bestFit="1" customWidth="1" collapsed="1"/>
    <col min="660" max="660" width="26" style="1" bestFit="1" customWidth="1" collapsed="1"/>
    <col min="661" max="661" width="32.140625" style="1" bestFit="1" customWidth="1" collapsed="1"/>
    <col min="662" max="662" width="34.140625" style="1" bestFit="1" customWidth="1" collapsed="1"/>
    <col min="663" max="663" width="33.140625" style="1" bestFit="1" customWidth="1" collapsed="1"/>
    <col min="664" max="664" width="32.85546875" style="1" bestFit="1" customWidth="1" collapsed="1"/>
    <col min="665" max="665" width="33.28515625" style="1" bestFit="1" customWidth="1" collapsed="1"/>
    <col min="666" max="666" width="32.42578125" style="1" bestFit="1" customWidth="1" collapsed="1"/>
    <col min="667" max="667" width="37.5703125" style="1" bestFit="1" customWidth="1" collapsed="1"/>
    <col min="668" max="668" width="38.140625" style="1" bestFit="1" customWidth="1" collapsed="1"/>
    <col min="669" max="669" width="36.42578125" style="1" bestFit="1" customWidth="1" collapsed="1"/>
    <col min="670" max="670" width="35.28515625" style="1" bestFit="1" customWidth="1" collapsed="1"/>
    <col min="671" max="671" width="35.7109375" style="1" bestFit="1" customWidth="1" collapsed="1"/>
    <col min="672" max="672" width="34.85546875" style="1" bestFit="1" customWidth="1" collapsed="1"/>
    <col min="673" max="673" width="33.42578125" style="1" bestFit="1" customWidth="1" collapsed="1"/>
    <col min="674" max="674" width="34" style="1" bestFit="1" customWidth="1" collapsed="1"/>
    <col min="675" max="675" width="34.140625" style="1" bestFit="1" customWidth="1" collapsed="1"/>
    <col min="676" max="676" width="38.5703125" style="1" bestFit="1" customWidth="1" collapsed="1"/>
    <col min="677" max="677" width="39" style="1" bestFit="1" customWidth="1" collapsed="1"/>
    <col min="678" max="678" width="38.140625" style="1" bestFit="1" customWidth="1" collapsed="1"/>
    <col min="679" max="679" width="20.85546875" style="1" bestFit="1" customWidth="1" collapsed="1"/>
    <col min="680" max="680" width="15.42578125" style="1" bestFit="1" customWidth="1" collapsed="1"/>
    <col min="681" max="681" width="15.28515625" style="1" bestFit="1" customWidth="1" collapsed="1"/>
    <col min="682" max="682" width="26.42578125" style="1" bestFit="1" customWidth="1" collapsed="1"/>
    <col min="683" max="683" width="10.5703125" style="1" bestFit="1" customWidth="1" collapsed="1"/>
    <col min="684" max="684" width="23.28515625" style="1" bestFit="1" customWidth="1" collapsed="1"/>
    <col min="685" max="685" width="25.28515625" style="1" bestFit="1" customWidth="1" collapsed="1"/>
    <col min="686" max="686" width="22.140625" style="1" bestFit="1" customWidth="1" collapsed="1"/>
    <col min="687" max="687" width="30.42578125" style="1" bestFit="1" customWidth="1" collapsed="1"/>
    <col min="688" max="688" width="25.140625" style="1" bestFit="1" customWidth="1" collapsed="1"/>
    <col min="689" max="689" width="18.85546875" style="1" bestFit="1" customWidth="1" collapsed="1"/>
    <col min="690" max="690" width="22.42578125" style="1" bestFit="1" customWidth="1" collapsed="1"/>
    <col min="691" max="691" width="29.42578125" style="1" bestFit="1" customWidth="1" collapsed="1"/>
    <col min="692" max="692" width="24.140625" style="1" bestFit="1" customWidth="1" collapsed="1"/>
    <col min="693" max="693" width="29.140625" style="1" bestFit="1" customWidth="1" collapsed="1"/>
    <col min="694" max="694" width="27" style="1" bestFit="1" customWidth="1" collapsed="1"/>
    <col min="695" max="695" width="17.85546875" style="1" bestFit="1" customWidth="1" collapsed="1"/>
    <col min="696" max="696" width="10" style="1" bestFit="1" customWidth="1" collapsed="1"/>
    <col min="697" max="697" width="14.42578125" style="1" bestFit="1" customWidth="1" collapsed="1"/>
    <col min="698" max="698" width="12.28515625" style="1" bestFit="1" customWidth="1" collapsed="1"/>
    <col min="699" max="699" width="17.85546875" style="1" bestFit="1" customWidth="1" collapsed="1"/>
    <col min="700" max="700" width="27.42578125" style="1" bestFit="1" customWidth="1" collapsed="1"/>
    <col min="701" max="701" width="26.5703125" style="1" bestFit="1" customWidth="1" collapsed="1"/>
    <col min="702" max="702" width="23.85546875" style="1" bestFit="1" customWidth="1" collapsed="1"/>
    <col min="703" max="703" width="24.140625" style="1" bestFit="1" customWidth="1" collapsed="1"/>
    <col min="704" max="704" width="21.5703125" style="1" bestFit="1" customWidth="1" collapsed="1"/>
    <col min="705" max="705" width="18.5703125" style="1" bestFit="1" customWidth="1" collapsed="1"/>
    <col min="706" max="706" width="22.140625" style="1" bestFit="1" customWidth="1" collapsed="1"/>
    <col min="707" max="707" width="24.7109375" style="1" bestFit="1" customWidth="1" collapsed="1"/>
    <col min="708" max="708" width="12.7109375" style="1" bestFit="1" customWidth="1" collapsed="1"/>
    <col min="709" max="709" width="18.28515625" style="1" bestFit="1" customWidth="1" collapsed="1"/>
    <col min="710" max="710" width="30" style="1" bestFit="1" customWidth="1" collapsed="1"/>
    <col min="711" max="711" width="24.7109375" style="1" bestFit="1" customWidth="1" collapsed="1"/>
    <col min="712" max="712" width="26.42578125" style="1" bestFit="1" customWidth="1" collapsed="1"/>
    <col min="713" max="713" width="14.140625" style="1" bestFit="1" customWidth="1" collapsed="1"/>
    <col min="714" max="714" width="18.7109375" style="1" bestFit="1" customWidth="1" collapsed="1"/>
    <col min="715" max="715" width="21.7109375" style="1" bestFit="1" customWidth="1" collapsed="1"/>
    <col min="716" max="716" width="15.28515625" style="1" bestFit="1" customWidth="1" collapsed="1"/>
    <col min="717" max="717" width="16.5703125" style="1" bestFit="1" customWidth="1" collapsed="1"/>
    <col min="718" max="718" width="14.28515625" style="1" bestFit="1" customWidth="1" collapsed="1"/>
    <col min="719" max="719" width="22.140625" style="1" bestFit="1" customWidth="1" collapsed="1"/>
    <col min="720" max="720" width="21.85546875" style="1" bestFit="1" customWidth="1" collapsed="1"/>
    <col min="721" max="721" width="14.140625" style="1" bestFit="1" customWidth="1" collapsed="1"/>
    <col min="722" max="722" width="17.7109375" style="1" bestFit="1" customWidth="1" collapsed="1"/>
    <col min="723" max="723" width="22.85546875" style="1" bestFit="1" customWidth="1" collapsed="1"/>
    <col min="724" max="724" width="29.85546875" style="1" bestFit="1" customWidth="1" collapsed="1"/>
    <col min="725" max="725" width="20.140625" style="1" bestFit="1" customWidth="1" collapsed="1"/>
    <col min="726" max="731" width="12.5703125" style="1" bestFit="1" customWidth="1" collapsed="1"/>
    <col min="732" max="734" width="11.5703125" style="1" bestFit="1" customWidth="1" collapsed="1"/>
    <col min="735" max="736" width="12.5703125" style="1" bestFit="1" customWidth="1" collapsed="1"/>
    <col min="737" max="739" width="11.5703125" style="1" bestFit="1" customWidth="1" collapsed="1"/>
    <col min="740" max="740" width="16.7109375" style="1" bestFit="1" customWidth="1" collapsed="1"/>
    <col min="741" max="741" width="14" style="1" bestFit="1" customWidth="1" collapsed="1"/>
    <col min="742" max="742" width="20.42578125" style="1" bestFit="1" customWidth="1" collapsed="1"/>
    <col min="743" max="743" width="15.5703125" style="1" bestFit="1" customWidth="1" collapsed="1"/>
    <col min="744" max="744" width="15" style="1" bestFit="1" customWidth="1" collapsed="1"/>
    <col min="745" max="745" width="14.28515625" style="1" bestFit="1" customWidth="1" collapsed="1"/>
    <col min="746" max="746" width="14.5703125" style="1" bestFit="1" customWidth="1" collapsed="1"/>
    <col min="747" max="747" width="15.28515625" style="1" bestFit="1" customWidth="1" collapsed="1"/>
    <col min="748" max="748" width="17.85546875" style="1" bestFit="1" customWidth="1" collapsed="1"/>
    <col min="749" max="749" width="15.5703125" style="1" bestFit="1" customWidth="1" collapsed="1"/>
    <col min="750" max="750" width="22.85546875" style="1" bestFit="1" customWidth="1" collapsed="1"/>
    <col min="751" max="751" width="25.140625" style="1" bestFit="1" customWidth="1" collapsed="1"/>
    <col min="752" max="752" width="24.28515625" style="1" bestFit="1" customWidth="1" collapsed="1"/>
    <col min="753" max="753" width="24.5703125" style="1" bestFit="1" customWidth="1" collapsed="1"/>
    <col min="754" max="754" width="26.28515625" style="1" bestFit="1" customWidth="1" collapsed="1"/>
    <col min="755" max="755" width="24.85546875" style="1" bestFit="1" customWidth="1" collapsed="1"/>
    <col min="756" max="756" width="20" style="1" bestFit="1" customWidth="1" collapsed="1"/>
    <col min="757" max="757" width="21.7109375" style="1" bestFit="1" customWidth="1" collapsed="1"/>
    <col min="758" max="758" width="20.85546875" style="1" bestFit="1" customWidth="1" collapsed="1"/>
    <col min="759" max="759" width="19.85546875" style="1" bestFit="1" customWidth="1" collapsed="1"/>
    <col min="760" max="760" width="23.85546875" style="1" bestFit="1" customWidth="1" collapsed="1"/>
    <col min="761" max="761" width="22.85546875" style="1" bestFit="1" customWidth="1" collapsed="1"/>
    <col min="762" max="762" width="20.42578125" style="1" bestFit="1" customWidth="1" collapsed="1"/>
    <col min="763" max="763" width="24" style="1" bestFit="1" customWidth="1" collapsed="1"/>
    <col min="764" max="764" width="19.28515625" style="1" bestFit="1" customWidth="1" collapsed="1"/>
    <col min="765" max="765" width="16.7109375" style="1" bestFit="1" customWidth="1" collapsed="1"/>
    <col min="766" max="766" width="21.42578125" style="1" bestFit="1" customWidth="1" collapsed="1"/>
    <col min="767" max="767" width="17.7109375" style="1" bestFit="1" customWidth="1" collapsed="1"/>
    <col min="768" max="768" width="24.28515625" style="1" bestFit="1" customWidth="1" collapsed="1"/>
    <col min="769" max="769" width="14.7109375" style="1" bestFit="1" customWidth="1" collapsed="1"/>
    <col min="770" max="770" width="19" style="1" bestFit="1" customWidth="1" collapsed="1"/>
    <col min="771" max="771" width="19.85546875" style="1" bestFit="1" customWidth="1" collapsed="1"/>
    <col min="772" max="772" width="26.7109375" style="1" bestFit="1" customWidth="1" collapsed="1"/>
    <col min="773" max="773" width="25" style="1" bestFit="1" customWidth="1" collapsed="1"/>
    <col min="774" max="774" width="14.140625" style="1" bestFit="1" customWidth="1" collapsed="1"/>
    <col min="775" max="775" width="16" style="1" bestFit="1" customWidth="1" collapsed="1"/>
    <col min="776" max="776" width="27" style="1" bestFit="1" customWidth="1" collapsed="1"/>
    <col min="777" max="777" width="21.5703125" style="1" bestFit="1" customWidth="1" collapsed="1"/>
    <col min="778" max="778" width="11.5703125" style="1" bestFit="1" customWidth="1" collapsed="1"/>
    <col min="779" max="779" width="10.140625" style="1" bestFit="1" customWidth="1" collapsed="1"/>
    <col min="780" max="780" width="15.5703125" style="1" bestFit="1" customWidth="1" collapsed="1"/>
    <col min="781" max="781" width="16.7109375" style="1" bestFit="1" customWidth="1" collapsed="1"/>
    <col min="782" max="782" width="15.85546875" style="1" bestFit="1" customWidth="1" collapsed="1"/>
    <col min="783" max="783" width="14.7109375" style="1" bestFit="1" customWidth="1" collapsed="1"/>
    <col min="784" max="784" width="16.7109375" style="1" bestFit="1" customWidth="1" collapsed="1"/>
    <col min="785" max="785" width="38.85546875" style="1" bestFit="1" customWidth="1" collapsed="1"/>
    <col min="786" max="786" width="8.5703125" style="1" bestFit="1" customWidth="1" collapsed="1"/>
    <col min="787" max="787" width="12.42578125" style="1" bestFit="1" customWidth="1" collapsed="1"/>
    <col min="788" max="788" width="12.140625" style="1" bestFit="1" customWidth="1" collapsed="1"/>
    <col min="789" max="789" width="12.85546875" style="1" bestFit="1" customWidth="1" collapsed="1"/>
    <col min="790" max="790" width="17.85546875" style="1" bestFit="1" customWidth="1" collapsed="1"/>
    <col min="791" max="791" width="18" style="1" bestFit="1" customWidth="1" collapsed="1"/>
    <col min="792" max="792" width="13.85546875" style="1" bestFit="1" customWidth="1" collapsed="1"/>
    <col min="793" max="795" width="18.5703125" style="1" bestFit="1" customWidth="1" collapsed="1"/>
    <col min="796" max="797" width="19.7109375" style="1" bestFit="1" customWidth="1" collapsed="1"/>
    <col min="798" max="798" width="12.85546875" style="1" bestFit="1" customWidth="1" collapsed="1"/>
    <col min="799" max="799" width="19.7109375" style="1" bestFit="1" customWidth="1" collapsed="1"/>
    <col min="800" max="800" width="14" style="1" bestFit="1" customWidth="1" collapsed="1"/>
    <col min="801" max="801" width="18.7109375" style="1" bestFit="1" customWidth="1" collapsed="1"/>
    <col min="802" max="802" width="7.85546875" style="1" bestFit="1" customWidth="1" collapsed="1"/>
    <col min="803" max="803" width="14.140625" style="1" bestFit="1" customWidth="1" collapsed="1"/>
    <col min="804" max="804" width="11.85546875" style="1" bestFit="1" customWidth="1" collapsed="1"/>
    <col min="805" max="805" width="10.42578125" style="1" bestFit="1" customWidth="1" collapsed="1"/>
    <col min="806" max="806" width="15.85546875" style="1" bestFit="1" customWidth="1" collapsed="1"/>
    <col min="807" max="808" width="20.7109375" style="1" bestFit="1" customWidth="1" collapsed="1"/>
    <col min="809" max="809" width="22.28515625" style="1" bestFit="1" customWidth="1" collapsed="1"/>
    <col min="810" max="810" width="21" style="1" bestFit="1" customWidth="1" collapsed="1"/>
    <col min="811" max="811" width="22.5703125" style="1" bestFit="1" customWidth="1" collapsed="1"/>
    <col min="812" max="812" width="13.42578125" style="1" bestFit="1" customWidth="1" collapsed="1"/>
    <col min="813" max="813" width="12.7109375" style="1" bestFit="1" customWidth="1" collapsed="1"/>
    <col min="814" max="814" width="14" style="1" bestFit="1" customWidth="1" collapsed="1"/>
    <col min="815" max="815" width="22.28515625" style="1" bestFit="1" customWidth="1" collapsed="1"/>
    <col min="816" max="816" width="18.28515625" style="1" bestFit="1" customWidth="1" collapsed="1"/>
    <col min="817" max="817" width="14.85546875" style="1" bestFit="1" customWidth="1" collapsed="1"/>
    <col min="818" max="818" width="17.5703125" style="1" bestFit="1" customWidth="1" collapsed="1"/>
    <col min="819" max="819" width="14.28515625" style="1" bestFit="1" customWidth="1" collapsed="1"/>
    <col min="820" max="820" width="15.85546875" style="1" bestFit="1" customWidth="1" collapsed="1"/>
    <col min="821" max="821" width="19" style="1" bestFit="1" customWidth="1" collapsed="1"/>
    <col min="822" max="822" width="24.7109375" style="1" bestFit="1" customWidth="1" collapsed="1"/>
    <col min="823" max="823" width="24.5703125" style="1" bestFit="1" customWidth="1" collapsed="1"/>
    <col min="824" max="824" width="23.5703125" style="1" bestFit="1" customWidth="1" collapsed="1"/>
    <col min="825" max="825" width="26" style="1" bestFit="1" customWidth="1" collapsed="1"/>
    <col min="826" max="826" width="31.42578125" style="1" bestFit="1" customWidth="1" collapsed="1"/>
    <col min="827" max="827" width="14.7109375" style="1" bestFit="1" customWidth="1" collapsed="1"/>
    <col min="828" max="828" width="22.140625" style="1" bestFit="1" customWidth="1" collapsed="1"/>
    <col min="829" max="829" width="19.85546875" style="1" bestFit="1" customWidth="1" collapsed="1"/>
    <col min="830" max="830" width="19.5703125" style="1" bestFit="1" customWidth="1" collapsed="1"/>
    <col min="831" max="831" width="24.85546875" style="1" bestFit="1" customWidth="1" collapsed="1"/>
    <col min="832" max="832" width="19.5703125" style="1" bestFit="1" customWidth="1" collapsed="1"/>
    <col min="833" max="833" width="15.85546875" style="1" bestFit="1" customWidth="1" collapsed="1"/>
    <col min="834" max="834" width="36" style="1" bestFit="1" customWidth="1" collapsed="1"/>
    <col min="835" max="835" width="19.42578125" style="1" bestFit="1" customWidth="1" collapsed="1"/>
    <col min="836" max="836" width="14.42578125" style="1" bestFit="1" customWidth="1" collapsed="1"/>
    <col min="837" max="837" width="10.5703125" style="1" bestFit="1" customWidth="1" collapsed="1"/>
    <col min="838" max="838" width="24.85546875" style="1" bestFit="1" customWidth="1" collapsed="1"/>
    <col min="839" max="839" width="10.7109375" style="1" bestFit="1" customWidth="1" collapsed="1"/>
    <col min="840" max="840" width="18.28515625" style="1" bestFit="1" customWidth="1" collapsed="1"/>
    <col min="841" max="841" width="14.7109375" style="1" bestFit="1" customWidth="1" collapsed="1"/>
    <col min="842" max="842" width="13.42578125" style="1" bestFit="1" customWidth="1" collapsed="1"/>
    <col min="843" max="843" width="16.42578125" style="1" bestFit="1" customWidth="1" collapsed="1"/>
    <col min="844" max="844" width="22.140625" style="1" bestFit="1" customWidth="1" collapsed="1"/>
    <col min="845" max="845" width="16.5703125" style="1" bestFit="1" customWidth="1" collapsed="1"/>
    <col min="846" max="846" width="21" style="1" bestFit="1" customWidth="1" collapsed="1"/>
    <col min="847" max="847" width="19.85546875" style="1" bestFit="1" customWidth="1" collapsed="1"/>
    <col min="848" max="848" width="14.85546875" style="1" bestFit="1" customWidth="1" collapsed="1"/>
    <col min="849" max="849" width="24.42578125" style="1" bestFit="1" customWidth="1" collapsed="1"/>
    <col min="850" max="850" width="14.85546875" style="1" bestFit="1" customWidth="1" collapsed="1"/>
    <col min="851" max="851" width="24.42578125" style="1" bestFit="1" customWidth="1" collapsed="1"/>
    <col min="852" max="852" width="16.5703125" style="1" bestFit="1" customWidth="1" collapsed="1"/>
    <col min="853" max="853" width="16.7109375" style="1" bestFit="1" customWidth="1" collapsed="1"/>
    <col min="854" max="854" width="11.7109375" style="1" bestFit="1" customWidth="1" collapsed="1"/>
    <col min="855" max="855" width="17.28515625" style="1" bestFit="1" customWidth="1" collapsed="1"/>
    <col min="856" max="856" width="22.42578125" style="1" bestFit="1" customWidth="1" collapsed="1"/>
    <col min="857" max="857" width="26.5703125" style="1" bestFit="1" customWidth="1" collapsed="1"/>
    <col min="858" max="858" width="16.28515625" style="1" bestFit="1" customWidth="1" collapsed="1"/>
    <col min="859" max="859" width="19.28515625" style="1" bestFit="1" customWidth="1" collapsed="1"/>
    <col min="860" max="860" width="15" style="1" bestFit="1" customWidth="1" collapsed="1"/>
    <col min="861" max="861" width="19.28515625" style="1" bestFit="1" customWidth="1" collapsed="1"/>
    <col min="862" max="862" width="20" style="1" bestFit="1" customWidth="1" collapsed="1"/>
    <col min="863" max="863" width="16.5703125" style="1" bestFit="1" customWidth="1" collapsed="1"/>
    <col min="864" max="864" width="22.140625" style="1" bestFit="1" customWidth="1" collapsed="1"/>
    <col min="865" max="865" width="16.7109375" style="1" bestFit="1" customWidth="1" collapsed="1"/>
    <col min="866" max="866" width="24.28515625" style="1" bestFit="1" customWidth="1" collapsed="1"/>
    <col min="867" max="867" width="20.7109375" style="1" bestFit="1" customWidth="1" collapsed="1"/>
    <col min="868" max="868" width="19.42578125" style="1" bestFit="1" customWidth="1" collapsed="1"/>
    <col min="869" max="869" width="22.5703125" style="1" bestFit="1" customWidth="1" collapsed="1"/>
    <col min="870" max="870" width="28.140625" style="1" bestFit="1" customWidth="1" collapsed="1"/>
    <col min="871" max="871" width="22.7109375" style="1" bestFit="1" customWidth="1" collapsed="1"/>
    <col min="872" max="872" width="27.140625" style="1" bestFit="1" customWidth="1" collapsed="1"/>
    <col min="873" max="873" width="23.140625" style="1" bestFit="1" customWidth="1" collapsed="1"/>
    <col min="874" max="874" width="20.85546875" style="1" bestFit="1" customWidth="1" collapsed="1"/>
    <col min="875" max="875" width="30.5703125" style="1" bestFit="1" customWidth="1" collapsed="1"/>
    <col min="876" max="876" width="17.7109375" style="1" bestFit="1" customWidth="1" collapsed="1"/>
    <col min="877" max="877" width="25.28515625" style="1" bestFit="1" customWidth="1" collapsed="1"/>
    <col min="878" max="878" width="20.140625" style="1" bestFit="1" customWidth="1" collapsed="1"/>
    <col min="879" max="879" width="23.85546875" style="1" bestFit="1" customWidth="1" collapsed="1"/>
    <col min="880" max="880" width="17.42578125" style="1" bestFit="1" customWidth="1" collapsed="1"/>
    <col min="881" max="881" width="19" style="1" bestFit="1" customWidth="1" collapsed="1"/>
    <col min="882" max="882" width="19.5703125" style="1" bestFit="1" customWidth="1" collapsed="1"/>
    <col min="883" max="883" width="24" style="1" bestFit="1" customWidth="1" collapsed="1"/>
    <col min="884" max="884" width="12.28515625" style="1" bestFit="1" customWidth="1" collapsed="1"/>
    <col min="885" max="885" width="18.5703125" style="1" bestFit="1" customWidth="1" collapsed="1"/>
    <col min="886" max="886" width="23.28515625" style="1" bestFit="1" customWidth="1" collapsed="1"/>
    <col min="887" max="887" width="19.7109375" style="1" bestFit="1" customWidth="1" collapsed="1"/>
    <col min="888" max="888" width="22.140625" style="1" bestFit="1" customWidth="1" collapsed="1"/>
    <col min="889" max="889" width="22.28515625" style="1" bestFit="1" customWidth="1" collapsed="1"/>
    <col min="890" max="890" width="26.7109375" style="1" bestFit="1" customWidth="1" collapsed="1"/>
    <col min="891" max="891" width="18.5703125" style="1" bestFit="1" customWidth="1" collapsed="1"/>
    <col min="892" max="892" width="19.140625" style="1" bestFit="1" customWidth="1" collapsed="1"/>
    <col min="893" max="893" width="14.140625" style="1" bestFit="1" customWidth="1" collapsed="1"/>
    <col min="894" max="894" width="19.7109375" style="1" bestFit="1" customWidth="1" collapsed="1"/>
    <col min="895" max="895" width="14.42578125" style="1" bestFit="1" customWidth="1" collapsed="1"/>
    <col min="896" max="896" width="13.7109375" style="1" bestFit="1" customWidth="1" collapsed="1"/>
    <col min="897" max="897" width="18.140625" style="1" bestFit="1" customWidth="1" collapsed="1"/>
    <col min="898" max="898" width="18.85546875" style="1" bestFit="1" customWidth="1" collapsed="1"/>
    <col min="899" max="899" width="22.5703125" style="1" bestFit="1" customWidth="1" collapsed="1"/>
    <col min="900" max="900" width="20.7109375" style="1" bestFit="1" customWidth="1" collapsed="1"/>
    <col min="901" max="901" width="122.42578125" style="1" bestFit="1" customWidth="1" collapsed="1"/>
    <col min="902" max="902" width="20.7109375" style="1" bestFit="1" customWidth="1" collapsed="1"/>
    <col min="903" max="903" width="19.28515625" style="1" bestFit="1" customWidth="1" collapsed="1"/>
    <col min="904" max="904" width="16.28515625" style="1" bestFit="1" customWidth="1" collapsed="1"/>
    <col min="905" max="905" width="15.85546875" style="1" bestFit="1" customWidth="1" collapsed="1"/>
    <col min="906" max="906" width="16.5703125" style="1" bestFit="1" customWidth="1" collapsed="1"/>
    <col min="907" max="907" width="18" style="1" bestFit="1" customWidth="1" collapsed="1"/>
    <col min="908" max="908" width="20.5703125" style="1" bestFit="1" customWidth="1" collapsed="1"/>
    <col min="909" max="909" width="22" style="1" bestFit="1" customWidth="1" collapsed="1"/>
    <col min="910" max="910" width="17.42578125" style="1" bestFit="1" customWidth="1" collapsed="1"/>
    <col min="911" max="911" width="16" style="1" bestFit="1" customWidth="1" collapsed="1"/>
    <col min="912" max="912" width="20.85546875" style="1" bestFit="1" customWidth="1" collapsed="1"/>
    <col min="913" max="913" width="27.28515625" style="1" bestFit="1" customWidth="1" collapsed="1"/>
    <col min="914" max="914" width="126.28515625" style="1" bestFit="1" customWidth="1" collapsed="1"/>
    <col min="915" max="915" width="24.140625" style="1" bestFit="1" customWidth="1" collapsed="1"/>
    <col min="916" max="916" width="14.85546875" style="1" bestFit="1" customWidth="1" collapsed="1"/>
    <col min="917" max="917" width="20.5703125" style="1" bestFit="1" customWidth="1" collapsed="1"/>
    <col min="918" max="918" width="21" style="1" bestFit="1" customWidth="1" collapsed="1"/>
    <col min="919" max="919" width="19.42578125" style="1" bestFit="1" customWidth="1" collapsed="1"/>
    <col min="920" max="920" width="11.5703125" style="1" bestFit="1" customWidth="1" collapsed="1"/>
    <col min="921" max="921" width="16" style="1" bestFit="1" customWidth="1" collapsed="1"/>
    <col min="922" max="922" width="20.5703125" style="1" bestFit="1" customWidth="1" collapsed="1"/>
    <col min="923" max="923" width="16.85546875" style="1" bestFit="1" customWidth="1" collapsed="1"/>
    <col min="924" max="924" width="14.5703125" style="1" bestFit="1" customWidth="1" collapsed="1"/>
    <col min="925" max="925" width="21.7109375" style="1" bestFit="1" customWidth="1" collapsed="1"/>
    <col min="926" max="926" width="17.28515625" style="1" bestFit="1" customWidth="1" collapsed="1"/>
    <col min="927" max="927" width="22.42578125" style="1" bestFit="1" customWidth="1" collapsed="1"/>
    <col min="928" max="928" width="17.85546875" style="1" bestFit="1" customWidth="1" collapsed="1"/>
    <col min="929" max="930" width="18.7109375" style="1" bestFit="1" customWidth="1" collapsed="1"/>
    <col min="931" max="931" width="25.140625" style="1" bestFit="1" customWidth="1" collapsed="1"/>
    <col min="932" max="932" width="12.7109375" style="1" bestFit="1" customWidth="1" collapsed="1"/>
    <col min="933" max="933" width="17.7109375" style="1" bestFit="1" customWidth="1" collapsed="1"/>
    <col min="934" max="934" width="26.140625" style="1" bestFit="1" customWidth="1" collapsed="1"/>
    <col min="935" max="935" width="19.28515625" style="1" bestFit="1" customWidth="1" collapsed="1"/>
    <col min="936" max="936" width="16" style="1" bestFit="1" customWidth="1" collapsed="1"/>
    <col min="937" max="937" width="32.7109375" style="1" bestFit="1" customWidth="1" collapsed="1"/>
    <col min="938" max="938" width="36" style="1" bestFit="1" customWidth="1" collapsed="1"/>
    <col min="939" max="939" width="15.42578125" style="1" bestFit="1" customWidth="1" collapsed="1"/>
    <col min="940" max="940" width="16.42578125" style="1" bestFit="1" customWidth="1" collapsed="1"/>
    <col min="941" max="941" width="17.7109375" style="1" bestFit="1" customWidth="1" collapsed="1"/>
    <col min="942" max="942" width="21.42578125" style="1" bestFit="1" customWidth="1" collapsed="1"/>
    <col min="943" max="943" width="23.140625" style="1" bestFit="1" customWidth="1" collapsed="1"/>
    <col min="944" max="944" width="21" style="1" bestFit="1" customWidth="1" collapsed="1"/>
    <col min="945" max="945" width="25.85546875" style="1" bestFit="1" customWidth="1" collapsed="1"/>
    <col min="946" max="946" width="28.42578125" style="1" bestFit="1" customWidth="1" collapsed="1"/>
    <col min="947" max="947" width="19.85546875" style="1" bestFit="1" customWidth="1" collapsed="1"/>
    <col min="948" max="948" width="32.7109375" style="1" bestFit="1" customWidth="1" collapsed="1"/>
    <col min="949" max="949" width="27.7109375" style="1" bestFit="1" customWidth="1" collapsed="1"/>
    <col min="950" max="950" width="22.140625" style="1" bestFit="1" customWidth="1" collapsed="1"/>
    <col min="951" max="951" width="34.7109375" style="1" bestFit="1" customWidth="1" collapsed="1"/>
    <col min="952" max="952" width="31.7109375" style="1" bestFit="1" customWidth="1" collapsed="1"/>
    <col min="953" max="953" width="26.28515625" style="1" bestFit="1" customWidth="1" collapsed="1"/>
    <col min="954" max="954" width="20.7109375" style="1" bestFit="1" customWidth="1" collapsed="1"/>
    <col min="955" max="955" width="20.85546875" style="1" bestFit="1" customWidth="1" collapsed="1"/>
    <col min="956" max="956" width="22.140625" style="1" bestFit="1" customWidth="1" collapsed="1"/>
    <col min="957" max="958" width="26.28515625" style="1" bestFit="1" customWidth="1" collapsed="1"/>
    <col min="959" max="959" width="31.85546875" style="1" bestFit="1" customWidth="1" collapsed="1"/>
    <col min="960" max="960" width="26.140625" style="1" bestFit="1" customWidth="1" collapsed="1"/>
    <col min="961" max="961" width="23.140625" style="1" bestFit="1" customWidth="1" collapsed="1"/>
    <col min="962" max="962" width="37.42578125" style="1" bestFit="1" customWidth="1" collapsed="1"/>
    <col min="963" max="963" width="16.7109375" style="1" bestFit="1" customWidth="1" collapsed="1"/>
    <col min="964" max="964" width="47.85546875" style="1" bestFit="1" customWidth="1" collapsed="1"/>
    <col min="965" max="965" width="44.85546875" style="1" bestFit="1" customWidth="1" collapsed="1"/>
    <col min="966" max="966" width="36.140625" style="1" bestFit="1" customWidth="1" collapsed="1"/>
    <col min="967" max="967" width="36.85546875" style="1" bestFit="1" customWidth="1" collapsed="1"/>
    <col min="968" max="968" width="39.7109375" style="1" bestFit="1" customWidth="1" collapsed="1"/>
    <col min="969" max="969" width="26.28515625" style="1" bestFit="1" customWidth="1" collapsed="1"/>
    <col min="970" max="970" width="32.85546875" style="1" bestFit="1" customWidth="1" collapsed="1"/>
    <col min="971" max="971" width="43.7109375" style="1" bestFit="1" customWidth="1" collapsed="1"/>
    <col min="972" max="972" width="22.85546875" style="1" bestFit="1" customWidth="1" collapsed="1"/>
    <col min="973" max="973" width="17.7109375" style="1" bestFit="1" customWidth="1" collapsed="1"/>
    <col min="974" max="974" width="27.85546875" style="1" bestFit="1" customWidth="1" collapsed="1"/>
    <col min="975" max="975" width="22.5703125" style="1" bestFit="1" customWidth="1" collapsed="1"/>
    <col min="976" max="976" width="26.140625" style="1" bestFit="1" customWidth="1" collapsed="1"/>
    <col min="977" max="977" width="24.7109375" style="1" bestFit="1" customWidth="1" collapsed="1"/>
    <col min="978" max="978" width="30.5703125" style="1" bestFit="1" customWidth="1" collapsed="1"/>
    <col min="979" max="979" width="32.5703125" style="1" bestFit="1" customWidth="1" collapsed="1"/>
    <col min="980" max="980" width="30.5703125" style="1" bestFit="1" customWidth="1" collapsed="1"/>
    <col min="981" max="981" width="22.42578125" style="1" bestFit="1" customWidth="1" collapsed="1"/>
    <col min="982" max="982" width="10.42578125" style="1" bestFit="1" customWidth="1" collapsed="1"/>
    <col min="983" max="983" width="11.28515625" style="1" bestFit="1" customWidth="1" collapsed="1"/>
    <col min="984" max="984" width="16.42578125" style="1" bestFit="1" customWidth="1" collapsed="1"/>
    <col min="985" max="985" width="9.28515625" style="1" bestFit="1" customWidth="1" collapsed="1"/>
    <col min="986" max="986" width="12.28515625" style="1" bestFit="1" customWidth="1" collapsed="1"/>
    <col min="987" max="987" width="19" style="1" bestFit="1" customWidth="1" collapsed="1"/>
    <col min="988" max="988" width="13.28515625" style="1" bestFit="1" customWidth="1" collapsed="1"/>
    <col min="989" max="989" width="16.140625" style="1" bestFit="1" customWidth="1" collapsed="1"/>
    <col min="990" max="990" width="14.28515625" style="1" bestFit="1" customWidth="1" collapsed="1"/>
    <col min="991" max="991" width="17.28515625" style="1" bestFit="1" customWidth="1" collapsed="1"/>
    <col min="992" max="992" width="22.28515625" style="1" bestFit="1" customWidth="1" collapsed="1"/>
    <col min="993" max="993" width="23.42578125" style="1" bestFit="1" customWidth="1" collapsed="1"/>
    <col min="994" max="994" width="21.5703125" style="1" bestFit="1" customWidth="1" collapsed="1"/>
    <col min="995" max="995" width="20" style="1" bestFit="1" customWidth="1" collapsed="1"/>
    <col min="996" max="996" width="19.42578125" style="1" bestFit="1" customWidth="1" collapsed="1"/>
    <col min="997" max="997" width="17" style="1" bestFit="1" customWidth="1" collapsed="1"/>
    <col min="998" max="998" width="14.28515625" style="1" bestFit="1" customWidth="1" collapsed="1"/>
    <col min="999" max="999" width="23.7109375" style="1" bestFit="1" customWidth="1" collapsed="1"/>
    <col min="1000" max="1000" width="20" style="1" bestFit="1" customWidth="1" collapsed="1"/>
    <col min="1001" max="1001" width="23.5703125" style="1" bestFit="1" customWidth="1" collapsed="1"/>
    <col min="1002" max="1002" width="18.140625" style="1" bestFit="1" customWidth="1" collapsed="1"/>
    <col min="1003" max="1003" width="22.28515625" style="1" bestFit="1" customWidth="1" collapsed="1"/>
    <col min="1004" max="1004" width="28.7109375" style="1" bestFit="1" customWidth="1" collapsed="1"/>
    <col min="1005" max="1005" width="27.85546875" style="1" bestFit="1" customWidth="1" collapsed="1"/>
    <col min="1006" max="1006" width="31.85546875" style="1" bestFit="1" customWidth="1" collapsed="1"/>
    <col min="1007" max="1007" width="21.85546875" style="1" bestFit="1" customWidth="1" collapsed="1"/>
    <col min="1008" max="1008" width="21.5703125" style="1" bestFit="1" customWidth="1" collapsed="1"/>
    <col min="1009" max="1009" width="18.42578125" style="1" bestFit="1" customWidth="1" collapsed="1"/>
    <col min="1010" max="1010" width="18" style="1" bestFit="1" customWidth="1" collapsed="1"/>
    <col min="1011" max="1011" width="20.7109375" style="1" bestFit="1" customWidth="1" collapsed="1"/>
    <col min="1012" max="1012" width="20" style="1" bestFit="1" customWidth="1" collapsed="1"/>
    <col min="1013" max="1013" width="22.85546875" style="1" bestFit="1" customWidth="1" collapsed="1"/>
    <col min="1014" max="1014" width="15.85546875" style="1" bestFit="1" customWidth="1" collapsed="1"/>
    <col min="1015" max="1015" width="37" style="1" bestFit="1" customWidth="1" collapsed="1"/>
    <col min="1016" max="1016" width="20.5703125" style="1" bestFit="1" customWidth="1" collapsed="1"/>
    <col min="1017" max="1017" width="24.7109375" style="1" bestFit="1" customWidth="1" collapsed="1"/>
    <col min="1018" max="1018" width="16.140625" style="1" bestFit="1" customWidth="1" collapsed="1"/>
    <col min="1019" max="1019" width="18.28515625" style="1" bestFit="1" customWidth="1" collapsed="1"/>
    <col min="1020" max="1020" width="23.140625" style="1" bestFit="1" customWidth="1" collapsed="1"/>
    <col min="1021" max="1021" width="11" style="1" bestFit="1" customWidth="1" collapsed="1"/>
    <col min="1022" max="1022" width="12.7109375" style="1" bestFit="1" customWidth="1" collapsed="1"/>
    <col min="1023" max="1024" width="11.28515625" style="1" bestFit="1" customWidth="1" collapsed="1"/>
    <col min="1025" max="1025" width="28.7109375" style="1" bestFit="1" customWidth="1" collapsed="1"/>
    <col min="1026" max="1026" width="17.42578125" style="1" bestFit="1" customWidth="1" collapsed="1"/>
    <col min="1027" max="1027" width="21" style="1" bestFit="1" customWidth="1" collapsed="1"/>
    <col min="1028" max="1028" width="21.140625" style="1" bestFit="1" customWidth="1" collapsed="1"/>
    <col min="1029" max="1029" width="19.140625" style="1" bestFit="1" customWidth="1" collapsed="1"/>
    <col min="1030" max="1030" width="18.28515625" style="1" bestFit="1" customWidth="1" collapsed="1"/>
    <col min="1031" max="1031" width="20.42578125" style="1" bestFit="1" customWidth="1" collapsed="1"/>
    <col min="1032" max="1032" width="16.7109375" style="1" bestFit="1" customWidth="1" collapsed="1"/>
    <col min="1033" max="1033" width="19" style="1" bestFit="1" customWidth="1" collapsed="1"/>
    <col min="1034" max="1034" width="18" style="1" bestFit="1" customWidth="1" collapsed="1"/>
    <col min="1035" max="1035" width="19.42578125" style="1" bestFit="1" customWidth="1" collapsed="1"/>
    <col min="1036" max="1036" width="19.28515625" style="1" bestFit="1" customWidth="1" collapsed="1"/>
    <col min="1037" max="1037" width="10.85546875" style="1" bestFit="1" customWidth="1" collapsed="1"/>
    <col min="1038" max="1038" width="23.5703125" style="1" bestFit="1" customWidth="1" collapsed="1"/>
    <col min="1039" max="1039" width="20.85546875" style="1" bestFit="1" customWidth="1" collapsed="1"/>
    <col min="1040" max="1040" width="15.42578125" style="1" bestFit="1" customWidth="1" collapsed="1"/>
    <col min="1041" max="1041" width="14.5703125" style="1" bestFit="1" customWidth="1" collapsed="1"/>
    <col min="1042" max="1042" width="20.85546875" style="1" bestFit="1" customWidth="1" collapsed="1"/>
    <col min="1043" max="1043" width="22" style="1" bestFit="1" customWidth="1" collapsed="1"/>
    <col min="1044" max="1044" width="15.5703125" style="1" bestFit="1" customWidth="1" collapsed="1"/>
    <col min="1045" max="1045" width="16.85546875" style="1" bestFit="1" customWidth="1" collapsed="1"/>
    <col min="1046" max="1046" width="23.140625" style="1" bestFit="1" customWidth="1" collapsed="1"/>
    <col min="1047" max="1047" width="19.42578125" style="1" bestFit="1" customWidth="1" collapsed="1"/>
    <col min="1048" max="1048" width="13.85546875" style="1" bestFit="1" customWidth="1" collapsed="1"/>
    <col min="1049" max="1049" width="27.85546875" style="1" bestFit="1" customWidth="1" collapsed="1"/>
    <col min="1050" max="1050" width="24" style="1" bestFit="1" customWidth="1" collapsed="1"/>
    <col min="1051" max="1051" width="33" style="1" bestFit="1" customWidth="1" collapsed="1"/>
    <col min="1052" max="1052" width="15.140625" style="1" bestFit="1" customWidth="1" collapsed="1"/>
    <col min="1053" max="1053" width="14.28515625" style="1" bestFit="1" customWidth="1" collapsed="1"/>
    <col min="1054" max="1054" width="17.42578125" style="1" bestFit="1" customWidth="1" collapsed="1"/>
    <col min="1055" max="1055" width="15.140625" style="1" bestFit="1" customWidth="1" collapsed="1"/>
    <col min="1056" max="1056" width="10.28515625" style="1" bestFit="1" customWidth="1" collapsed="1"/>
    <col min="1057" max="1057" width="24.5703125" style="1" bestFit="1" customWidth="1" collapsed="1"/>
    <col min="1058" max="1058" width="15.42578125" style="1" bestFit="1" customWidth="1" collapsed="1"/>
    <col min="1059" max="1059" width="20.85546875" style="1" bestFit="1" customWidth="1" collapsed="1"/>
    <col min="1060" max="1060" width="14.7109375" style="1" bestFit="1" customWidth="1" collapsed="1"/>
    <col min="1061" max="1061" width="15.140625" style="1" bestFit="1" customWidth="1" collapsed="1"/>
    <col min="1062" max="1062" width="14.85546875" style="1" bestFit="1" customWidth="1" collapsed="1"/>
    <col min="1063" max="1063" width="13.5703125" style="1" bestFit="1" customWidth="1" collapsed="1"/>
    <col min="1064" max="1064" width="31.7109375" style="1" bestFit="1" customWidth="1" collapsed="1"/>
    <col min="1065" max="1065" width="19.140625" style="1" bestFit="1" customWidth="1" collapsed="1"/>
    <col min="1066" max="1066" width="32" style="1" bestFit="1" customWidth="1" collapsed="1"/>
    <col min="1067" max="1067" width="27" style="1" bestFit="1" customWidth="1" collapsed="1"/>
    <col min="1068" max="1068" width="21.42578125" style="1" bestFit="1" customWidth="1" collapsed="1"/>
    <col min="1069" max="1069" width="34.7109375" style="1" bestFit="1" customWidth="1" collapsed="1"/>
    <col min="1070" max="1070" width="27.5703125" style="1" bestFit="1" customWidth="1" collapsed="1"/>
    <col min="1071" max="1071" width="25.5703125" style="1" bestFit="1" customWidth="1" collapsed="1"/>
    <col min="1072" max="1072" width="20" style="1" bestFit="1" customWidth="1" collapsed="1"/>
    <col min="1073" max="1073" width="20.140625" style="1" bestFit="1" customWidth="1" collapsed="1"/>
    <col min="1074" max="1074" width="18.7109375" style="1" bestFit="1" customWidth="1" collapsed="1"/>
    <col min="1075" max="1075" width="14.28515625" style="1" bestFit="1" customWidth="1" collapsed="1"/>
    <col min="1076" max="1076" width="28.85546875" style="1" bestFit="1" customWidth="1" collapsed="1"/>
    <col min="1077" max="1077" width="17.5703125" style="1" bestFit="1" customWidth="1" collapsed="1"/>
    <col min="1078" max="1078" width="29.140625" style="1" bestFit="1" customWidth="1" collapsed="1"/>
    <col min="1079" max="1079" width="22" style="1" bestFit="1" customWidth="1" collapsed="1"/>
    <col min="1080" max="1080" width="19.85546875" style="1" bestFit="1" customWidth="1" collapsed="1"/>
    <col min="1081" max="1081" width="24.42578125" style="1" bestFit="1" customWidth="1" collapsed="1"/>
    <col min="1082" max="1082" width="43.7109375" style="1" bestFit="1" customWidth="1" collapsed="1"/>
    <col min="1083" max="1083" width="41.140625" style="1" bestFit="1" customWidth="1" collapsed="1"/>
    <col min="1084" max="1084" width="31.5703125" style="1" bestFit="1" customWidth="1" collapsed="1"/>
    <col min="1085" max="1085" width="32.7109375" style="1" bestFit="1" customWidth="1" collapsed="1"/>
    <col min="1086" max="1086" width="35.5703125" style="1" bestFit="1" customWidth="1" collapsed="1"/>
    <col min="1087" max="1087" width="23.140625" style="1" bestFit="1" customWidth="1" collapsed="1"/>
    <col min="1088" max="1088" width="28.7109375" style="1" bestFit="1" customWidth="1" collapsed="1"/>
    <col min="1089" max="1089" width="39.5703125" style="1" bestFit="1" customWidth="1" collapsed="1"/>
    <col min="1090" max="1090" width="33.28515625" style="1" bestFit="1" customWidth="1" collapsed="1"/>
    <col min="1091" max="1091" width="26.7109375" style="1" bestFit="1" customWidth="1" collapsed="1"/>
    <col min="1092" max="1092" width="19.7109375" style="1" bestFit="1" customWidth="1" collapsed="1"/>
    <col min="1093" max="1093" width="24.5703125" style="1" bestFit="1" customWidth="1" collapsed="1"/>
    <col min="1094" max="1094" width="20.42578125" style="1" bestFit="1" customWidth="1" collapsed="1"/>
    <col min="1095" max="1095" width="26.5703125" style="1" bestFit="1" customWidth="1" collapsed="1"/>
    <col min="1096" max="1096" width="25" style="1" bestFit="1" customWidth="1" collapsed="1"/>
    <col min="1097" max="1097" width="27.85546875" style="1" bestFit="1" customWidth="1" collapsed="1"/>
    <col min="1098" max="1098" width="24" style="1" bestFit="1" customWidth="1" collapsed="1"/>
    <col min="1099" max="1099" width="24.85546875" style="1" bestFit="1" customWidth="1" collapsed="1"/>
    <col min="1100" max="1100" width="31.5703125" style="1" bestFit="1" customWidth="1" collapsed="1"/>
    <col min="1101" max="1101" width="26.7109375" style="1" bestFit="1" customWidth="1" collapsed="1"/>
    <col min="1102" max="1102" width="21.85546875" style="1" bestFit="1" customWidth="1" collapsed="1"/>
    <col min="1103" max="1103" width="25.85546875" style="1" bestFit="1" customWidth="1" collapsed="1"/>
    <col min="1104" max="1104" width="22.140625" style="1" bestFit="1" customWidth="1" collapsed="1"/>
    <col min="1105" max="1105" width="24" style="1" bestFit="1" customWidth="1" collapsed="1"/>
    <col min="1106" max="1106" width="25" style="1" bestFit="1" customWidth="1" collapsed="1"/>
    <col min="1107" max="1107" width="21.5703125" style="1" bestFit="1" customWidth="1" collapsed="1"/>
    <col min="1108" max="1108" width="27.7109375" style="1" bestFit="1" customWidth="1" collapsed="1"/>
    <col min="1109" max="1109" width="19.7109375" style="1" bestFit="1" customWidth="1" collapsed="1"/>
    <col min="1110" max="1110" width="14.140625" style="1" bestFit="1" customWidth="1" collapsed="1"/>
    <col min="1111" max="1111" width="11.28515625" style="1" bestFit="1" customWidth="1" collapsed="1"/>
    <col min="1112" max="1112" width="22" style="1" bestFit="1" customWidth="1" collapsed="1"/>
    <col min="1113" max="1113" width="16.28515625" style="1" bestFit="1" customWidth="1" collapsed="1"/>
    <col min="1114" max="1114" width="21" style="1" bestFit="1" customWidth="1" collapsed="1"/>
    <col min="1115" max="1115" width="20.28515625" style="1" bestFit="1" customWidth="1" collapsed="1"/>
    <col min="1116" max="1116" width="19.140625" style="1" bestFit="1" customWidth="1" collapsed="1"/>
    <col min="1117" max="1117" width="30.140625" style="1" bestFit="1" customWidth="1" collapsed="1"/>
    <col min="1118" max="1118" width="22.140625" style="1" bestFit="1" customWidth="1" collapsed="1"/>
    <col min="1119" max="1119" width="21.85546875" style="1" bestFit="1" customWidth="1" collapsed="1"/>
    <col min="1120" max="1120" width="27.7109375" style="1" bestFit="1" customWidth="1" collapsed="1"/>
    <col min="1121" max="1121" width="19.140625" style="1" bestFit="1" customWidth="1" collapsed="1"/>
    <col min="1122" max="1122" width="37" style="1" bestFit="1" customWidth="1" collapsed="1"/>
    <col min="1123" max="1123" width="32.85546875" style="1" bestFit="1" customWidth="1" collapsed="1"/>
    <col min="1124" max="1124" width="36.85546875" style="1" bestFit="1" customWidth="1" collapsed="1"/>
    <col min="1125" max="1125" width="33.140625" style="1" bestFit="1" customWidth="1" collapsed="1"/>
    <col min="1126" max="1126" width="35.140625" style="1" bestFit="1" customWidth="1" collapsed="1"/>
    <col min="1127" max="1127" width="37.5703125" style="1" bestFit="1" customWidth="1" collapsed="1"/>
    <col min="1128" max="1128" width="36.42578125" style="1" bestFit="1" customWidth="1" collapsed="1"/>
    <col min="1129" max="1129" width="32.140625" style="1" bestFit="1" customWidth="1" collapsed="1"/>
    <col min="1130" max="1130" width="32" style="1" bestFit="1" customWidth="1" collapsed="1"/>
    <col min="1131" max="1131" width="32.42578125" style="1" bestFit="1" customWidth="1" collapsed="1"/>
    <col min="1132" max="1132" width="31.42578125" style="1" bestFit="1" customWidth="1" collapsed="1"/>
    <col min="1133" max="1133" width="33.140625" style="1" bestFit="1" customWidth="1" collapsed="1"/>
    <col min="1134" max="1134" width="21.5703125" style="1" bestFit="1" customWidth="1" collapsed="1"/>
    <col min="1135" max="1135" width="40.140625" style="1" bestFit="1" customWidth="1" collapsed="1"/>
    <col min="1136" max="1136" width="20.5703125" style="1" bestFit="1" customWidth="1" collapsed="1"/>
    <col min="1137" max="1137" width="36.85546875" style="1" bestFit="1" customWidth="1" collapsed="1"/>
    <col min="1138" max="1138" width="34.140625" style="1" bestFit="1" customWidth="1" collapsed="1"/>
    <col min="1139" max="1139" width="38.140625" style="1" bestFit="1" customWidth="1" collapsed="1"/>
    <col min="1140" max="1140" width="35.5703125" style="1" bestFit="1" customWidth="1" collapsed="1"/>
    <col min="1141" max="1141" width="36.28515625" style="1" bestFit="1" customWidth="1" collapsed="1"/>
    <col min="1142" max="1142" width="37.42578125" style="1" bestFit="1" customWidth="1" collapsed="1"/>
    <col min="1143" max="1143" width="36.28515625" style="1" bestFit="1" customWidth="1" collapsed="1"/>
    <col min="1144" max="1144" width="33.28515625" style="1" bestFit="1" customWidth="1" collapsed="1"/>
    <col min="1145" max="1145" width="31.28515625" style="1" bestFit="1" customWidth="1" collapsed="1"/>
    <col min="1146" max="1146" width="28.42578125" style="1" bestFit="1" customWidth="1" collapsed="1"/>
    <col min="1147" max="1147" width="32" style="1" bestFit="1" customWidth="1" collapsed="1"/>
    <col min="1148" max="1148" width="33.5703125" style="1" bestFit="1" customWidth="1" collapsed="1"/>
    <col min="1149" max="1149" width="33.85546875" style="1" bestFit="1" customWidth="1" collapsed="1"/>
    <col min="1150" max="1150" width="34.42578125" style="1" bestFit="1" customWidth="1" collapsed="1"/>
    <col min="1151" max="1151" width="26.28515625" style="1" bestFit="1" customWidth="1" collapsed="1"/>
    <col min="1152" max="1152" width="41.28515625" style="1" bestFit="1" customWidth="1" collapsed="1"/>
    <col min="1153" max="1153" width="32" style="1" bestFit="1" customWidth="1" collapsed="1"/>
    <col min="1154" max="1154" width="26.42578125" style="1" bestFit="1" customWidth="1" collapsed="1"/>
    <col min="1155" max="1155" width="30.42578125" style="1" bestFit="1" customWidth="1" collapsed="1"/>
    <col min="1156" max="1156" width="26.7109375" style="1" bestFit="1" customWidth="1" collapsed="1"/>
    <col min="1157" max="1157" width="28.5703125" style="1" bestFit="1" customWidth="1" collapsed="1"/>
    <col min="1158" max="1158" width="27.5703125" style="1" bestFit="1" customWidth="1" collapsed="1"/>
    <col min="1159" max="1159" width="23.85546875" style="1" bestFit="1" customWidth="1" collapsed="1"/>
    <col min="1160" max="1160" width="30.28515625" style="1" bestFit="1" customWidth="1" collapsed="1"/>
    <col min="1161" max="1161" width="22.28515625" style="1" bestFit="1" customWidth="1" collapsed="1"/>
    <col min="1162" max="1162" width="20.7109375" style="1" bestFit="1" customWidth="1" collapsed="1"/>
    <col min="1163" max="1163" width="18" style="1" bestFit="1" customWidth="1" collapsed="1"/>
    <col min="1164" max="1164" width="22" style="1" bestFit="1" customWidth="1" collapsed="1"/>
    <col min="1165" max="1165" width="18.85546875" style="1" bestFit="1" customWidth="1" collapsed="1"/>
    <col min="1166" max="1166" width="25.7109375" style="1" bestFit="1" customWidth="1" collapsed="1"/>
    <col min="1167" max="1167" width="22.5703125" style="1" bestFit="1" customWidth="1" collapsed="1"/>
    <col min="1168" max="1168" width="26" style="1" bestFit="1" customWidth="1" collapsed="1"/>
    <col min="1169" max="1169" width="32.5703125" style="1" bestFit="1" customWidth="1" collapsed="1"/>
    <col min="1170" max="1170" width="26.7109375" style="1" bestFit="1" customWidth="1" collapsed="1"/>
    <col min="1171" max="1171" width="26.42578125" style="1" bestFit="1" customWidth="1" collapsed="1"/>
    <col min="1172" max="1172" width="33.5703125" style="1" bestFit="1" customWidth="1" collapsed="1"/>
    <col min="1173" max="1173" width="21.7109375" style="1" bestFit="1" customWidth="1" collapsed="1"/>
    <col min="1174" max="1174" width="27.5703125" style="1" bestFit="1" customWidth="1" collapsed="1"/>
    <col min="1175" max="1175" width="31.5703125" style="1" bestFit="1" customWidth="1" collapsed="1"/>
    <col min="1176" max="1176" width="24.28515625" style="1" bestFit="1" customWidth="1" collapsed="1"/>
    <col min="1177" max="1177" width="27.85546875" style="1" bestFit="1" customWidth="1" collapsed="1"/>
    <col min="1178" max="1178" width="19.7109375" style="1" bestFit="1" customWidth="1" collapsed="1"/>
    <col min="1179" max="1179" width="29.85546875" style="1" bestFit="1" customWidth="1" collapsed="1"/>
    <col min="1180" max="1180" width="28.140625" style="1" bestFit="1" customWidth="1" collapsed="1"/>
    <col min="1181" max="1181" width="26" style="1" bestFit="1" customWidth="1" collapsed="1"/>
    <col min="1182" max="1182" width="28.42578125" style="1" bestFit="1" customWidth="1" collapsed="1"/>
    <col min="1183" max="1183" width="30.42578125" style="1" bestFit="1" customWidth="1" collapsed="1"/>
    <col min="1184" max="1184" width="29.140625" style="1" bestFit="1" customWidth="1" collapsed="1"/>
    <col min="1185" max="1185" width="28.85546875" style="1" bestFit="1" customWidth="1" collapsed="1"/>
    <col min="1186" max="1186" width="34.85546875" style="1" bestFit="1" customWidth="1" collapsed="1"/>
    <col min="1187" max="1187" width="18.7109375" style="1" bestFit="1" customWidth="1" collapsed="1"/>
    <col min="1188" max="1188" width="23" style="1" bestFit="1" customWidth="1" collapsed="1"/>
    <col min="1189" max="1189" width="27" style="1" bestFit="1" customWidth="1" collapsed="1"/>
    <col min="1190" max="1190" width="23" style="1" bestFit="1" customWidth="1" collapsed="1"/>
    <col min="1191" max="1191" width="23.28515625" style="1" bestFit="1" customWidth="1" collapsed="1"/>
    <col min="1192" max="1192" width="25.140625" style="1" bestFit="1" customWidth="1" collapsed="1"/>
    <col min="1193" max="1193" width="26.28515625" style="1" bestFit="1" customWidth="1" collapsed="1"/>
    <col min="1194" max="1194" width="23.85546875" style="1" bestFit="1" customWidth="1" collapsed="1"/>
    <col min="1195" max="1195" width="28.85546875" style="1" bestFit="1" customWidth="1" collapsed="1"/>
    <col min="1196" max="1196" width="22.28515625" style="1" bestFit="1" customWidth="1" collapsed="1"/>
    <col min="1197" max="1197" width="20.7109375" style="1" bestFit="1" customWidth="1" collapsed="1"/>
    <col min="1198" max="1198" width="18" style="1" bestFit="1" customWidth="1" collapsed="1"/>
    <col min="1199" max="1199" width="22" style="1" bestFit="1" customWidth="1" collapsed="1"/>
    <col min="1200" max="1200" width="17.5703125" style="1" bestFit="1" customWidth="1" collapsed="1"/>
    <col min="1201" max="1201" width="23.28515625" style="1" bestFit="1" customWidth="1" collapsed="1"/>
    <col min="1202" max="1202" width="34" style="1" bestFit="1" customWidth="1" collapsed="1"/>
    <col min="1203" max="1203" width="22.5703125" style="1" bestFit="1" customWidth="1" collapsed="1"/>
    <col min="1204" max="1204" width="45.28515625" style="1" bestFit="1" customWidth="1" collapsed="1"/>
    <col min="1205" max="1205" width="23.28515625" style="1" bestFit="1" customWidth="1" collapsed="1"/>
    <col min="1206" max="1206" width="23" style="1" bestFit="1" customWidth="1" collapsed="1"/>
    <col min="1207" max="1207" width="30.28515625" style="1" bestFit="1" customWidth="1" collapsed="1"/>
    <col min="1208" max="1208" width="34.42578125" style="1" bestFit="1" customWidth="1" collapsed="1"/>
    <col min="1209" max="1209" width="24.5703125" style="1" bestFit="1" customWidth="1" collapsed="1"/>
    <col min="1210" max="1210" width="28.5703125" style="1" bestFit="1" customWidth="1" collapsed="1"/>
    <col min="1211" max="1211" width="25" style="1" bestFit="1" customWidth="1" collapsed="1"/>
    <col min="1212" max="1212" width="24.85546875" style="1" bestFit="1" customWidth="1" collapsed="1"/>
    <col min="1213" max="1213" width="24.28515625" style="1" bestFit="1" customWidth="1" collapsed="1"/>
    <col min="1214" max="1214" width="24.140625" style="1" bestFit="1" customWidth="1" collapsed="1"/>
    <col min="1215" max="1215" width="26.85546875" style="1" bestFit="1" customWidth="1" collapsed="1"/>
    <col min="1216" max="1216" width="25.140625" style="1" bestFit="1" customWidth="1" collapsed="1"/>
    <col min="1217" max="1217" width="31.28515625" style="1" bestFit="1" customWidth="1" collapsed="1"/>
    <col min="1218" max="1218" width="27.85546875" style="1" bestFit="1" customWidth="1" collapsed="1"/>
    <col min="1219" max="1219" width="25.5703125" style="1" bestFit="1" customWidth="1" collapsed="1"/>
    <col min="1220" max="1220" width="43.85546875" style="1" bestFit="1" customWidth="1" collapsed="1"/>
    <col min="1221" max="1221" width="26.28515625" style="1" bestFit="1" customWidth="1" collapsed="1"/>
    <col min="1222" max="1222" width="26" style="1" bestFit="1" customWidth="1" collapsed="1"/>
    <col min="1223" max="1223" width="31.85546875" style="1" bestFit="1" customWidth="1" collapsed="1"/>
    <col min="1224" max="1224" width="33.5703125" style="1" bestFit="1" customWidth="1" collapsed="1"/>
    <col min="1225" max="1225" width="31.28515625" style="1" bestFit="1" customWidth="1" collapsed="1"/>
    <col min="1226" max="1226" width="35.28515625" style="1" bestFit="1" customWidth="1" collapsed="1"/>
    <col min="1227" max="1227" width="31" style="1" bestFit="1" customWidth="1" collapsed="1"/>
    <col min="1228" max="1228" width="31.5703125" style="1" bestFit="1" customWidth="1" collapsed="1"/>
    <col min="1229" max="1229" width="31" style="1" bestFit="1" customWidth="1" collapsed="1"/>
    <col min="1230" max="1230" width="32" style="1" bestFit="1" customWidth="1" collapsed="1"/>
    <col min="1231" max="1231" width="33.42578125" style="1" bestFit="1" customWidth="1" collapsed="1"/>
    <col min="1232" max="1232" width="31.85546875" style="1" bestFit="1" customWidth="1" collapsed="1"/>
    <col min="1233" max="1233" width="38" style="1" bestFit="1" customWidth="1" collapsed="1"/>
    <col min="1234" max="1234" width="34.5703125" style="1" bestFit="1" customWidth="1" collapsed="1"/>
    <col min="1235" max="1235" width="32.140625" style="1" bestFit="1" customWidth="1" collapsed="1"/>
    <col min="1236" max="1236" width="50.5703125" style="1" bestFit="1" customWidth="1" collapsed="1"/>
    <col min="1237" max="1237" width="32.85546875" style="1" bestFit="1" customWidth="1" collapsed="1"/>
    <col min="1238" max="1238" width="32.5703125" style="1" bestFit="1" customWidth="1" collapsed="1"/>
    <col min="1239" max="1239" width="38.5703125" style="1" bestFit="1" customWidth="1" collapsed="1"/>
    <col min="1240" max="1240" width="40.28515625" style="1" bestFit="1" customWidth="1" collapsed="1"/>
    <col min="1241" max="1241" width="26.42578125" style="1" bestFit="1" customWidth="1" collapsed="1"/>
    <col min="1242" max="1242" width="30.42578125" style="1" bestFit="1" customWidth="1" collapsed="1"/>
    <col min="1243" max="1243" width="27.140625" style="1" bestFit="1" customWidth="1" collapsed="1"/>
    <col min="1244" max="1244" width="26.7109375" style="1" bestFit="1" customWidth="1" collapsed="1"/>
    <col min="1245" max="1245" width="26.140625" style="1" bestFit="1" customWidth="1" collapsed="1"/>
    <col min="1246" max="1246" width="27" style="1" bestFit="1" customWidth="1" collapsed="1"/>
    <col min="1247" max="1247" width="28.5703125" style="1" bestFit="1" customWidth="1" collapsed="1"/>
    <col min="1248" max="1248" width="27" style="1" bestFit="1" customWidth="1" collapsed="1"/>
    <col min="1249" max="1249" width="33" style="1" bestFit="1" customWidth="1" collapsed="1"/>
    <col min="1250" max="1250" width="29.7109375" style="1" bestFit="1" customWidth="1" collapsed="1"/>
    <col min="1251" max="1251" width="27.28515625" style="1" bestFit="1" customWidth="1" collapsed="1"/>
    <col min="1252" max="1252" width="28.5703125" style="1" bestFit="1" customWidth="1" collapsed="1"/>
    <col min="1253" max="1253" width="28" style="1" bestFit="1" customWidth="1" collapsed="1"/>
    <col min="1254" max="1254" width="27.7109375" style="1" bestFit="1" customWidth="1" collapsed="1"/>
    <col min="1255" max="1255" width="33.5703125" style="1" bestFit="1" customWidth="1" collapsed="1"/>
    <col min="1256" max="1256" width="35.42578125" style="1" bestFit="1" customWidth="1" collapsed="1"/>
    <col min="1257" max="1257" width="30.5703125" style="1" bestFit="1" customWidth="1" collapsed="1"/>
    <col min="1258" max="1258" width="34.85546875" style="1" bestFit="1" customWidth="1" collapsed="1"/>
    <col min="1259" max="1259" width="25.85546875" style="1" bestFit="1" customWidth="1" collapsed="1"/>
    <col min="1260" max="1260" width="26.28515625" style="1" bestFit="1" customWidth="1" collapsed="1"/>
    <col min="1261" max="1261" width="35.85546875" style="1" bestFit="1" customWidth="1" collapsed="1"/>
    <col min="1262" max="1262" width="19.42578125" style="1" bestFit="1" customWidth="1" collapsed="1"/>
    <col min="1263" max="1263" width="24" style="1" bestFit="1" customWidth="1" collapsed="1"/>
    <col min="1264" max="1264" width="21.7109375" style="1" bestFit="1" customWidth="1" collapsed="1"/>
    <col min="1265" max="1265" width="30.140625" style="1" bestFit="1" customWidth="1" collapsed="1"/>
    <col min="1266" max="1266" width="27.28515625" style="1" bestFit="1" customWidth="1" collapsed="1"/>
    <col min="1267" max="1267" width="33.5703125" style="1" bestFit="1" customWidth="1" collapsed="1"/>
    <col min="1268" max="1268" width="19.5703125" style="1" bestFit="1" customWidth="1" collapsed="1"/>
    <col min="1269" max="1269" width="23.42578125" style="1" bestFit="1" customWidth="1" collapsed="1"/>
    <col min="1270" max="1270" width="21.85546875" style="1" bestFit="1" customWidth="1" collapsed="1"/>
    <col min="1271" max="1271" width="22.85546875" style="1" bestFit="1" customWidth="1" collapsed="1"/>
    <col min="1272" max="1272" width="27.42578125" style="1" bestFit="1" customWidth="1" collapsed="1"/>
    <col min="1273" max="1273" width="30.85546875" style="1" bestFit="1" customWidth="1" collapsed="1"/>
    <col min="1274" max="1274" width="23.5703125" style="1" bestFit="1" customWidth="1" collapsed="1"/>
    <col min="1275" max="1275" width="25.140625" style="1" bestFit="1" customWidth="1" collapsed="1"/>
    <col min="1276" max="1276" width="21.5703125" style="1" bestFit="1" customWidth="1" collapsed="1"/>
    <col min="1277" max="1277" width="26.7109375" style="1" bestFit="1" customWidth="1" collapsed="1"/>
    <col min="1278" max="1278" width="22.85546875" style="1" bestFit="1" customWidth="1" collapsed="1"/>
    <col min="1279" max="1279" width="24.140625" style="1" bestFit="1" customWidth="1" collapsed="1"/>
    <col min="1280" max="1280" width="24.5703125" style="1" bestFit="1" customWidth="1" collapsed="1"/>
    <col min="1281" max="1281" width="21.85546875" style="1" bestFit="1" customWidth="1" collapsed="1"/>
    <col min="1282" max="1282" width="20.5703125" style="1" bestFit="1" customWidth="1" collapsed="1"/>
    <col min="1283" max="1283" width="19.42578125" style="1" bestFit="1" customWidth="1" collapsed="1"/>
    <col min="1284" max="1284" width="27" style="1" bestFit="1" customWidth="1" collapsed="1"/>
    <col min="1285" max="1285" width="14.42578125" style="1" bestFit="1" customWidth="1" collapsed="1"/>
    <col min="1286" max="1286" width="22.140625" style="1" bestFit="1" customWidth="1" collapsed="1"/>
    <col min="1287" max="1287" width="14.28515625" style="1" bestFit="1" customWidth="1" collapsed="1"/>
    <col min="1288" max="1288" width="13.28515625" style="1" bestFit="1" customWidth="1" collapsed="1"/>
    <col min="1289" max="1289" width="23" style="1" bestFit="1" customWidth="1" collapsed="1"/>
    <col min="1290" max="1290" width="14.5703125" style="1" bestFit="1" customWidth="1" collapsed="1"/>
    <col min="1291" max="1299" width="14.28515625" style="1" bestFit="1" customWidth="1" collapsed="1"/>
    <col min="1300" max="1326" width="15.28515625" style="1" bestFit="1" customWidth="1" collapsed="1"/>
    <col min="1327" max="1327" width="14.140625" style="1" bestFit="1" customWidth="1" collapsed="1"/>
    <col min="1328" max="1328" width="14.7109375" style="1" bestFit="1" customWidth="1" collapsed="1"/>
    <col min="1329" max="1329" width="22.85546875" style="1" bestFit="1" customWidth="1" collapsed="1"/>
    <col min="1330" max="1330" width="27" style="1" bestFit="1" customWidth="1" collapsed="1"/>
    <col min="1331" max="1331" width="17.5703125" style="1" bestFit="1" customWidth="1" collapsed="1"/>
    <col min="1332" max="1332" width="30.85546875" style="1" bestFit="1" customWidth="1" collapsed="1"/>
    <col min="1333" max="1333" width="32.28515625" style="1" bestFit="1" customWidth="1" collapsed="1"/>
    <col min="1334" max="1335" width="27" style="1" bestFit="1" customWidth="1" collapsed="1"/>
    <col min="1336" max="1336" width="18.85546875" style="1" bestFit="1" customWidth="1" collapsed="1"/>
    <col min="1337" max="1337" width="22.42578125" style="1" bestFit="1" customWidth="1" collapsed="1"/>
    <col min="1338" max="1338" width="20.5703125" style="1" bestFit="1" customWidth="1" collapsed="1"/>
    <col min="1339" max="1339" width="26" style="1" bestFit="1" customWidth="1" collapsed="1"/>
    <col min="1340" max="1340" width="20.28515625" style="1" bestFit="1" customWidth="1" collapsed="1"/>
    <col min="1341" max="1341" width="19.28515625" style="1" bestFit="1" customWidth="1" collapsed="1"/>
    <col min="1342" max="1342" width="24.140625" style="1" bestFit="1" customWidth="1" collapsed="1"/>
    <col min="1343" max="1343" width="26.5703125" style="1" bestFit="1" customWidth="1" collapsed="1"/>
    <col min="1344" max="1344" width="19.7109375" style="1" bestFit="1" customWidth="1" collapsed="1"/>
    <col min="1345" max="1345" width="28.42578125" style="1" bestFit="1" customWidth="1" collapsed="1"/>
    <col min="1346" max="1346" width="21.7109375" style="1" bestFit="1" customWidth="1" collapsed="1"/>
    <col min="1347" max="1347" width="20.28515625" style="1" bestFit="1" customWidth="1" collapsed="1"/>
    <col min="1348" max="1348" width="32.85546875" style="1" bestFit="1" customWidth="1" collapsed="1"/>
    <col min="1349" max="1349" width="30.7109375" style="1" bestFit="1" customWidth="1" collapsed="1"/>
    <col min="1350" max="1350" width="27.140625" style="1" bestFit="1" customWidth="1" collapsed="1"/>
    <col min="1351" max="1351" width="26.85546875" style="1" bestFit="1" customWidth="1" collapsed="1"/>
    <col min="1352" max="1352" width="24.5703125" style="1" bestFit="1" customWidth="1" collapsed="1"/>
    <col min="1353" max="1353" width="30" style="1" bestFit="1" customWidth="1" collapsed="1"/>
    <col min="1354" max="1354" width="23.5703125" style="1" bestFit="1" customWidth="1" collapsed="1"/>
    <col min="1355" max="1355" width="19.85546875" style="1" bestFit="1" customWidth="1" collapsed="1"/>
    <col min="1356" max="1356" width="18.5703125" style="1" bestFit="1" customWidth="1" collapsed="1"/>
    <col min="1357" max="1357" width="29.85546875" style="1" bestFit="1" customWidth="1" collapsed="1"/>
    <col min="1358" max="1358" width="26.28515625" style="1" bestFit="1" customWidth="1" collapsed="1"/>
    <col min="1359" max="1359" width="26" style="1" bestFit="1" customWidth="1" collapsed="1"/>
    <col min="1360" max="1360" width="29" style="1" bestFit="1" customWidth="1" collapsed="1"/>
    <col min="1361" max="1361" width="26" style="1" bestFit="1" customWidth="1" collapsed="1"/>
    <col min="1362" max="1362" width="21.85546875" style="1" bestFit="1" customWidth="1" collapsed="1"/>
    <col min="1363" max="1363" width="25.85546875" style="1" bestFit="1" customWidth="1" collapsed="1"/>
    <col min="1364" max="1364" width="20.7109375" style="1" bestFit="1" customWidth="1" collapsed="1"/>
    <col min="1365" max="1365" width="27" style="1" bestFit="1" customWidth="1" collapsed="1"/>
    <col min="1366" max="1366" width="19.42578125" style="1" bestFit="1" customWidth="1" collapsed="1"/>
    <col min="1367" max="1367" width="27.85546875" style="1" bestFit="1" customWidth="1" collapsed="1"/>
    <col min="1368" max="1368" width="28.7109375" style="1" bestFit="1" customWidth="1" collapsed="1"/>
    <col min="1369" max="1369" width="29.42578125" style="1" bestFit="1" customWidth="1" collapsed="1"/>
    <col min="1370" max="1370" width="32.42578125" style="1" bestFit="1" customWidth="1" collapsed="1"/>
    <col min="1371" max="1371" width="33.28515625" style="1" bestFit="1" customWidth="1" collapsed="1"/>
    <col min="1372" max="1372" width="31.140625" style="1" bestFit="1" customWidth="1" collapsed="1"/>
    <col min="1373" max="1373" width="23.7109375" style="1" bestFit="1" customWidth="1" collapsed="1"/>
    <col min="1374" max="1374" width="25.7109375" style="1" bestFit="1" customWidth="1" collapsed="1"/>
    <col min="1375" max="1375" width="24" style="1" bestFit="1" customWidth="1" collapsed="1"/>
    <col min="1376" max="1376" width="25.5703125" style="1" bestFit="1" customWidth="1" collapsed="1"/>
    <col min="1377" max="1377" width="23.140625" style="1" bestFit="1" customWidth="1" collapsed="1"/>
    <col min="1378" max="1378" width="33" style="1" bestFit="1" customWidth="1" collapsed="1"/>
    <col min="1379" max="1379" width="15.5703125" style="1" bestFit="1" customWidth="1" collapsed="1"/>
    <col min="1380" max="1380" width="14.85546875" style="1" bestFit="1" customWidth="1" collapsed="1"/>
    <col min="1381" max="1381" width="24.7109375" style="1" bestFit="1" customWidth="1" collapsed="1"/>
    <col min="1382" max="1382" width="20.42578125" style="1" bestFit="1" customWidth="1" collapsed="1"/>
    <col min="1383" max="1383" width="16.42578125" style="1" bestFit="1" customWidth="1" collapsed="1"/>
    <col min="1384" max="1384" width="19.28515625" style="1" bestFit="1" customWidth="1" collapsed="1"/>
    <col min="1385" max="1393" width="25" style="1" bestFit="1" customWidth="1" collapsed="1"/>
    <col min="1394" max="1401" width="26.140625" style="1" bestFit="1" customWidth="1" collapsed="1"/>
    <col min="1402" max="1402" width="19.140625" style="1" bestFit="1" customWidth="1" collapsed="1"/>
    <col min="1403" max="1403" width="26.42578125" style="1" bestFit="1" customWidth="1" collapsed="1"/>
    <col min="1404" max="1404" width="20.140625" style="1" bestFit="1" customWidth="1" collapsed="1"/>
    <col min="1405" max="1405" width="25.28515625" style="1" bestFit="1" customWidth="1" collapsed="1"/>
    <col min="1406" max="1406" width="35.28515625" style="1" bestFit="1" customWidth="1" collapsed="1"/>
    <col min="1407" max="1407" width="14.7109375" style="1" bestFit="1" customWidth="1" collapsed="1"/>
    <col min="1408" max="1408" width="15.7109375" style="1" bestFit="1" customWidth="1" collapsed="1"/>
    <col min="1409" max="1409" width="16.85546875" style="1" bestFit="1" customWidth="1" collapsed="1"/>
    <col min="1410" max="1410" width="20.5703125" style="1" bestFit="1" customWidth="1" collapsed="1"/>
    <col min="1411" max="1411" width="19" style="1" bestFit="1" customWidth="1" collapsed="1"/>
    <col min="1412" max="1412" width="16.85546875" style="1" bestFit="1" customWidth="1" collapsed="1"/>
    <col min="1413" max="1413" width="21.7109375" style="1" bestFit="1" customWidth="1" collapsed="1"/>
    <col min="1414" max="1414" width="20.7109375" style="1" bestFit="1" customWidth="1" collapsed="1"/>
    <col min="1415" max="1415" width="9.28515625" style="1" bestFit="1" customWidth="1" collapsed="1"/>
    <col min="1416" max="1416" width="16.5703125" style="1" bestFit="1" customWidth="1" collapsed="1"/>
    <col min="1417" max="1417" width="21.7109375" style="1" bestFit="1" customWidth="1" collapsed="1"/>
    <col min="1418" max="1418" width="19" style="1" bestFit="1" customWidth="1" collapsed="1"/>
    <col min="1419" max="1419" width="18.7109375" style="1" bestFit="1" customWidth="1" collapsed="1"/>
    <col min="1420" max="1420" width="17.5703125" style="1" bestFit="1" customWidth="1" collapsed="1"/>
    <col min="1421" max="1421" width="18.7109375" style="1" bestFit="1" customWidth="1" collapsed="1"/>
    <col min="1422" max="1422" width="24.85546875" style="1" bestFit="1" customWidth="1" collapsed="1"/>
    <col min="1423" max="1423" width="20.85546875" style="1" bestFit="1" customWidth="1" collapsed="1"/>
    <col min="1424" max="1424" width="20.7109375" style="1" bestFit="1" customWidth="1" collapsed="1"/>
    <col min="1425" max="1425" width="21.85546875" style="1" bestFit="1" customWidth="1" collapsed="1"/>
    <col min="1426" max="1426" width="19.5703125" style="1" bestFit="1" customWidth="1" collapsed="1"/>
    <col min="1427" max="1428" width="20.85546875" style="1" bestFit="1" customWidth="1" collapsed="1"/>
    <col min="1429" max="1429" width="25.140625" style="1" bestFit="1" customWidth="1" collapsed="1"/>
    <col min="1430" max="1430" width="19" style="1" bestFit="1" customWidth="1" collapsed="1"/>
    <col min="1431" max="1431" width="24.42578125" style="1" bestFit="1" customWidth="1" collapsed="1"/>
    <col min="1432" max="1432" width="27.140625" style="1" bestFit="1" customWidth="1" collapsed="1"/>
    <col min="1433" max="1433" width="16.140625" style="1" bestFit="1" customWidth="1" collapsed="1"/>
    <col min="1434" max="1434" width="26.5703125" style="1" bestFit="1" customWidth="1" collapsed="1"/>
    <col min="1435" max="1435" width="13.85546875" style="1" bestFit="1" customWidth="1" collapsed="1"/>
    <col min="1436" max="1436" width="27.140625" style="1" bestFit="1" customWidth="1" collapsed="1"/>
    <col min="1437" max="1437" width="37" style="1" bestFit="1" customWidth="1" collapsed="1"/>
    <col min="1438" max="1438" width="26.7109375" style="1" bestFit="1" customWidth="1" collapsed="1"/>
    <col min="1439" max="1439" width="32.140625" style="1" bestFit="1" customWidth="1" collapsed="1"/>
    <col min="1440" max="1440" width="30.85546875" style="1" bestFit="1" customWidth="1" collapsed="1"/>
    <col min="1441" max="1441" width="36.42578125" style="1" bestFit="1" customWidth="1" collapsed="1"/>
    <col min="1442" max="1442" width="24" style="1" bestFit="1" customWidth="1" collapsed="1"/>
    <col min="1443" max="1443" width="18.140625" style="1" bestFit="1" customWidth="1" collapsed="1"/>
    <col min="1444" max="1444" width="27.140625" style="1" bestFit="1" customWidth="1" collapsed="1"/>
    <col min="1445" max="1445" width="26.42578125" style="1" bestFit="1" customWidth="1" collapsed="1"/>
    <col min="1446" max="1446" width="22.85546875" style="1" bestFit="1" customWidth="1" collapsed="1"/>
    <col min="1447" max="1447" width="15.7109375" style="1" bestFit="1" customWidth="1" collapsed="1"/>
    <col min="1448" max="1448" width="22.7109375" style="1" bestFit="1" customWidth="1" collapsed="1"/>
    <col min="1449" max="1449" width="26.5703125" style="1" bestFit="1" customWidth="1" collapsed="1"/>
    <col min="1450" max="1450" width="26.140625" style="1" bestFit="1" customWidth="1" collapsed="1"/>
    <col min="1451" max="1451" width="15.7109375" style="1" bestFit="1" customWidth="1" collapsed="1"/>
    <col min="1452" max="1452" width="31.85546875" style="1" bestFit="1" customWidth="1" collapsed="1"/>
    <col min="1453" max="1453" width="40.28515625" style="1" bestFit="1" customWidth="1" collapsed="1"/>
    <col min="1454" max="1454" width="24.85546875" style="1" bestFit="1" customWidth="1" collapsed="1"/>
    <col min="1455" max="1455" width="45.42578125" style="1" bestFit="1" customWidth="1" collapsed="1"/>
    <col min="1456" max="1456" width="17.5703125" style="1" bestFit="1" customWidth="1" collapsed="1"/>
    <col min="1457" max="1457" width="20.5703125" style="1" bestFit="1" customWidth="1" collapsed="1"/>
    <col min="1458" max="1458" width="19.85546875" style="1" bestFit="1" customWidth="1" collapsed="1"/>
    <col min="1459" max="1459" width="18.140625" style="1" bestFit="1" customWidth="1" collapsed="1"/>
    <col min="1460" max="1460" width="23.28515625" style="1" bestFit="1" customWidth="1" collapsed="1"/>
    <col min="1461" max="1461" width="15.42578125" style="1" bestFit="1" customWidth="1" collapsed="1"/>
    <col min="1462" max="1462" width="22.42578125" style="1" bestFit="1" customWidth="1" collapsed="1"/>
    <col min="1463" max="1463" width="22.28515625" style="1" bestFit="1" customWidth="1" collapsed="1"/>
    <col min="1464" max="1464" width="30.42578125" style="1" bestFit="1" customWidth="1" collapsed="1"/>
    <col min="1465" max="1465" width="34.140625" style="1" bestFit="1" customWidth="1" collapsed="1"/>
    <col min="1466" max="1466" width="45.42578125" style="1" bestFit="1" customWidth="1" collapsed="1"/>
    <col min="1467" max="1467" width="46.5703125" style="1" bestFit="1" customWidth="1" collapsed="1"/>
    <col min="1468" max="1468" width="41.28515625" style="1" bestFit="1" customWidth="1" collapsed="1"/>
    <col min="1469" max="1469" width="36.7109375" style="1" bestFit="1" customWidth="1" collapsed="1"/>
    <col min="1470" max="1470" width="31.140625" style="1" bestFit="1" customWidth="1" collapsed="1"/>
    <col min="1471" max="1471" width="45.85546875" style="1" bestFit="1" customWidth="1" collapsed="1"/>
    <col min="1472" max="1472" width="47" style="1" bestFit="1" customWidth="1" collapsed="1"/>
    <col min="1473" max="1473" width="41.7109375" style="1" bestFit="1" customWidth="1" collapsed="1"/>
    <col min="1474" max="1474" width="30.140625" style="1" bestFit="1" customWidth="1" collapsed="1"/>
    <col min="1475" max="1475" width="31.85546875" style="1" bestFit="1" customWidth="1" collapsed="1"/>
    <col min="1476" max="1476" width="25.5703125" style="1" bestFit="1" customWidth="1" collapsed="1"/>
    <col min="1477" max="1477" width="24" style="1" bestFit="1" customWidth="1" collapsed="1"/>
    <col min="1478" max="1478" width="17.7109375" style="1" bestFit="1" customWidth="1" collapsed="1"/>
    <col min="1479" max="1479" width="18.7109375" style="1" bestFit="1" customWidth="1" collapsed="1"/>
    <col min="1480" max="1480" width="22" style="1" bestFit="1" customWidth="1" collapsed="1"/>
    <col min="1481" max="1481" width="15.42578125" style="1" bestFit="1" customWidth="1" collapsed="1"/>
    <col min="1482" max="1482" width="26.42578125" style="1" bestFit="1" customWidth="1" collapsed="1"/>
    <col min="1483" max="1483" width="29.85546875" style="1" bestFit="1" customWidth="1" collapsed="1"/>
    <col min="1484" max="1484" width="29.140625" style="1" bestFit="1" customWidth="1" collapsed="1"/>
    <col min="1485" max="1485" width="41" style="1" bestFit="1" customWidth="1" collapsed="1"/>
    <col min="1486" max="1486" width="30" style="1" bestFit="1" customWidth="1" collapsed="1"/>
    <col min="1487" max="1487" width="29.140625" style="1" bestFit="1" customWidth="1" collapsed="1"/>
    <col min="1488" max="1488" width="36.5703125" style="1" bestFit="1" customWidth="1" collapsed="1"/>
    <col min="1489" max="1489" width="31.42578125" style="1" bestFit="1" customWidth="1" collapsed="1"/>
    <col min="1490" max="1490" width="22.140625" style="1" bestFit="1" customWidth="1" collapsed="1"/>
    <col min="1491" max="1491" width="27.5703125" style="1" bestFit="1" customWidth="1" collapsed="1"/>
    <col min="1492" max="1492" width="15.28515625" style="1" bestFit="1" customWidth="1" collapsed="1"/>
    <col min="1493" max="1493" width="21.42578125" style="1" bestFit="1" customWidth="1" collapsed="1"/>
    <col min="1494" max="1494" width="22" style="1" bestFit="1" customWidth="1" collapsed="1"/>
    <col min="1495" max="1495" width="24.140625" style="1" bestFit="1" customWidth="1" collapsed="1"/>
    <col min="1496" max="1496" width="21.7109375" style="1" bestFit="1" customWidth="1" collapsed="1"/>
    <col min="1497" max="1497" width="25.28515625" style="1" bestFit="1" customWidth="1" collapsed="1"/>
    <col min="1498" max="1498" width="15.85546875" style="1" bestFit="1" customWidth="1" collapsed="1"/>
    <col min="1499" max="1499" width="16.140625" style="1" bestFit="1" customWidth="1" collapsed="1"/>
    <col min="1500" max="1500" width="27.28515625" style="1" bestFit="1" customWidth="1" collapsed="1"/>
    <col min="1501" max="1501" width="15.5703125" style="1" bestFit="1" customWidth="1" collapsed="1"/>
    <col min="1502" max="1502" width="29.140625" style="1" bestFit="1" customWidth="1" collapsed="1"/>
    <col min="1503" max="1503" width="18.42578125" style="1" bestFit="1" customWidth="1" collapsed="1"/>
    <col min="1504" max="1504" width="27.42578125" style="1" bestFit="1" customWidth="1" collapsed="1"/>
    <col min="1505" max="1505" width="31.140625" style="1" bestFit="1" customWidth="1" collapsed="1"/>
    <col min="1506" max="1506" width="30.42578125" style="1" bestFit="1" customWidth="1" collapsed="1"/>
    <col min="1507" max="1507" width="28.42578125" style="1" bestFit="1" customWidth="1" collapsed="1"/>
    <col min="1508" max="1508" width="24.140625" style="1" bestFit="1" customWidth="1" collapsed="1"/>
    <col min="1509" max="1509" width="16.28515625" style="1" bestFit="1" customWidth="1" collapsed="1"/>
    <col min="1510" max="1510" width="26.42578125" style="1" bestFit="1" customWidth="1" collapsed="1"/>
    <col min="1511" max="1511" width="38" style="1" bestFit="1" customWidth="1" collapsed="1"/>
    <col min="1512" max="1512" width="24.28515625" style="1" bestFit="1" customWidth="1" collapsed="1"/>
    <col min="1513" max="1513" width="24.85546875" style="1" bestFit="1" customWidth="1" collapsed="1"/>
    <col min="1514" max="1514" width="12.7109375" style="1" bestFit="1" customWidth="1" collapsed="1"/>
    <col min="1515" max="1515" width="25.140625" style="1" bestFit="1" customWidth="1" collapsed="1"/>
    <col min="1516" max="1516" width="27.28515625" style="1" bestFit="1" customWidth="1" collapsed="1"/>
    <col min="1517" max="1517" width="11.5703125" style="1" bestFit="1" customWidth="1" collapsed="1"/>
    <col min="1518" max="1518" width="24.28515625" style="1" bestFit="1" customWidth="1" collapsed="1"/>
    <col min="1519" max="1519" width="19.85546875" style="1" bestFit="1" customWidth="1" collapsed="1"/>
    <col min="1520" max="1520" width="28.85546875" style="1" bestFit="1" customWidth="1" collapsed="1"/>
    <col min="1521" max="1521" width="21" style="1" bestFit="1" customWidth="1" collapsed="1"/>
    <col min="1522" max="1522" width="24.85546875" style="1" bestFit="1" customWidth="1" collapsed="1"/>
    <col min="1523" max="1523" width="17" style="1" bestFit="1" customWidth="1" collapsed="1"/>
    <col min="1524" max="1524" width="19.85546875" style="1" bestFit="1" customWidth="1" collapsed="1"/>
    <col min="1525" max="1525" width="31.5703125" style="1" bestFit="1" customWidth="1" collapsed="1"/>
    <col min="1526" max="1526" width="19.5703125" style="1" bestFit="1" customWidth="1" collapsed="1"/>
    <col min="1527" max="1527" width="21.42578125" style="1" bestFit="1" customWidth="1" collapsed="1"/>
    <col min="1528" max="1528" width="26.85546875" style="1" bestFit="1" customWidth="1" collapsed="1"/>
    <col min="1529" max="1529" width="26.28515625" style="1" bestFit="1" customWidth="1" collapsed="1"/>
    <col min="1530" max="1530" width="17" style="1" bestFit="1" customWidth="1" collapsed="1"/>
    <col min="1531" max="1531" width="17.85546875" style="1" bestFit="1" customWidth="1" collapsed="1"/>
    <col min="1532" max="1532" width="20.5703125" style="1" bestFit="1" customWidth="1" collapsed="1"/>
    <col min="1533" max="1533" width="18.5703125" style="1" bestFit="1" customWidth="1" collapsed="1"/>
    <col min="1534" max="1534" width="24.5703125" style="1" bestFit="1" customWidth="1" collapsed="1"/>
    <col min="1535" max="1535" width="30.42578125" style="1" bestFit="1" customWidth="1" collapsed="1"/>
    <col min="1536" max="1536" width="23.85546875" style="1" bestFit="1" customWidth="1" collapsed="1"/>
    <col min="1537" max="1537" width="32.5703125" style="1" bestFit="1" customWidth="1" collapsed="1"/>
    <col min="1538" max="1538" width="30.42578125" style="1" bestFit="1" customWidth="1" collapsed="1"/>
    <col min="1539" max="1539" width="29.85546875" style="1" bestFit="1" customWidth="1" collapsed="1"/>
    <col min="1540" max="1540" width="35.28515625" style="1" bestFit="1" customWidth="1" collapsed="1"/>
    <col min="1541" max="1541" width="34" style="1" bestFit="1" customWidth="1" collapsed="1"/>
    <col min="1542" max="1543" width="33.85546875" style="1" bestFit="1" customWidth="1" collapsed="1"/>
    <col min="1544" max="1544" width="28.140625" style="1" bestFit="1" customWidth="1" collapsed="1"/>
    <col min="1545" max="1545" width="28.42578125" style="1" bestFit="1" customWidth="1" collapsed="1"/>
    <col min="1546" max="1546" width="32" style="1" bestFit="1" customWidth="1" collapsed="1"/>
    <col min="1547" max="1547" width="30.7109375" style="1" bestFit="1" customWidth="1" collapsed="1"/>
    <col min="1548" max="1548" width="30.5703125" style="1" bestFit="1" customWidth="1" collapsed="1"/>
    <col min="1549" max="1549" width="36.42578125" style="1" bestFit="1" customWidth="1" collapsed="1"/>
    <col min="1550" max="1550" width="21.42578125" style="1" bestFit="1" customWidth="1" collapsed="1"/>
    <col min="1551" max="1551" width="25.28515625" style="1" bestFit="1" customWidth="1" collapsed="1"/>
    <col min="1552" max="1552" width="13.7109375" style="1" bestFit="1" customWidth="1" collapsed="1"/>
    <col min="1553" max="1553" width="16.7109375" style="1" bestFit="1" customWidth="1" collapsed="1"/>
    <col min="1554" max="1554" width="13.5703125" style="1" bestFit="1" customWidth="1" collapsed="1"/>
    <col min="1555" max="1555" width="14.85546875" style="1" bestFit="1" customWidth="1" collapsed="1"/>
    <col min="1556" max="1556" width="18" style="1" bestFit="1" customWidth="1" collapsed="1"/>
    <col min="1557" max="1557" width="14.42578125" style="1" bestFit="1" customWidth="1" collapsed="1"/>
    <col min="1558" max="1558" width="15.28515625" style="1" bestFit="1" customWidth="1" collapsed="1"/>
    <col min="1559" max="1559" width="16.28515625" style="1" bestFit="1" customWidth="1" collapsed="1"/>
    <col min="1560" max="1560" width="18.5703125" style="1" bestFit="1" customWidth="1" collapsed="1"/>
    <col min="1561" max="1561" width="25.5703125" style="1" bestFit="1" customWidth="1" collapsed="1"/>
    <col min="1562" max="1562" width="20.42578125" style="1" bestFit="1" customWidth="1" collapsed="1"/>
    <col min="1563" max="1563" width="21.7109375" style="1" bestFit="1" customWidth="1" collapsed="1"/>
    <col min="1564" max="1564" width="26.42578125" style="1" bestFit="1" customWidth="1" collapsed="1"/>
    <col min="1565" max="1565" width="30" style="1" bestFit="1" customWidth="1" collapsed="1"/>
    <col min="1566" max="1566" width="28.5703125" style="1" bestFit="1" customWidth="1" collapsed="1"/>
    <col min="1567" max="1567" width="35.140625" style="1" bestFit="1" customWidth="1" collapsed="1"/>
    <col min="1568" max="1568" width="34.28515625" style="1" bestFit="1" customWidth="1" collapsed="1"/>
    <col min="1569" max="1569" width="26.7109375" style="1" bestFit="1" customWidth="1" collapsed="1"/>
    <col min="1570" max="1570" width="28.42578125" style="1" bestFit="1" customWidth="1" collapsed="1"/>
    <col min="1571" max="1571" width="20.140625" style="1" bestFit="1" customWidth="1" collapsed="1"/>
    <col min="1572" max="1572" width="28.28515625" style="1" bestFit="1" customWidth="1" collapsed="1"/>
    <col min="1573" max="1573" width="22.42578125" style="1" bestFit="1" customWidth="1" collapsed="1"/>
    <col min="1574" max="1574" width="25" style="1" bestFit="1" customWidth="1" collapsed="1"/>
    <col min="1575" max="1575" width="26.85546875" style="1" bestFit="1" customWidth="1" collapsed="1"/>
    <col min="1576" max="1576" width="27" style="1" bestFit="1" customWidth="1" collapsed="1"/>
    <col min="1577" max="1578" width="22.28515625" style="1" bestFit="1" customWidth="1" collapsed="1"/>
    <col min="1579" max="1579" width="27.42578125" style="1" bestFit="1" customWidth="1" collapsed="1"/>
    <col min="1580" max="1580" width="22.7109375" style="1" bestFit="1" customWidth="1" collapsed="1"/>
    <col min="1581" max="1582" width="14" style="1" bestFit="1" customWidth="1" collapsed="1"/>
    <col min="1583" max="1583" width="19" style="1" bestFit="1" customWidth="1" collapsed="1"/>
    <col min="1584" max="1584" width="14.140625" style="1" bestFit="1" customWidth="1" collapsed="1"/>
    <col min="1585" max="1585" width="22.140625" style="1" bestFit="1" customWidth="1" collapsed="1"/>
    <col min="1586" max="1586" width="17.28515625" style="1" bestFit="1" customWidth="1" collapsed="1"/>
    <col min="1587" max="1587" width="32.140625" style="1" bestFit="1" customWidth="1" collapsed="1"/>
    <col min="1588" max="1588" width="28.42578125" style="1" bestFit="1" customWidth="1" collapsed="1"/>
    <col min="1589" max="1589" width="25" style="1" bestFit="1" customWidth="1" collapsed="1"/>
    <col min="1590" max="1590" width="26.85546875" style="1" bestFit="1" customWidth="1" collapsed="1"/>
    <col min="1591" max="1591" width="41" style="1" bestFit="1" customWidth="1" collapsed="1"/>
    <col min="1592" max="1592" width="37.28515625" style="1" bestFit="1" customWidth="1" collapsed="1"/>
    <col min="1593" max="1593" width="35.140625" style="1" bestFit="1" customWidth="1" collapsed="1"/>
    <col min="1594" max="1594" width="45.42578125" style="1" bestFit="1" customWidth="1" collapsed="1"/>
    <col min="1595" max="1595" width="32.140625" style="1" bestFit="1" customWidth="1" collapsed="1"/>
    <col min="1596" max="1596" width="20.7109375" style="1" bestFit="1" customWidth="1" collapsed="1"/>
    <col min="1597" max="1597" width="19.7109375" style="1" bestFit="1" customWidth="1" collapsed="1"/>
    <col min="1598" max="1598" width="18.7109375" style="1" bestFit="1" customWidth="1" collapsed="1"/>
    <col min="1599" max="1599" width="17.42578125" style="1" bestFit="1" customWidth="1" collapsed="1"/>
    <col min="1600" max="1600" width="28.42578125" style="1" bestFit="1" customWidth="1" collapsed="1"/>
    <col min="1601" max="1601" width="26.5703125" style="1" bestFit="1" customWidth="1" collapsed="1"/>
    <col min="1602" max="1602" width="22.85546875" style="1" bestFit="1" customWidth="1" collapsed="1"/>
    <col min="1603" max="1603" width="17.5703125" style="1" bestFit="1" customWidth="1" collapsed="1"/>
    <col min="1604" max="1604" width="16.5703125" style="1" bestFit="1" customWidth="1" collapsed="1"/>
    <col min="1605" max="1605" width="18.42578125" style="1" bestFit="1" customWidth="1" collapsed="1"/>
    <col min="1606" max="1606" width="22.7109375" style="1" bestFit="1" customWidth="1" collapsed="1"/>
    <col min="1607" max="1607" width="23" style="1" bestFit="1" customWidth="1" collapsed="1"/>
    <col min="1608" max="1608" width="18.28515625" style="1" bestFit="1" customWidth="1" collapsed="1"/>
    <col min="1609" max="1609" width="23" style="1" bestFit="1" customWidth="1" collapsed="1"/>
    <col min="1610" max="1610" width="16" style="1" bestFit="1" customWidth="1" collapsed="1"/>
    <col min="1611" max="1612" width="15.140625" style="1" bestFit="1" customWidth="1" collapsed="1"/>
    <col min="1613" max="1613" width="16.7109375" style="1" bestFit="1" customWidth="1" collapsed="1"/>
    <col min="1614" max="1614" width="23.85546875" style="1" bestFit="1" customWidth="1" collapsed="1"/>
    <col min="1615" max="1615" width="17.28515625" style="1" bestFit="1" customWidth="1" collapsed="1"/>
    <col min="1616" max="1616" width="16.28515625" style="1" bestFit="1" customWidth="1" collapsed="1"/>
    <col min="1617" max="1617" width="18" style="1" bestFit="1" customWidth="1" collapsed="1"/>
    <col min="1618" max="1618" width="25" style="1" bestFit="1" customWidth="1" collapsed="1"/>
    <col min="1619" max="1619" width="17" style="1" bestFit="1" customWidth="1" collapsed="1"/>
    <col min="1620" max="1620" width="15.28515625" style="1" bestFit="1" customWidth="1" collapsed="1"/>
    <col min="1621" max="1621" width="34" style="1" bestFit="1" customWidth="1" collapsed="1"/>
    <col min="1622" max="1622" width="31.7109375" style="1" bestFit="1" customWidth="1" collapsed="1"/>
    <col min="1623" max="1623" width="27.7109375" style="1" bestFit="1" customWidth="1" collapsed="1"/>
    <col min="1624" max="1624" width="33.140625" style="1" bestFit="1" customWidth="1" collapsed="1"/>
    <col min="1625" max="1625" width="31.85546875" style="1" bestFit="1" customWidth="1" collapsed="1"/>
    <col min="1626" max="1626" width="33.5703125" style="1" bestFit="1" customWidth="1" collapsed="1"/>
    <col min="1627" max="1627" width="37.42578125" style="1" bestFit="1" customWidth="1" collapsed="1"/>
    <col min="1628" max="1628" width="26.140625" style="1" bestFit="1" customWidth="1" collapsed="1"/>
    <col min="1629" max="1629" width="24.5703125" style="1" bestFit="1" customWidth="1" collapsed="1"/>
    <col min="1630" max="1630" width="24.42578125" style="1" bestFit="1" customWidth="1" collapsed="1"/>
    <col min="1631" max="1631" width="29.42578125" style="1" bestFit="1" customWidth="1" collapsed="1"/>
    <col min="1632" max="1632" width="28.5703125" style="1" bestFit="1" customWidth="1" collapsed="1"/>
    <col min="1633" max="1633" width="28.42578125" style="1" bestFit="1" customWidth="1" collapsed="1"/>
    <col min="1634" max="1634" width="34.28515625" style="1" bestFit="1" customWidth="1" collapsed="1"/>
    <col min="1635" max="1635" width="26.5703125" style="1" bestFit="1" customWidth="1" collapsed="1"/>
    <col min="1636" max="1636" width="30.7109375" style="1" bestFit="1" customWidth="1" collapsed="1"/>
    <col min="1637" max="1637" width="21.42578125" style="1" bestFit="1" customWidth="1" collapsed="1"/>
    <col min="1638" max="1638" width="22.7109375" style="1" bestFit="1" customWidth="1" collapsed="1"/>
    <col min="1639" max="1639" width="24" style="1" bestFit="1" customWidth="1" collapsed="1"/>
    <col min="1640" max="1640" width="25.5703125" style="1" bestFit="1" customWidth="1" collapsed="1"/>
    <col min="1641" max="1641" width="19.85546875" style="1" bestFit="1" customWidth="1" collapsed="1"/>
    <col min="1642" max="1642" width="26.28515625" style="1" bestFit="1" customWidth="1" collapsed="1"/>
    <col min="1643" max="1643" width="28.28515625" style="1" bestFit="1" customWidth="1" collapsed="1"/>
    <col min="1644" max="1644" width="25.28515625" style="1" bestFit="1" customWidth="1" collapsed="1"/>
    <col min="1645" max="1645" width="20.85546875" style="1" bestFit="1" customWidth="1" collapsed="1"/>
    <col min="1646" max="1646" width="19" style="1" bestFit="1" customWidth="1" collapsed="1"/>
    <col min="1647" max="1647" width="24.42578125" style="1" bestFit="1" customWidth="1" collapsed="1"/>
    <col min="1648" max="1648" width="23.28515625" style="1" bestFit="1" customWidth="1" collapsed="1"/>
    <col min="1649" max="1649" width="26.140625" style="1" bestFit="1" customWidth="1" collapsed="1"/>
    <col min="1650" max="1650" width="14.7109375" style="1" bestFit="1" customWidth="1" collapsed="1"/>
    <col min="1651" max="1651" width="18.7109375" style="1" bestFit="1" customWidth="1" collapsed="1"/>
    <col min="1652" max="1652" width="22.140625" style="1" bestFit="1" customWidth="1" collapsed="1"/>
    <col min="1653" max="1653" width="24.7109375" style="1" bestFit="1" customWidth="1" collapsed="1"/>
    <col min="1654" max="1654" width="18.140625" style="1" bestFit="1" customWidth="1" collapsed="1"/>
    <col min="1655" max="1655" width="16" style="1" bestFit="1" customWidth="1" collapsed="1"/>
    <col min="1656" max="1656" width="16.7109375" style="1" bestFit="1" customWidth="1" collapsed="1"/>
    <col min="1657" max="1657" width="16.42578125" style="1" bestFit="1" customWidth="1" collapsed="1"/>
    <col min="1658" max="1658" width="17" style="1" bestFit="1" customWidth="1" collapsed="1"/>
    <col min="1659" max="1659" width="17.5703125" style="1" bestFit="1" customWidth="1" collapsed="1"/>
    <col min="1660" max="1660" width="24.85546875" style="1" bestFit="1" customWidth="1" collapsed="1"/>
    <col min="1661" max="1661" width="29" style="1" bestFit="1" customWidth="1" collapsed="1"/>
    <col min="1662" max="1662" width="26.140625" style="1" bestFit="1" customWidth="1" collapsed="1"/>
    <col min="1663" max="1663" width="23.7109375" style="1" bestFit="1" customWidth="1" collapsed="1"/>
    <col min="1664" max="1664" width="12.85546875" style="1" bestFit="1" customWidth="1" collapsed="1"/>
    <col min="1665" max="1665" width="13.5703125" style="1" bestFit="1" customWidth="1" collapsed="1"/>
    <col min="1666" max="1666" width="29" style="1" bestFit="1" customWidth="1" collapsed="1"/>
    <col min="1667" max="1667" width="26.140625" style="1" bestFit="1" customWidth="1" collapsed="1"/>
    <col min="1668" max="1668" width="32.7109375" style="1" bestFit="1" customWidth="1" collapsed="1"/>
    <col min="1669" max="1669" width="23" style="1" bestFit="1" customWidth="1" collapsed="1"/>
    <col min="1670" max="1670" width="29.7109375" style="1" bestFit="1" customWidth="1" collapsed="1"/>
    <col min="1671" max="1671" width="31.28515625" style="1" bestFit="1" customWidth="1" collapsed="1"/>
    <col min="1672" max="1672" width="26.5703125" style="1" bestFit="1" customWidth="1" collapsed="1"/>
    <col min="1673" max="1673" width="26.140625" style="1" bestFit="1" customWidth="1" collapsed="1"/>
    <col min="1674" max="1674" width="26.5703125" style="1" bestFit="1" customWidth="1" collapsed="1"/>
    <col min="1675" max="1675" width="37.140625" style="1" bestFit="1" customWidth="1" collapsed="1"/>
    <col min="1676" max="1676" width="20" style="1" bestFit="1" customWidth="1" collapsed="1"/>
    <col min="1677" max="1677" width="14.7109375" style="1" bestFit="1" customWidth="1" collapsed="1"/>
    <col min="1678" max="1678" width="29.140625" style="1" bestFit="1" customWidth="1" collapsed="1"/>
    <col min="1679" max="1679" width="31.140625" style="1" bestFit="1" customWidth="1" collapsed="1"/>
    <col min="1680" max="1680" width="30" style="1" bestFit="1" customWidth="1" collapsed="1"/>
    <col min="1681" max="1681" width="20.85546875" style="1" bestFit="1" customWidth="1" collapsed="1"/>
    <col min="1682" max="1682" width="26.5703125" style="1" bestFit="1" customWidth="1" collapsed="1"/>
    <col min="1683" max="1683" width="25" style="1" bestFit="1" customWidth="1" collapsed="1"/>
    <col min="1684" max="1684" width="25.140625" style="1" bestFit="1" customWidth="1" collapsed="1"/>
    <col min="1685" max="1685" width="30.7109375" style="1" bestFit="1" customWidth="1" collapsed="1"/>
    <col min="1686" max="1686" width="27" style="1" bestFit="1" customWidth="1" collapsed="1"/>
    <col min="1687" max="1687" width="27.140625" style="1" bestFit="1" customWidth="1" collapsed="1"/>
    <col min="1688" max="1688" width="32.5703125" style="1" bestFit="1" customWidth="1" collapsed="1"/>
    <col min="1689" max="1689" width="31.28515625" style="1" bestFit="1" customWidth="1" collapsed="1"/>
    <col min="1690" max="1690" width="31.5703125" style="1" bestFit="1" customWidth="1" collapsed="1"/>
    <col min="1691" max="1691" width="36.85546875" style="1" bestFit="1" customWidth="1" collapsed="1"/>
    <col min="1692" max="1692" width="29.7109375" style="1" bestFit="1" customWidth="1" collapsed="1"/>
    <col min="1693" max="1693" width="24.28515625" style="1" bestFit="1" customWidth="1" collapsed="1"/>
    <col min="1694" max="1694" width="29.85546875" style="1" bestFit="1" customWidth="1" collapsed="1"/>
    <col min="1695" max="1695" width="28.42578125" style="1" bestFit="1" customWidth="1" collapsed="1"/>
    <col min="1696" max="1696" width="28.85546875" style="1" bestFit="1" customWidth="1" collapsed="1"/>
    <col min="1697" max="1697" width="34.140625" style="1" bestFit="1" customWidth="1" collapsed="1"/>
    <col min="1698" max="1698" width="30.5703125" style="1" bestFit="1" customWidth="1" collapsed="1"/>
    <col min="1699" max="1699" width="16.140625" style="1" bestFit="1" customWidth="1" collapsed="1"/>
    <col min="1700" max="1700" width="22.5703125" style="1" bestFit="1" customWidth="1" collapsed="1"/>
    <col min="1701" max="1701" width="17.5703125" style="1" bestFit="1" customWidth="1" collapsed="1"/>
    <col min="1702" max="1702" width="27.85546875" style="1" bestFit="1" customWidth="1" collapsed="1"/>
    <col min="1703" max="1703" width="22.85546875" style="1" bestFit="1" customWidth="1" collapsed="1"/>
    <col min="1704" max="1704" width="22.28515625" style="1" bestFit="1" customWidth="1" collapsed="1"/>
    <col min="1705" max="1705" width="13.85546875" style="1" bestFit="1" customWidth="1" collapsed="1"/>
    <col min="1706" max="1706" width="14.7109375" style="1" bestFit="1" customWidth="1" collapsed="1"/>
    <col min="1707" max="1707" width="15.7109375" style="1" bestFit="1" customWidth="1" collapsed="1"/>
    <col min="1708" max="16384" width="9.140625" style="1" collapsed="1"/>
  </cols>
  <sheetData>
    <row r="1" spans="1:170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37</v>
      </c>
      <c r="J1" s="1" t="s">
        <v>2122</v>
      </c>
      <c r="K1" s="1" t="s">
        <v>2124</v>
      </c>
      <c r="L1" s="1" t="s">
        <v>2123</v>
      </c>
      <c r="M1" s="1" t="s">
        <v>2125</v>
      </c>
      <c r="N1" s="1" t="s">
        <v>9</v>
      </c>
      <c r="O1" s="1" t="s">
        <v>10</v>
      </c>
      <c r="P1" s="1" t="s">
        <v>11</v>
      </c>
      <c r="Q1" s="1" t="s">
        <v>2020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2121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t="s">
        <v>2021</v>
      </c>
      <c r="BA1" s="1" t="s">
        <v>46</v>
      </c>
      <c r="BB1" t="s">
        <v>2026</v>
      </c>
      <c r="BC1" s="1" t="s">
        <v>47</v>
      </c>
      <c r="BD1" t="s">
        <v>2022</v>
      </c>
      <c r="BE1" s="1" t="s">
        <v>49</v>
      </c>
      <c r="BF1" t="s">
        <v>2023</v>
      </c>
      <c r="BG1" t="s">
        <v>2024</v>
      </c>
      <c r="BH1" s="1" t="s">
        <v>50</v>
      </c>
      <c r="BI1" s="1" t="s">
        <v>51</v>
      </c>
      <c r="BJ1" s="1" t="s">
        <v>52</v>
      </c>
      <c r="BK1" t="s">
        <v>2028</v>
      </c>
      <c r="BL1" t="s">
        <v>2029</v>
      </c>
      <c r="BM1" t="s">
        <v>2031</v>
      </c>
      <c r="BN1" t="s">
        <v>2032</v>
      </c>
      <c r="BO1" t="s">
        <v>2030</v>
      </c>
      <c r="BP1" t="s">
        <v>2033</v>
      </c>
      <c r="BQ1" t="s">
        <v>2036</v>
      </c>
      <c r="BR1" t="s">
        <v>2127</v>
      </c>
      <c r="BS1" t="s">
        <v>2128</v>
      </c>
      <c r="BT1" t="s">
        <v>2129</v>
      </c>
      <c r="BU1" t="s">
        <v>2034</v>
      </c>
      <c r="BV1" s="1" t="s">
        <v>177</v>
      </c>
      <c r="BW1" s="1" t="s">
        <v>172</v>
      </c>
      <c r="BX1" s="1" t="s">
        <v>173</v>
      </c>
      <c r="BY1" s="1" t="s">
        <v>53</v>
      </c>
      <c r="BZ1" s="1" t="s">
        <v>54</v>
      </c>
      <c r="CA1" s="1" t="s">
        <v>55</v>
      </c>
      <c r="CB1" t="s">
        <v>2118</v>
      </c>
      <c r="CC1" s="1" t="s">
        <v>56</v>
      </c>
      <c r="CD1" s="1" t="s">
        <v>57</v>
      </c>
      <c r="CE1" s="1" t="s">
        <v>58</v>
      </c>
      <c r="CF1" t="s">
        <v>178</v>
      </c>
      <c r="CG1" s="1" t="s">
        <v>174</v>
      </c>
      <c r="CH1" s="1" t="s">
        <v>175</v>
      </c>
      <c r="CI1" s="1" t="s">
        <v>59</v>
      </c>
      <c r="CJ1" s="1" t="s">
        <v>60</v>
      </c>
      <c r="CK1" s="1" t="s">
        <v>165</v>
      </c>
      <c r="CL1" s="1" t="s">
        <v>204</v>
      </c>
      <c r="CM1" s="1" t="s">
        <v>166</v>
      </c>
      <c r="CN1" s="1" t="s">
        <v>167</v>
      </c>
      <c r="CO1" s="1" t="s">
        <v>168</v>
      </c>
      <c r="CP1" s="1" t="s">
        <v>169</v>
      </c>
      <c r="CQ1" t="s">
        <v>2038</v>
      </c>
      <c r="CR1" s="1" t="s">
        <v>61</v>
      </c>
      <c r="CS1" s="1" t="s">
        <v>62</v>
      </c>
      <c r="CT1" s="1" t="s">
        <v>63</v>
      </c>
      <c r="CU1" s="1" t="s">
        <v>64</v>
      </c>
      <c r="CV1" s="1" t="s">
        <v>65</v>
      </c>
      <c r="CW1" s="1" t="s">
        <v>1551</v>
      </c>
      <c r="CX1" s="1" t="s">
        <v>179</v>
      </c>
      <c r="CY1" s="1" t="s">
        <v>66</v>
      </c>
      <c r="CZ1" s="1" t="s">
        <v>1552</v>
      </c>
      <c r="DA1" t="s">
        <v>1601</v>
      </c>
      <c r="DB1" s="1" t="s">
        <v>67</v>
      </c>
      <c r="DC1" t="s">
        <v>2037</v>
      </c>
      <c r="DD1" t="s">
        <v>1599</v>
      </c>
      <c r="DE1" t="s">
        <v>1653</v>
      </c>
      <c r="DF1" s="1" t="s">
        <v>68</v>
      </c>
      <c r="DG1" s="1" t="s">
        <v>69</v>
      </c>
      <c r="DH1" s="1" t="s">
        <v>70</v>
      </c>
      <c r="DI1" s="1" t="s">
        <v>71</v>
      </c>
      <c r="DJ1" s="1" t="s">
        <v>72</v>
      </c>
      <c r="DK1" s="1" t="s">
        <v>73</v>
      </c>
      <c r="DL1" s="1" t="s">
        <v>74</v>
      </c>
      <c r="DM1" s="1" t="s">
        <v>75</v>
      </c>
      <c r="DN1" s="1" t="s">
        <v>76</v>
      </c>
      <c r="DO1" s="1" t="s">
        <v>77</v>
      </c>
      <c r="DP1" s="1" t="s">
        <v>78</v>
      </c>
      <c r="DQ1" s="1" t="s">
        <v>79</v>
      </c>
      <c r="DR1" s="1" t="s">
        <v>80</v>
      </c>
      <c r="DS1" s="1" t="s">
        <v>81</v>
      </c>
      <c r="DT1" s="1" t="s">
        <v>82</v>
      </c>
      <c r="DU1" s="1" t="s">
        <v>83</v>
      </c>
      <c r="DV1" s="1" t="s">
        <v>84</v>
      </c>
      <c r="DW1" s="1" t="s">
        <v>85</v>
      </c>
      <c r="DX1" s="1" t="s">
        <v>86</v>
      </c>
      <c r="DY1" s="1" t="s">
        <v>87</v>
      </c>
      <c r="DZ1" s="1" t="s">
        <v>88</v>
      </c>
      <c r="EA1" s="1" t="s">
        <v>89</v>
      </c>
      <c r="EB1" s="1" t="s">
        <v>90</v>
      </c>
      <c r="EC1" s="1" t="s">
        <v>91</v>
      </c>
      <c r="ED1" s="1" t="s">
        <v>92</v>
      </c>
      <c r="EE1" s="1" t="s">
        <v>93</v>
      </c>
      <c r="EF1" s="1" t="s">
        <v>94</v>
      </c>
      <c r="EG1" s="1" t="s">
        <v>95</v>
      </c>
      <c r="EH1" s="1" t="s">
        <v>96</v>
      </c>
      <c r="EI1" s="1" t="s">
        <v>97</v>
      </c>
      <c r="EJ1" s="1" t="s">
        <v>98</v>
      </c>
      <c r="EK1" s="1" t="s">
        <v>99</v>
      </c>
      <c r="EL1" s="1" t="s">
        <v>100</v>
      </c>
      <c r="EM1" s="1" t="s">
        <v>101</v>
      </c>
      <c r="EN1" t="s">
        <v>1743</v>
      </c>
      <c r="EO1" s="1" t="s">
        <v>102</v>
      </c>
      <c r="EP1" s="1" t="s">
        <v>103</v>
      </c>
      <c r="EQ1" s="1" t="s">
        <v>104</v>
      </c>
      <c r="ER1" s="1" t="s">
        <v>105</v>
      </c>
      <c r="ES1" s="1" t="s">
        <v>106</v>
      </c>
      <c r="ET1" s="1" t="s">
        <v>1546</v>
      </c>
      <c r="EU1" s="1" t="s">
        <v>107</v>
      </c>
      <c r="EV1" s="1" t="s">
        <v>108</v>
      </c>
      <c r="EW1" s="1" t="s">
        <v>2148</v>
      </c>
      <c r="EX1" s="1" t="s">
        <v>187</v>
      </c>
      <c r="EY1" s="1" t="s">
        <v>188</v>
      </c>
      <c r="EZ1" s="1" t="s">
        <v>189</v>
      </c>
      <c r="FA1" s="1" t="s">
        <v>190</v>
      </c>
      <c r="FB1" s="1" t="s">
        <v>191</v>
      </c>
      <c r="FC1" s="1" t="s">
        <v>192</v>
      </c>
      <c r="FD1" s="1" t="s">
        <v>193</v>
      </c>
      <c r="FE1" t="s">
        <v>1595</v>
      </c>
      <c r="FF1" s="1" t="s">
        <v>194</v>
      </c>
      <c r="FG1" s="1" t="s">
        <v>195</v>
      </c>
      <c r="FH1" t="s">
        <v>1622</v>
      </c>
      <c r="FI1" t="s">
        <v>2116</v>
      </c>
      <c r="FJ1" s="1" t="s">
        <v>2039</v>
      </c>
      <c r="FK1" s="1" t="s">
        <v>196</v>
      </c>
      <c r="FL1" s="1" t="s">
        <v>1504</v>
      </c>
      <c r="FM1" s="1" t="s">
        <v>1505</v>
      </c>
      <c r="FN1" s="1" t="s">
        <v>1506</v>
      </c>
      <c r="FO1" s="1" t="s">
        <v>1507</v>
      </c>
      <c r="FP1" s="1" t="s">
        <v>1508</v>
      </c>
      <c r="FQ1" s="1" t="s">
        <v>1509</v>
      </c>
      <c r="FR1" s="1" t="s">
        <v>1510</v>
      </c>
      <c r="FS1" s="1" t="s">
        <v>1511</v>
      </c>
      <c r="FT1" s="1" t="s">
        <v>1512</v>
      </c>
      <c r="FU1" s="1" t="s">
        <v>1513</v>
      </c>
      <c r="FV1" s="1" t="s">
        <v>1514</v>
      </c>
      <c r="FW1" s="1" t="s">
        <v>1515</v>
      </c>
      <c r="FX1" s="1" t="s">
        <v>1516</v>
      </c>
      <c r="FY1" s="1" t="s">
        <v>1517</v>
      </c>
      <c r="FZ1" s="1" t="s">
        <v>1518</v>
      </c>
      <c r="GA1" s="1" t="s">
        <v>1519</v>
      </c>
      <c r="GB1" s="1" t="s">
        <v>1520</v>
      </c>
      <c r="GC1" s="1" t="s">
        <v>1521</v>
      </c>
      <c r="GD1" s="1" t="s">
        <v>206</v>
      </c>
      <c r="GE1" s="1" t="s">
        <v>207</v>
      </c>
      <c r="GF1" s="1" t="s">
        <v>208</v>
      </c>
      <c r="GG1" s="1" t="s">
        <v>2452</v>
      </c>
      <c r="GH1" s="1" t="s">
        <v>1522</v>
      </c>
      <c r="GI1" s="1" t="s">
        <v>1523</v>
      </c>
      <c r="GJ1" s="1" t="s">
        <v>1524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1525</v>
      </c>
      <c r="GR1" s="1" t="s">
        <v>1526</v>
      </c>
      <c r="GS1" s="1" t="s">
        <v>1527</v>
      </c>
      <c r="GT1" s="1" t="s">
        <v>1528</v>
      </c>
      <c r="GU1" s="1" t="s">
        <v>1529</v>
      </c>
      <c r="GV1" s="1" t="s">
        <v>1530</v>
      </c>
      <c r="GW1" s="1" t="s">
        <v>1531</v>
      </c>
      <c r="GX1" s="1" t="s">
        <v>1532</v>
      </c>
      <c r="GY1" s="1" t="s">
        <v>1533</v>
      </c>
      <c r="GZ1" t="s">
        <v>1648</v>
      </c>
      <c r="HA1" s="1" t="s">
        <v>219</v>
      </c>
      <c r="HB1" s="1" t="s">
        <v>220</v>
      </c>
      <c r="HC1" s="1" t="s">
        <v>221</v>
      </c>
      <c r="HD1" s="1" t="s">
        <v>2451</v>
      </c>
      <c r="HE1" s="1" t="s">
        <v>1649</v>
      </c>
      <c r="HF1" s="1" t="s">
        <v>222</v>
      </c>
      <c r="HG1" s="1" t="s">
        <v>223</v>
      </c>
      <c r="HH1" s="1" t="s">
        <v>224</v>
      </c>
      <c r="HI1" s="1" t="s">
        <v>225</v>
      </c>
      <c r="HJ1" s="1" t="s">
        <v>226</v>
      </c>
      <c r="HK1" s="1" t="s">
        <v>227</v>
      </c>
      <c r="HL1" s="1" t="s">
        <v>228</v>
      </c>
      <c r="HM1" s="1" t="s">
        <v>229</v>
      </c>
      <c r="HN1" s="1" t="s">
        <v>1609</v>
      </c>
      <c r="HO1" s="1" t="s">
        <v>1610</v>
      </c>
      <c r="HP1" s="1" t="s">
        <v>1611</v>
      </c>
      <c r="HQ1" s="1" t="s">
        <v>1612</v>
      </c>
      <c r="HR1" s="1" t="s">
        <v>1613</v>
      </c>
      <c r="HS1" s="1" t="s">
        <v>1614</v>
      </c>
      <c r="HT1" s="1" t="s">
        <v>1615</v>
      </c>
      <c r="HU1" s="1" t="s">
        <v>230</v>
      </c>
      <c r="HV1" s="1" t="s">
        <v>231</v>
      </c>
      <c r="HW1" s="1" t="s">
        <v>1915</v>
      </c>
      <c r="HX1" s="1" t="s">
        <v>1916</v>
      </c>
      <c r="HY1" s="1" t="s">
        <v>1917</v>
      </c>
      <c r="HZ1" s="1" t="s">
        <v>232</v>
      </c>
      <c r="IA1" s="1" t="s">
        <v>233</v>
      </c>
      <c r="IB1" s="1" t="s">
        <v>234</v>
      </c>
      <c r="IC1" s="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s="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s="1" t="s">
        <v>248</v>
      </c>
      <c r="IQ1" s="14" t="s">
        <v>249</v>
      </c>
      <c r="IR1" s="14" t="s">
        <v>250</v>
      </c>
      <c r="IS1" s="15" t="s">
        <v>251</v>
      </c>
      <c r="IT1" s="15" t="s">
        <v>2151</v>
      </c>
      <c r="IU1" s="15" t="s">
        <v>253</v>
      </c>
      <c r="IV1" s="15" t="s">
        <v>254</v>
      </c>
      <c r="IW1" s="1" t="s">
        <v>2152</v>
      </c>
      <c r="IX1" s="1" t="s">
        <v>2153</v>
      </c>
      <c r="IY1" s="15" t="s">
        <v>255</v>
      </c>
      <c r="IZ1" s="15" t="s">
        <v>256</v>
      </c>
      <c r="JA1" s="15" t="s">
        <v>257</v>
      </c>
      <c r="JB1" s="15" t="s">
        <v>258</v>
      </c>
      <c r="JC1" s="15" t="s">
        <v>259</v>
      </c>
      <c r="JD1" s="15" t="s">
        <v>260</v>
      </c>
      <c r="JE1" s="15" t="s">
        <v>261</v>
      </c>
      <c r="JF1" s="15" t="s">
        <v>262</v>
      </c>
      <c r="JG1" s="15" t="s">
        <v>263</v>
      </c>
      <c r="JH1" s="15" t="s">
        <v>264</v>
      </c>
      <c r="JI1" s="15" t="s">
        <v>2154</v>
      </c>
      <c r="JJ1" s="15" t="s">
        <v>265</v>
      </c>
      <c r="JK1" s="15" t="s">
        <v>266</v>
      </c>
      <c r="JL1" s="16" t="s">
        <v>2155</v>
      </c>
      <c r="JM1" s="14" t="s">
        <v>2156</v>
      </c>
      <c r="JN1" s="16" t="s">
        <v>282</v>
      </c>
      <c r="JO1" s="15" t="s">
        <v>2157</v>
      </c>
      <c r="JP1" s="14" t="s">
        <v>2158</v>
      </c>
      <c r="JQ1" s="15" t="s">
        <v>283</v>
      </c>
      <c r="JR1" s="16" t="s">
        <v>2159</v>
      </c>
      <c r="JS1" s="14" t="s">
        <v>2160</v>
      </c>
      <c r="JT1" s="16" t="s">
        <v>2161</v>
      </c>
      <c r="JU1" s="16" t="s">
        <v>2162</v>
      </c>
      <c r="JV1" s="14" t="s">
        <v>2163</v>
      </c>
      <c r="JW1" s="16" t="s">
        <v>2164</v>
      </c>
      <c r="JX1" s="15" t="s">
        <v>2165</v>
      </c>
      <c r="JY1" s="14" t="s">
        <v>2166</v>
      </c>
      <c r="JZ1" s="14" t="s">
        <v>2167</v>
      </c>
      <c r="KA1" s="14" t="s">
        <v>2168</v>
      </c>
      <c r="KB1" s="15" t="s">
        <v>2169</v>
      </c>
      <c r="KC1" s="14" t="s">
        <v>2170</v>
      </c>
      <c r="KD1" s="14" t="s">
        <v>2171</v>
      </c>
      <c r="KE1" s="15" t="s">
        <v>2172</v>
      </c>
      <c r="KF1" s="14" t="s">
        <v>2173</v>
      </c>
      <c r="KG1" s="14" t="s">
        <v>2174</v>
      </c>
      <c r="KH1" s="14" t="s">
        <v>2175</v>
      </c>
      <c r="KI1" s="15" t="s">
        <v>2176</v>
      </c>
      <c r="KJ1" s="15" t="s">
        <v>2177</v>
      </c>
      <c r="KK1" s="15" t="s">
        <v>2178</v>
      </c>
      <c r="KL1" s="15" t="s">
        <v>2179</v>
      </c>
      <c r="KM1" s="15" t="s">
        <v>2180</v>
      </c>
      <c r="KN1" s="15" t="s">
        <v>2181</v>
      </c>
      <c r="KO1" s="15" t="s">
        <v>2182</v>
      </c>
      <c r="KP1" s="15" t="s">
        <v>2183</v>
      </c>
      <c r="KQ1" s="15" t="s">
        <v>2184</v>
      </c>
      <c r="KR1" s="15" t="s">
        <v>2185</v>
      </c>
      <c r="KS1" s="14" t="s">
        <v>2186</v>
      </c>
      <c r="KT1" s="15" t="s">
        <v>2187</v>
      </c>
      <c r="KU1" s="15" t="s">
        <v>2188</v>
      </c>
      <c r="KV1" s="15" t="s">
        <v>2189</v>
      </c>
      <c r="KW1" s="15" t="s">
        <v>267</v>
      </c>
      <c r="KX1" s="15" t="s">
        <v>268</v>
      </c>
      <c r="KY1" t="s">
        <v>2190</v>
      </c>
      <c r="KZ1" t="s">
        <v>2191</v>
      </c>
      <c r="LA1" s="15" t="s">
        <v>269</v>
      </c>
      <c r="LB1" s="15" t="s">
        <v>270</v>
      </c>
      <c r="LC1" s="15" t="s">
        <v>271</v>
      </c>
      <c r="LD1" s="15" t="s">
        <v>272</v>
      </c>
      <c r="LE1" s="15" t="s">
        <v>273</v>
      </c>
      <c r="LF1" s="15" t="s">
        <v>274</v>
      </c>
      <c r="LG1" s="15" t="s">
        <v>275</v>
      </c>
      <c r="LH1" s="15" t="s">
        <v>276</v>
      </c>
      <c r="LI1" s="15" t="s">
        <v>277</v>
      </c>
      <c r="LJ1" s="15" t="s">
        <v>278</v>
      </c>
      <c r="LK1" s="16" t="s">
        <v>2192</v>
      </c>
      <c r="LL1" s="15" t="s">
        <v>279</v>
      </c>
      <c r="LM1" s="15" t="s">
        <v>280</v>
      </c>
      <c r="LN1" s="15" t="s">
        <v>2193</v>
      </c>
      <c r="LO1" s="14" t="s">
        <v>2194</v>
      </c>
      <c r="LP1" s="15" t="s">
        <v>288</v>
      </c>
      <c r="LQ1" s="15" t="s">
        <v>2195</v>
      </c>
      <c r="LR1" s="14" t="s">
        <v>2196</v>
      </c>
      <c r="LS1" s="15" t="s">
        <v>289</v>
      </c>
      <c r="LT1" s="16" t="s">
        <v>2197</v>
      </c>
      <c r="LU1" s="16" t="s">
        <v>2198</v>
      </c>
      <c r="LV1" s="16" t="s">
        <v>2199</v>
      </c>
      <c r="LW1" s="14" t="s">
        <v>2200</v>
      </c>
      <c r="LX1" s="16" t="s">
        <v>2201</v>
      </c>
      <c r="LY1" s="15" t="s">
        <v>2202</v>
      </c>
      <c r="LZ1" s="17" t="s">
        <v>2203</v>
      </c>
      <c r="MA1" s="17" t="s">
        <v>2204</v>
      </c>
      <c r="MB1" s="17" t="s">
        <v>2205</v>
      </c>
      <c r="MC1" s="15" t="s">
        <v>2206</v>
      </c>
      <c r="MD1" s="17" t="s">
        <v>2207</v>
      </c>
      <c r="ME1" s="17" t="s">
        <v>2208</v>
      </c>
      <c r="MF1" s="15" t="s">
        <v>2209</v>
      </c>
      <c r="MG1" s="17" t="s">
        <v>2210</v>
      </c>
      <c r="MH1" s="14" t="s">
        <v>2211</v>
      </c>
      <c r="MI1" s="14" t="s">
        <v>2175</v>
      </c>
      <c r="MJ1" s="15" t="s">
        <v>2212</v>
      </c>
      <c r="MK1" s="15" t="s">
        <v>2213</v>
      </c>
      <c r="ML1" s="15" t="s">
        <v>2214</v>
      </c>
      <c r="MM1" s="15" t="s">
        <v>2215</v>
      </c>
      <c r="MN1" s="15" t="s">
        <v>2216</v>
      </c>
      <c r="MO1" s="15" t="s">
        <v>2217</v>
      </c>
      <c r="MP1" s="15" t="s">
        <v>2218</v>
      </c>
      <c r="MQ1" s="15" t="s">
        <v>2219</v>
      </c>
      <c r="MR1" s="15" t="s">
        <v>2220</v>
      </c>
      <c r="MS1" s="15" t="s">
        <v>2221</v>
      </c>
      <c r="MT1" s="14" t="s">
        <v>2222</v>
      </c>
      <c r="MU1" s="15" t="s">
        <v>2223</v>
      </c>
      <c r="MV1" s="15" t="s">
        <v>2224</v>
      </c>
      <c r="MW1" s="15" t="s">
        <v>2225</v>
      </c>
      <c r="MX1" s="14" t="s">
        <v>281</v>
      </c>
      <c r="MY1" s="14" t="s">
        <v>2226</v>
      </c>
      <c r="MZ1" s="14" t="s">
        <v>2227</v>
      </c>
      <c r="NA1" s="14" t="s">
        <v>284</v>
      </c>
      <c r="NB1" s="15" t="s">
        <v>285</v>
      </c>
      <c r="NC1" s="15" t="s">
        <v>286</v>
      </c>
      <c r="ND1" s="14" t="s">
        <v>287</v>
      </c>
      <c r="NE1" s="14" t="s">
        <v>290</v>
      </c>
      <c r="NF1" s="15" t="s">
        <v>291</v>
      </c>
      <c r="NG1" s="15" t="s">
        <v>292</v>
      </c>
      <c r="NH1" s="15" t="s">
        <v>293</v>
      </c>
      <c r="NI1" s="14" t="s">
        <v>294</v>
      </c>
      <c r="NJ1" s="14" t="s">
        <v>2228</v>
      </c>
      <c r="NK1" s="14" t="s">
        <v>295</v>
      </c>
      <c r="NL1" s="14" t="s">
        <v>2229</v>
      </c>
      <c r="NM1" s="1" t="s">
        <v>569</v>
      </c>
      <c r="NN1" s="1" t="s">
        <v>570</v>
      </c>
      <c r="NO1" s="1" t="s">
        <v>571</v>
      </c>
      <c r="NP1" s="1" t="s">
        <v>295</v>
      </c>
      <c r="NQ1" s="1" t="s">
        <v>296</v>
      </c>
      <c r="NR1" s="1" t="s">
        <v>297</v>
      </c>
      <c r="NS1" s="1" t="s">
        <v>298</v>
      </c>
      <c r="NT1" s="1" t="s">
        <v>299</v>
      </c>
      <c r="NU1" s="1" t="s">
        <v>300</v>
      </c>
      <c r="NV1" s="1" t="s">
        <v>301</v>
      </c>
      <c r="NW1" s="1" t="s">
        <v>302</v>
      </c>
      <c r="NX1" s="1" t="s">
        <v>303</v>
      </c>
      <c r="NY1" s="1" t="s">
        <v>304</v>
      </c>
      <c r="NZ1" s="1" t="s">
        <v>2288</v>
      </c>
      <c r="OA1" s="1" t="s">
        <v>2289</v>
      </c>
      <c r="OB1" s="1" t="s">
        <v>2290</v>
      </c>
      <c r="OC1" s="1" t="s">
        <v>305</v>
      </c>
      <c r="OD1" s="1" t="s">
        <v>306</v>
      </c>
      <c r="OE1" s="1" t="s">
        <v>1750</v>
      </c>
      <c r="OF1" s="1" t="s">
        <v>1751</v>
      </c>
      <c r="OG1" t="s">
        <v>1752</v>
      </c>
      <c r="OH1" t="s">
        <v>1753</v>
      </c>
      <c r="OI1" t="s">
        <v>1754</v>
      </c>
      <c r="OJ1" t="s">
        <v>1755</v>
      </c>
      <c r="OK1" t="s">
        <v>1756</v>
      </c>
      <c r="OL1" t="s">
        <v>1757</v>
      </c>
      <c r="OM1" t="s">
        <v>1758</v>
      </c>
      <c r="ON1" t="s">
        <v>1759</v>
      </c>
      <c r="OO1" t="s">
        <v>1760</v>
      </c>
      <c r="OP1" t="s">
        <v>1761</v>
      </c>
      <c r="OQ1" t="s">
        <v>1762</v>
      </c>
      <c r="OR1" t="s">
        <v>1763</v>
      </c>
      <c r="OS1" t="s">
        <v>1764</v>
      </c>
      <c r="OT1" t="s">
        <v>1765</v>
      </c>
      <c r="OU1" t="s">
        <v>1766</v>
      </c>
      <c r="OV1" t="s">
        <v>1767</v>
      </c>
      <c r="OW1" t="s">
        <v>1768</v>
      </c>
      <c r="OX1" t="s">
        <v>1769</v>
      </c>
      <c r="OY1" t="s">
        <v>1770</v>
      </c>
      <c r="OZ1" t="s">
        <v>1771</v>
      </c>
      <c r="PA1" t="s">
        <v>1772</v>
      </c>
      <c r="PB1" t="s">
        <v>1773</v>
      </c>
      <c r="PC1" s="1" t="s">
        <v>307</v>
      </c>
      <c r="PD1" s="1" t="s">
        <v>308</v>
      </c>
      <c r="PE1" s="1" t="s">
        <v>309</v>
      </c>
      <c r="PF1" s="1" t="s">
        <v>310</v>
      </c>
      <c r="PG1" s="1" t="s">
        <v>311</v>
      </c>
      <c r="PH1" s="1" t="s">
        <v>312</v>
      </c>
      <c r="PI1" s="1" t="s">
        <v>313</v>
      </c>
      <c r="PJ1" s="1" t="s">
        <v>314</v>
      </c>
      <c r="PK1" s="1" t="s">
        <v>315</v>
      </c>
      <c r="PL1" s="1" t="s">
        <v>316</v>
      </c>
      <c r="PM1" s="1" t="s">
        <v>317</v>
      </c>
      <c r="PN1" s="1" t="s">
        <v>318</v>
      </c>
      <c r="PO1" s="1" t="s">
        <v>319</v>
      </c>
      <c r="PP1" s="1" t="s">
        <v>320</v>
      </c>
      <c r="PQ1" s="1" t="s">
        <v>321</v>
      </c>
      <c r="PR1" s="1" t="s">
        <v>322</v>
      </c>
      <c r="PS1" s="1" t="s">
        <v>323</v>
      </c>
      <c r="PT1" s="1" t="s">
        <v>324</v>
      </c>
      <c r="PU1" s="1" t="s">
        <v>325</v>
      </c>
      <c r="PV1" s="1" t="s">
        <v>326</v>
      </c>
      <c r="PW1" s="1" t="s">
        <v>327</v>
      </c>
      <c r="PX1" s="1" t="s">
        <v>328</v>
      </c>
      <c r="PY1" s="1" t="s">
        <v>329</v>
      </c>
      <c r="PZ1" s="1" t="s">
        <v>330</v>
      </c>
      <c r="QA1" s="1" t="s">
        <v>331</v>
      </c>
      <c r="QB1" s="1" t="s">
        <v>332</v>
      </c>
      <c r="QC1" s="1" t="s">
        <v>333</v>
      </c>
      <c r="QD1" s="1" t="s">
        <v>334</v>
      </c>
      <c r="QE1" s="1" t="s">
        <v>335</v>
      </c>
      <c r="QF1" s="1" t="s">
        <v>336</v>
      </c>
      <c r="QG1" s="1" t="s">
        <v>337</v>
      </c>
      <c r="QH1" s="1" t="s">
        <v>338</v>
      </c>
      <c r="QI1" s="1" t="s">
        <v>339</v>
      </c>
      <c r="QJ1" s="1" t="s">
        <v>340</v>
      </c>
      <c r="QK1" s="1" t="s">
        <v>341</v>
      </c>
      <c r="QL1" s="1" t="s">
        <v>342</v>
      </c>
      <c r="QM1" s="1" t="s">
        <v>343</v>
      </c>
      <c r="QN1" s="1" t="s">
        <v>344</v>
      </c>
      <c r="QO1" s="1" t="s">
        <v>345</v>
      </c>
      <c r="QP1" s="1" t="s">
        <v>346</v>
      </c>
      <c r="QQ1" s="1" t="s">
        <v>347</v>
      </c>
      <c r="QR1" s="1" t="s">
        <v>348</v>
      </c>
      <c r="QS1" s="1" t="s">
        <v>349</v>
      </c>
      <c r="QT1" s="1" t="s">
        <v>350</v>
      </c>
      <c r="QU1" s="1" t="s">
        <v>351</v>
      </c>
      <c r="QV1" s="1" t="s">
        <v>352</v>
      </c>
      <c r="QW1" s="1" t="s">
        <v>353</v>
      </c>
      <c r="QX1" s="1" t="s">
        <v>354</v>
      </c>
      <c r="QY1" s="1" t="s">
        <v>355</v>
      </c>
      <c r="QZ1" s="1" t="s">
        <v>356</v>
      </c>
      <c r="RA1" s="1" t="s">
        <v>357</v>
      </c>
      <c r="RB1" s="1" t="s">
        <v>358</v>
      </c>
      <c r="RC1" s="1" t="s">
        <v>359</v>
      </c>
      <c r="RD1" s="1" t="s">
        <v>360</v>
      </c>
      <c r="RE1" s="1" t="s">
        <v>361</v>
      </c>
      <c r="RF1" s="1" t="s">
        <v>362</v>
      </c>
      <c r="RG1" s="1" t="s">
        <v>363</v>
      </c>
      <c r="RH1" s="1" t="s">
        <v>364</v>
      </c>
      <c r="RI1" s="1" t="s">
        <v>365</v>
      </c>
      <c r="RJ1" s="1" t="s">
        <v>366</v>
      </c>
      <c r="RK1" s="1" t="s">
        <v>367</v>
      </c>
      <c r="RL1" s="1" t="s">
        <v>368</v>
      </c>
      <c r="RM1" s="1" t="s">
        <v>369</v>
      </c>
      <c r="RN1" s="1" t="s">
        <v>370</v>
      </c>
      <c r="RO1" s="1" t="s">
        <v>371</v>
      </c>
      <c r="RP1" s="1" t="s">
        <v>372</v>
      </c>
      <c r="RQ1" s="1" t="s">
        <v>373</v>
      </c>
      <c r="RR1" s="1" t="s">
        <v>374</v>
      </c>
      <c r="RS1" s="1" t="s">
        <v>375</v>
      </c>
      <c r="RT1" s="1" t="s">
        <v>376</v>
      </c>
      <c r="RU1" s="1" t="s">
        <v>377</v>
      </c>
      <c r="RV1" s="1" t="s">
        <v>378</v>
      </c>
      <c r="RW1" s="1" t="s">
        <v>379</v>
      </c>
      <c r="RX1" s="1" t="s">
        <v>380</v>
      </c>
      <c r="RY1" s="1" t="s">
        <v>381</v>
      </c>
      <c r="RZ1" s="1" t="s">
        <v>382</v>
      </c>
      <c r="SA1" s="1" t="s">
        <v>383</v>
      </c>
      <c r="SB1" s="1" t="s">
        <v>384</v>
      </c>
      <c r="SC1" s="1" t="s">
        <v>385</v>
      </c>
      <c r="SD1" s="1" t="s">
        <v>386</v>
      </c>
      <c r="SE1" s="1" t="s">
        <v>387</v>
      </c>
      <c r="SF1" s="1" t="s">
        <v>388</v>
      </c>
      <c r="SG1" s="1" t="s">
        <v>389</v>
      </c>
      <c r="SH1" s="1" t="s">
        <v>390</v>
      </c>
      <c r="SI1" s="1" t="s">
        <v>391</v>
      </c>
      <c r="SJ1" s="1" t="s">
        <v>392</v>
      </c>
      <c r="SK1" s="1" t="s">
        <v>393</v>
      </c>
      <c r="SL1" s="1" t="s">
        <v>394</v>
      </c>
      <c r="SM1" s="14" t="s">
        <v>593</v>
      </c>
      <c r="SN1" s="14" t="s">
        <v>1931</v>
      </c>
      <c r="SO1" s="15" t="s">
        <v>2254</v>
      </c>
      <c r="SP1" s="15" t="s">
        <v>2255</v>
      </c>
      <c r="SQ1" s="16" t="s">
        <v>607</v>
      </c>
      <c r="SR1" s="16" t="s">
        <v>608</v>
      </c>
      <c r="SS1" s="15" t="s">
        <v>2256</v>
      </c>
      <c r="ST1" s="15" t="s">
        <v>2257</v>
      </c>
      <c r="SU1" s="15" t="s">
        <v>2258</v>
      </c>
      <c r="SV1" s="15" t="s">
        <v>2259</v>
      </c>
      <c r="SW1" s="15" t="s">
        <v>2260</v>
      </c>
      <c r="SX1" s="15" t="s">
        <v>2261</v>
      </c>
      <c r="SY1" s="15" t="s">
        <v>2262</v>
      </c>
      <c r="SZ1" s="15" t="s">
        <v>594</v>
      </c>
      <c r="TA1" s="15" t="s">
        <v>2263</v>
      </c>
      <c r="TB1" s="15" t="s">
        <v>2264</v>
      </c>
      <c r="TC1" s="15" t="s">
        <v>2265</v>
      </c>
      <c r="TD1" s="15" t="s">
        <v>2266</v>
      </c>
      <c r="TE1" s="15" t="s">
        <v>2267</v>
      </c>
      <c r="TF1" s="15" t="s">
        <v>2268</v>
      </c>
      <c r="TG1" s="15" t="s">
        <v>2269</v>
      </c>
      <c r="TH1" s="15" t="s">
        <v>2270</v>
      </c>
      <c r="TI1" s="16" t="s">
        <v>2271</v>
      </c>
      <c r="TJ1" s="16" t="s">
        <v>2272</v>
      </c>
      <c r="TK1" s="15" t="s">
        <v>2273</v>
      </c>
      <c r="TL1" s="15" t="s">
        <v>2274</v>
      </c>
      <c r="TM1" s="15" t="s">
        <v>2275</v>
      </c>
      <c r="TN1" s="15" t="s">
        <v>2276</v>
      </c>
      <c r="TO1" s="15" t="s">
        <v>2277</v>
      </c>
      <c r="TP1" s="15" t="s">
        <v>2278</v>
      </c>
      <c r="TQ1" s="15" t="s">
        <v>2279</v>
      </c>
      <c r="TR1" s="15" t="s">
        <v>2280</v>
      </c>
      <c r="TS1" s="15" t="s">
        <v>2281</v>
      </c>
      <c r="TT1" s="15" t="s">
        <v>2282</v>
      </c>
      <c r="TU1" s="15" t="s">
        <v>2283</v>
      </c>
      <c r="TV1" s="15" t="s">
        <v>2284</v>
      </c>
      <c r="TW1" s="15" t="s">
        <v>2285</v>
      </c>
      <c r="TX1" s="15" t="s">
        <v>2286</v>
      </c>
      <c r="TY1" s="14" t="s">
        <v>2287</v>
      </c>
      <c r="TZ1" s="1" t="s">
        <v>624</v>
      </c>
      <c r="UA1" s="1" t="s">
        <v>625</v>
      </c>
      <c r="UB1" s="1" t="s">
        <v>626</v>
      </c>
      <c r="UC1" s="1" t="s">
        <v>627</v>
      </c>
      <c r="UD1" s="1" t="s">
        <v>628</v>
      </c>
      <c r="UE1" s="1" t="s">
        <v>629</v>
      </c>
      <c r="UF1" s="1" t="s">
        <v>630</v>
      </c>
      <c r="UG1" s="1" t="s">
        <v>631</v>
      </c>
      <c r="UH1" s="1" t="s">
        <v>632</v>
      </c>
      <c r="UI1" s="1" t="s">
        <v>633</v>
      </c>
      <c r="UJ1" s="1" t="s">
        <v>634</v>
      </c>
      <c r="UK1" s="1" t="s">
        <v>635</v>
      </c>
      <c r="UL1" s="1" t="s">
        <v>636</v>
      </c>
      <c r="UM1" s="1" t="s">
        <v>637</v>
      </c>
      <c r="UN1" s="1" t="s">
        <v>638</v>
      </c>
      <c r="UO1" s="1" t="s">
        <v>639</v>
      </c>
      <c r="UP1" s="1" t="s">
        <v>640</v>
      </c>
      <c r="UQ1" s="1" t="s">
        <v>641</v>
      </c>
      <c r="UR1" t="s">
        <v>1746</v>
      </c>
      <c r="US1" s="1" t="s">
        <v>642</v>
      </c>
      <c r="UT1" s="1" t="s">
        <v>643</v>
      </c>
      <c r="UU1" s="1" t="s">
        <v>644</v>
      </c>
      <c r="UV1" s="1" t="s">
        <v>645</v>
      </c>
      <c r="UW1" s="1" t="s">
        <v>646</v>
      </c>
      <c r="UX1" s="1" t="s">
        <v>647</v>
      </c>
      <c r="UY1" s="1" t="s">
        <v>648</v>
      </c>
      <c r="UZ1" s="1" t="s">
        <v>649</v>
      </c>
      <c r="VA1" s="1" t="s">
        <v>650</v>
      </c>
      <c r="VB1" s="1" t="s">
        <v>651</v>
      </c>
      <c r="VC1" s="1" t="s">
        <v>652</v>
      </c>
      <c r="VD1" s="1" t="s">
        <v>653</v>
      </c>
      <c r="VE1" s="1" t="s">
        <v>654</v>
      </c>
      <c r="VF1" s="1" t="s">
        <v>655</v>
      </c>
      <c r="VG1" s="1" t="s">
        <v>656</v>
      </c>
      <c r="VH1" s="1" t="s">
        <v>657</v>
      </c>
      <c r="VI1" s="1" t="s">
        <v>658</v>
      </c>
      <c r="VJ1" s="1" t="s">
        <v>659</v>
      </c>
      <c r="VK1" s="1" t="s">
        <v>660</v>
      </c>
      <c r="VL1" s="1" t="s">
        <v>661</v>
      </c>
      <c r="VM1" s="1" t="s">
        <v>662</v>
      </c>
      <c r="VN1" s="1" t="s">
        <v>663</v>
      </c>
      <c r="VO1" t="s">
        <v>1745</v>
      </c>
      <c r="VP1" s="1" t="s">
        <v>664</v>
      </c>
      <c r="VQ1" s="1" t="s">
        <v>665</v>
      </c>
      <c r="VR1" s="1" t="s">
        <v>666</v>
      </c>
      <c r="VS1" s="1" t="s">
        <v>667</v>
      </c>
      <c r="VT1" t="s">
        <v>395</v>
      </c>
      <c r="VU1" t="s">
        <v>1778</v>
      </c>
      <c r="VV1" s="1" t="s">
        <v>396</v>
      </c>
      <c r="VW1" s="1" t="s">
        <v>397</v>
      </c>
      <c r="VX1" t="s">
        <v>2012</v>
      </c>
      <c r="VY1" s="1" t="s">
        <v>449</v>
      </c>
      <c r="VZ1" s="1" t="s">
        <v>450</v>
      </c>
      <c r="WA1" s="1" t="s">
        <v>451</v>
      </c>
      <c r="WB1" s="1" t="s">
        <v>452</v>
      </c>
      <c r="WC1" s="1" t="s">
        <v>453</v>
      </c>
      <c r="WD1" t="s">
        <v>2017</v>
      </c>
      <c r="WE1" t="s">
        <v>1953</v>
      </c>
      <c r="WF1" t="s">
        <v>1779</v>
      </c>
      <c r="WG1" t="s">
        <v>1780</v>
      </c>
      <c r="WH1" t="s">
        <v>1781</v>
      </c>
      <c r="WI1" t="s">
        <v>1782</v>
      </c>
      <c r="WJ1" t="s">
        <v>1783</v>
      </c>
      <c r="WK1" t="s">
        <v>1784</v>
      </c>
      <c r="WL1" t="s">
        <v>1785</v>
      </c>
      <c r="WM1" t="s">
        <v>1786</v>
      </c>
      <c r="WN1" t="s">
        <v>1787</v>
      </c>
      <c r="WO1" t="s">
        <v>1788</v>
      </c>
      <c r="WP1" s="1" t="s">
        <v>1789</v>
      </c>
      <c r="WQ1" t="s">
        <v>1790</v>
      </c>
      <c r="WR1" t="s">
        <v>1791</v>
      </c>
      <c r="WS1" s="1" t="s">
        <v>454</v>
      </c>
      <c r="WT1" t="s">
        <v>1792</v>
      </c>
      <c r="WU1" t="s">
        <v>1793</v>
      </c>
      <c r="WV1" t="s">
        <v>1794</v>
      </c>
      <c r="WW1" s="1" t="s">
        <v>455</v>
      </c>
      <c r="WX1" t="s">
        <v>1795</v>
      </c>
      <c r="WY1" s="1" t="s">
        <v>456</v>
      </c>
      <c r="WZ1" s="1" t="s">
        <v>457</v>
      </c>
      <c r="XA1" s="1" t="s">
        <v>458</v>
      </c>
      <c r="XB1" s="1" t="s">
        <v>459</v>
      </c>
      <c r="XC1" s="1" t="s">
        <v>460</v>
      </c>
      <c r="XD1" t="s">
        <v>1796</v>
      </c>
      <c r="XE1" t="s">
        <v>1797</v>
      </c>
      <c r="XF1" t="s">
        <v>1798</v>
      </c>
      <c r="XG1" t="s">
        <v>1799</v>
      </c>
      <c r="XH1" t="s">
        <v>1800</v>
      </c>
      <c r="XI1" t="s">
        <v>1801</v>
      </c>
      <c r="XJ1" s="1" t="s">
        <v>461</v>
      </c>
      <c r="XK1" s="1" t="s">
        <v>462</v>
      </c>
      <c r="XL1" t="s">
        <v>1932</v>
      </c>
      <c r="XM1" t="s">
        <v>1933</v>
      </c>
      <c r="XN1" s="1" t="s">
        <v>470</v>
      </c>
      <c r="XO1" s="1" t="s">
        <v>471</v>
      </c>
      <c r="XP1" s="1" t="s">
        <v>472</v>
      </c>
      <c r="XQ1" s="1" t="s">
        <v>473</v>
      </c>
      <c r="XR1" s="1" t="s">
        <v>474</v>
      </c>
      <c r="XS1" s="1" t="s">
        <v>475</v>
      </c>
      <c r="XT1" s="1" t="s">
        <v>476</v>
      </c>
      <c r="XU1" s="1" t="s">
        <v>477</v>
      </c>
      <c r="XV1" s="1" t="s">
        <v>478</v>
      </c>
      <c r="XW1" s="1" t="s">
        <v>479</v>
      </c>
      <c r="XX1" s="1" t="s">
        <v>480</v>
      </c>
      <c r="XY1" s="1" t="s">
        <v>481</v>
      </c>
      <c r="XZ1" s="1" t="s">
        <v>482</v>
      </c>
      <c r="YA1" s="1" t="s">
        <v>483</v>
      </c>
      <c r="YB1" s="1" t="s">
        <v>484</v>
      </c>
      <c r="YC1" s="1" t="s">
        <v>485</v>
      </c>
      <c r="YD1" s="1" t="s">
        <v>486</v>
      </c>
      <c r="YE1" s="1" t="s">
        <v>487</v>
      </c>
      <c r="YF1" s="1" t="s">
        <v>488</v>
      </c>
      <c r="YG1" s="1" t="s">
        <v>489</v>
      </c>
      <c r="YH1" s="1" t="s">
        <v>490</v>
      </c>
      <c r="YI1" s="1" t="s">
        <v>1554</v>
      </c>
      <c r="YJ1" s="1" t="s">
        <v>1555</v>
      </c>
      <c r="YK1" s="1" t="s">
        <v>1556</v>
      </c>
      <c r="YL1" s="1" t="s">
        <v>1557</v>
      </c>
      <c r="YM1" s="1" t="s">
        <v>1558</v>
      </c>
      <c r="YN1" s="1" t="s">
        <v>1559</v>
      </c>
      <c r="YO1" s="1" t="s">
        <v>1560</v>
      </c>
      <c r="YP1" s="1" t="s">
        <v>1561</v>
      </c>
      <c r="YQ1" s="1" t="s">
        <v>1562</v>
      </c>
      <c r="YR1" s="1" t="s">
        <v>1563</v>
      </c>
      <c r="YS1" s="1" t="s">
        <v>1564</v>
      </c>
      <c r="YT1" s="1" t="s">
        <v>1565</v>
      </c>
      <c r="YU1" s="1" t="s">
        <v>1566</v>
      </c>
      <c r="YV1" s="1" t="s">
        <v>1567</v>
      </c>
      <c r="YW1" s="1" t="s">
        <v>1568</v>
      </c>
      <c r="YX1" s="1" t="s">
        <v>1569</v>
      </c>
      <c r="YY1" s="1" t="s">
        <v>1570</v>
      </c>
      <c r="YZ1" s="1" t="s">
        <v>1571</v>
      </c>
      <c r="ZA1" s="1" t="s">
        <v>1572</v>
      </c>
      <c r="ZB1" s="1" t="s">
        <v>1573</v>
      </c>
      <c r="ZC1" s="1" t="s">
        <v>491</v>
      </c>
      <c r="ZD1" s="1" t="s">
        <v>492</v>
      </c>
      <c r="ZE1" s="1" t="s">
        <v>493</v>
      </c>
      <c r="ZF1" t="s">
        <v>1650</v>
      </c>
      <c r="ZG1" s="1" t="s">
        <v>494</v>
      </c>
      <c r="ZH1" s="1" t="s">
        <v>495</v>
      </c>
      <c r="ZI1" s="1" t="s">
        <v>496</v>
      </c>
      <c r="ZJ1" s="1" t="s">
        <v>497</v>
      </c>
      <c r="ZK1" s="1" t="s">
        <v>498</v>
      </c>
      <c r="ZL1" s="1" t="s">
        <v>499</v>
      </c>
      <c r="ZM1" s="1" t="s">
        <v>500</v>
      </c>
      <c r="ZN1" s="1" t="s">
        <v>501</v>
      </c>
      <c r="ZO1" s="1" t="s">
        <v>502</v>
      </c>
      <c r="ZP1" s="1" t="s">
        <v>503</v>
      </c>
      <c r="ZQ1" s="1" t="s">
        <v>504</v>
      </c>
      <c r="ZR1" s="1" t="s">
        <v>2019</v>
      </c>
      <c r="ZS1" s="1" t="s">
        <v>505</v>
      </c>
      <c r="ZT1" s="1" t="s">
        <v>506</v>
      </c>
      <c r="ZU1" s="1" t="s">
        <v>507</v>
      </c>
      <c r="ZV1" s="1" t="s">
        <v>508</v>
      </c>
      <c r="ZW1" s="1" t="s">
        <v>509</v>
      </c>
      <c r="ZX1" s="1" t="s">
        <v>2294</v>
      </c>
      <c r="ZY1" s="1" t="s">
        <v>2295</v>
      </c>
      <c r="ZZ1" s="1" t="s">
        <v>2296</v>
      </c>
      <c r="AAA1" s="1" t="s">
        <v>1805</v>
      </c>
      <c r="AAB1" s="1" t="s">
        <v>1806</v>
      </c>
      <c r="AAC1" s="1" t="s">
        <v>1807</v>
      </c>
      <c r="AAD1" s="1" t="s">
        <v>1808</v>
      </c>
      <c r="AAE1" s="1" t="s">
        <v>1809</v>
      </c>
      <c r="AAF1" s="1" t="s">
        <v>1810</v>
      </c>
      <c r="AAG1" s="1" t="s">
        <v>1811</v>
      </c>
      <c r="AAH1" s="1" t="s">
        <v>1812</v>
      </c>
      <c r="AAI1" s="1" t="s">
        <v>1813</v>
      </c>
      <c r="AAJ1" s="1" t="s">
        <v>1814</v>
      </c>
      <c r="AAK1" s="1" t="s">
        <v>510</v>
      </c>
      <c r="AAL1" s="1" t="s">
        <v>511</v>
      </c>
      <c r="AAM1" s="1" t="s">
        <v>2297</v>
      </c>
      <c r="AAN1" s="1" t="s">
        <v>513</v>
      </c>
      <c r="AAO1" s="1" t="s">
        <v>514</v>
      </c>
      <c r="AAP1" s="1" t="s">
        <v>515</v>
      </c>
      <c r="AAQ1" s="1" t="s">
        <v>516</v>
      </c>
      <c r="AAR1" s="1" t="s">
        <v>517</v>
      </c>
      <c r="AAS1" s="1" t="s">
        <v>518</v>
      </c>
      <c r="AAT1" s="1" t="s">
        <v>519</v>
      </c>
      <c r="AAU1" s="1" t="s">
        <v>520</v>
      </c>
      <c r="AAV1" s="1" t="s">
        <v>521</v>
      </c>
      <c r="AAW1" s="1" t="s">
        <v>2298</v>
      </c>
      <c r="AAX1" s="1" t="s">
        <v>2299</v>
      </c>
      <c r="AAY1" s="1" t="s">
        <v>522</v>
      </c>
      <c r="AAZ1" s="1" t="s">
        <v>523</v>
      </c>
      <c r="ABA1" s="1" t="s">
        <v>524</v>
      </c>
      <c r="ABB1" s="1" t="s">
        <v>525</v>
      </c>
      <c r="ABC1" s="1" t="s">
        <v>526</v>
      </c>
      <c r="ABD1" s="1" t="s">
        <v>2300</v>
      </c>
      <c r="ABE1" s="1" t="s">
        <v>2301</v>
      </c>
      <c r="ABF1" s="1" t="s">
        <v>2302</v>
      </c>
      <c r="ABG1" s="1" t="s">
        <v>2303</v>
      </c>
      <c r="ABH1" s="1" t="s">
        <v>527</v>
      </c>
      <c r="ABI1" s="1" t="s">
        <v>528</v>
      </c>
      <c r="ABJ1" s="1" t="s">
        <v>529</v>
      </c>
      <c r="ABK1" s="1" t="s">
        <v>2304</v>
      </c>
      <c r="ABL1" s="1" t="s">
        <v>2305</v>
      </c>
      <c r="ABM1" s="1" t="s">
        <v>530</v>
      </c>
      <c r="ABN1" s="1" t="s">
        <v>531</v>
      </c>
      <c r="ABO1" s="1" t="s">
        <v>532</v>
      </c>
      <c r="ABP1" s="1" t="s">
        <v>533</v>
      </c>
      <c r="ABQ1" s="1" t="s">
        <v>534</v>
      </c>
      <c r="ABR1" s="1" t="s">
        <v>535</v>
      </c>
      <c r="ABS1" s="1" t="s">
        <v>536</v>
      </c>
      <c r="ABT1" s="1" t="s">
        <v>537</v>
      </c>
      <c r="ABU1" s="1" t="s">
        <v>538</v>
      </c>
      <c r="ABV1" s="1" t="s">
        <v>539</v>
      </c>
      <c r="ABW1" s="1" t="s">
        <v>540</v>
      </c>
      <c r="ABX1" s="1" t="s">
        <v>541</v>
      </c>
      <c r="ABY1" s="1" t="s">
        <v>542</v>
      </c>
      <c r="ABZ1" s="1" t="s">
        <v>543</v>
      </c>
      <c r="ACA1" s="1" t="s">
        <v>544</v>
      </c>
      <c r="ACB1" s="1" t="s">
        <v>2306</v>
      </c>
      <c r="ACC1" s="1" t="s">
        <v>545</v>
      </c>
      <c r="ACD1" s="1" t="s">
        <v>546</v>
      </c>
      <c r="ACE1" s="1" t="s">
        <v>547</v>
      </c>
      <c r="ACF1" s="1" t="s">
        <v>548</v>
      </c>
      <c r="ACG1" s="1" t="s">
        <v>549</v>
      </c>
      <c r="ACH1" s="1" t="s">
        <v>550</v>
      </c>
      <c r="ACI1" s="1" t="s">
        <v>551</v>
      </c>
      <c r="ACJ1" s="1" t="s">
        <v>552</v>
      </c>
      <c r="ACK1" s="1" t="s">
        <v>553</v>
      </c>
      <c r="ACL1" s="1" t="s">
        <v>554</v>
      </c>
      <c r="ACM1" s="1" t="s">
        <v>555</v>
      </c>
      <c r="ACN1" s="1" t="s">
        <v>556</v>
      </c>
      <c r="ACO1" s="1" t="s">
        <v>557</v>
      </c>
      <c r="ACP1" s="1" t="s">
        <v>558</v>
      </c>
      <c r="ACQ1" s="1" t="s">
        <v>559</v>
      </c>
      <c r="ACR1" s="1" t="s">
        <v>560</v>
      </c>
      <c r="ACS1" s="1" t="s">
        <v>561</v>
      </c>
      <c r="ACT1" s="1" t="s">
        <v>2307</v>
      </c>
      <c r="ACU1" s="1" t="s">
        <v>565</v>
      </c>
      <c r="ACV1" s="1" t="s">
        <v>566</v>
      </c>
      <c r="ACW1" s="1" t="s">
        <v>567</v>
      </c>
      <c r="ACX1" s="1" t="s">
        <v>2308</v>
      </c>
      <c r="ACY1" s="1" t="s">
        <v>2309</v>
      </c>
      <c r="ACZ1" s="1" t="s">
        <v>2310</v>
      </c>
      <c r="ADA1" s="1" t="s">
        <v>2311</v>
      </c>
      <c r="ADB1" s="1" t="s">
        <v>2312</v>
      </c>
      <c r="ADC1" s="1" t="s">
        <v>2313</v>
      </c>
      <c r="ADD1" s="1" t="s">
        <v>2314</v>
      </c>
      <c r="ADE1" s="1" t="s">
        <v>2315</v>
      </c>
      <c r="ADF1" s="1" t="s">
        <v>2316</v>
      </c>
      <c r="ADG1" s="1" t="s">
        <v>2317</v>
      </c>
      <c r="ADH1" s="1" t="s">
        <v>2318</v>
      </c>
      <c r="ADI1" s="1" t="s">
        <v>2319</v>
      </c>
      <c r="ADJ1" s="1" t="s">
        <v>2320</v>
      </c>
      <c r="ADK1" s="1" t="s">
        <v>2321</v>
      </c>
      <c r="ADL1" s="1" t="s">
        <v>2322</v>
      </c>
      <c r="ADM1" s="1" t="s">
        <v>2323</v>
      </c>
      <c r="ADN1" s="1" t="s">
        <v>2324</v>
      </c>
      <c r="ADO1" s="1" t="s">
        <v>2325</v>
      </c>
      <c r="ADP1" s="1" t="s">
        <v>2326</v>
      </c>
      <c r="ADQ1" s="1" t="s">
        <v>2327</v>
      </c>
      <c r="ADR1" s="1" t="s">
        <v>2328</v>
      </c>
      <c r="ADS1" s="1" t="s">
        <v>2329</v>
      </c>
      <c r="ADT1" s="1" t="s">
        <v>2330</v>
      </c>
      <c r="ADU1" s="1" t="s">
        <v>2331</v>
      </c>
      <c r="ADV1" s="1" t="s">
        <v>2332</v>
      </c>
      <c r="ADW1" s="1" t="s">
        <v>2333</v>
      </c>
      <c r="ADX1" s="1" t="s">
        <v>2334</v>
      </c>
      <c r="ADY1" s="1" t="s">
        <v>2335</v>
      </c>
      <c r="ADZ1" s="1" t="s">
        <v>2336</v>
      </c>
      <c r="AEA1" s="1" t="s">
        <v>2337</v>
      </c>
      <c r="AEB1" s="1" t="s">
        <v>2338</v>
      </c>
      <c r="AEC1" s="1" t="s">
        <v>2339</v>
      </c>
      <c r="AED1" s="1" t="s">
        <v>2340</v>
      </c>
      <c r="AEE1" s="1" t="s">
        <v>2341</v>
      </c>
      <c r="AEF1" s="1" t="s">
        <v>2342</v>
      </c>
      <c r="AEG1" s="1" t="s">
        <v>2343</v>
      </c>
      <c r="AEH1" s="1" t="s">
        <v>2344</v>
      </c>
      <c r="AEI1" s="1" t="s">
        <v>2345</v>
      </c>
      <c r="AEJ1" s="1" t="s">
        <v>2346</v>
      </c>
      <c r="AEK1" s="1" t="s">
        <v>2347</v>
      </c>
      <c r="AEL1" s="1" t="s">
        <v>2348</v>
      </c>
      <c r="AEM1" s="1" t="s">
        <v>2349</v>
      </c>
      <c r="AEN1" s="1" t="s">
        <v>2350</v>
      </c>
      <c r="AEO1" s="1" t="s">
        <v>2351</v>
      </c>
      <c r="AEP1" s="1" t="s">
        <v>1624</v>
      </c>
      <c r="AEQ1" s="1" t="s">
        <v>562</v>
      </c>
      <c r="AER1" s="1" t="s">
        <v>563</v>
      </c>
      <c r="AES1" s="1" t="s">
        <v>564</v>
      </c>
      <c r="AET1" s="1" t="s">
        <v>2352</v>
      </c>
      <c r="AEU1" s="1" t="s">
        <v>568</v>
      </c>
      <c r="AEV1" s="1" t="s">
        <v>569</v>
      </c>
      <c r="AEW1" s="1" t="s">
        <v>570</v>
      </c>
      <c r="AEX1" s="1" t="s">
        <v>571</v>
      </c>
      <c r="AEY1" s="1" t="s">
        <v>572</v>
      </c>
      <c r="AEZ1" s="1" t="s">
        <v>1954</v>
      </c>
      <c r="AFA1" s="1" t="s">
        <v>2353</v>
      </c>
      <c r="AFB1" s="1" t="s">
        <v>573</v>
      </c>
      <c r="AFC1" s="1" t="s">
        <v>1651</v>
      </c>
      <c r="AFD1" s="1" t="s">
        <v>2119</v>
      </c>
      <c r="AFE1" s="1" t="s">
        <v>574</v>
      </c>
      <c r="AFF1" s="1" t="s">
        <v>575</v>
      </c>
      <c r="AFG1" s="1" t="s">
        <v>576</v>
      </c>
      <c r="AFH1" s="1" t="s">
        <v>577</v>
      </c>
      <c r="AFI1" s="1" t="s">
        <v>578</v>
      </c>
      <c r="AFJ1" s="1" t="s">
        <v>579</v>
      </c>
      <c r="AFK1" s="1" t="s">
        <v>580</v>
      </c>
      <c r="AFL1" s="1" t="s">
        <v>1549</v>
      </c>
      <c r="AFM1" s="1" t="s">
        <v>581</v>
      </c>
      <c r="AFN1" s="1" t="s">
        <v>2354</v>
      </c>
      <c r="AFO1" s="1" t="s">
        <v>582</v>
      </c>
      <c r="AFP1" s="1" t="s">
        <v>583</v>
      </c>
      <c r="AFQ1" s="1" t="s">
        <v>584</v>
      </c>
      <c r="AFR1" s="1" t="s">
        <v>585</v>
      </c>
      <c r="AFS1" s="1" t="s">
        <v>586</v>
      </c>
      <c r="AFT1" s="1" t="s">
        <v>2355</v>
      </c>
      <c r="AFU1" s="1" t="s">
        <v>1623</v>
      </c>
      <c r="AFV1" s="1" t="s">
        <v>2356</v>
      </c>
      <c r="AFW1" s="1" t="s">
        <v>1948</v>
      </c>
      <c r="AFX1" s="1" t="s">
        <v>1949</v>
      </c>
      <c r="AFY1" s="1" t="s">
        <v>1950</v>
      </c>
      <c r="AFZ1" s="1" t="s">
        <v>1951</v>
      </c>
      <c r="AGA1" s="1" t="s">
        <v>1952</v>
      </c>
      <c r="AGB1" s="1" t="s">
        <v>2357</v>
      </c>
      <c r="AGC1" s="1" t="s">
        <v>2358</v>
      </c>
      <c r="AGD1" s="1" t="s">
        <v>1816</v>
      </c>
      <c r="AGE1" s="1" t="s">
        <v>1817</v>
      </c>
      <c r="AGF1" s="1" t="s">
        <v>1818</v>
      </c>
      <c r="AGG1" s="1" t="s">
        <v>1819</v>
      </c>
      <c r="AGH1" s="1" t="s">
        <v>1820</v>
      </c>
      <c r="AGI1" s="1" t="s">
        <v>1821</v>
      </c>
      <c r="AGJ1" s="1" t="s">
        <v>1822</v>
      </c>
      <c r="AGK1" s="1" t="s">
        <v>1823</v>
      </c>
      <c r="AGL1" s="1" t="s">
        <v>1824</v>
      </c>
      <c r="AGM1" s="1" t="s">
        <v>1825</v>
      </c>
      <c r="AGN1" s="1" t="s">
        <v>1826</v>
      </c>
      <c r="AGO1" s="1" t="s">
        <v>1827</v>
      </c>
      <c r="AGP1" s="1" t="s">
        <v>1828</v>
      </c>
      <c r="AGQ1" s="1" t="s">
        <v>1829</v>
      </c>
      <c r="AGR1" s="1" t="s">
        <v>2359</v>
      </c>
      <c r="AGS1" s="1" t="s">
        <v>588</v>
      </c>
      <c r="AGT1" s="1" t="s">
        <v>2360</v>
      </c>
      <c r="AGU1" s="1" t="s">
        <v>2361</v>
      </c>
      <c r="AGV1" s="1" t="s">
        <v>2362</v>
      </c>
      <c r="AGW1" s="1" t="s">
        <v>2363</v>
      </c>
      <c r="AGX1" s="1" t="s">
        <v>589</v>
      </c>
      <c r="AGY1" s="1" t="s">
        <v>2364</v>
      </c>
      <c r="AGZ1" s="1" t="s">
        <v>2365</v>
      </c>
      <c r="AHA1" s="1" t="s">
        <v>2366</v>
      </c>
      <c r="AHB1" s="1" t="s">
        <v>2367</v>
      </c>
      <c r="AHC1" s="1" t="s">
        <v>2368</v>
      </c>
      <c r="AHD1" s="1" t="s">
        <v>2369</v>
      </c>
      <c r="AHE1" s="1" t="s">
        <v>2370</v>
      </c>
      <c r="AHF1" s="1" t="s">
        <v>2371</v>
      </c>
      <c r="AHG1" s="1" t="s">
        <v>2372</v>
      </c>
      <c r="AHH1" s="1" t="s">
        <v>2373</v>
      </c>
      <c r="AHI1" s="1" t="s">
        <v>2374</v>
      </c>
      <c r="AHJ1" s="1" t="s">
        <v>2375</v>
      </c>
      <c r="AHK1" s="1" t="s">
        <v>2376</v>
      </c>
      <c r="AHL1" s="1" t="s">
        <v>2377</v>
      </c>
      <c r="AHM1" s="1" t="s">
        <v>2378</v>
      </c>
      <c r="AHN1" s="1" t="s">
        <v>2379</v>
      </c>
      <c r="AHO1" s="1" t="s">
        <v>2380</v>
      </c>
      <c r="AHP1" s="1" t="s">
        <v>1928</v>
      </c>
      <c r="AHQ1" s="1" t="s">
        <v>2381</v>
      </c>
      <c r="AHR1" s="1" t="s">
        <v>2382</v>
      </c>
      <c r="AHS1" s="1" t="s">
        <v>2383</v>
      </c>
      <c r="AHT1" s="1" t="s">
        <v>2384</v>
      </c>
      <c r="AHU1" s="1" t="s">
        <v>2385</v>
      </c>
      <c r="AHV1" s="1" t="s">
        <v>2386</v>
      </c>
      <c r="AHW1" s="1" t="s">
        <v>2387</v>
      </c>
      <c r="AHX1" s="1" t="s">
        <v>2388</v>
      </c>
      <c r="AHY1" s="1" t="s">
        <v>2389</v>
      </c>
      <c r="AHZ1" s="1" t="s">
        <v>2390</v>
      </c>
      <c r="AIA1" s="1" t="s">
        <v>2391</v>
      </c>
      <c r="AIB1" s="1" t="s">
        <v>2392</v>
      </c>
      <c r="AIC1" s="1" t="s">
        <v>1929</v>
      </c>
      <c r="AID1" s="1" t="s">
        <v>1930</v>
      </c>
      <c r="AIE1" s="1" t="s">
        <v>2393</v>
      </c>
      <c r="AIF1" s="1" t="s">
        <v>2394</v>
      </c>
      <c r="AIG1" s="1" t="s">
        <v>2395</v>
      </c>
      <c r="AIH1" s="1" t="s">
        <v>2396</v>
      </c>
      <c r="AII1" s="1" t="s">
        <v>590</v>
      </c>
      <c r="AIJ1" s="1" t="s">
        <v>591</v>
      </c>
      <c r="AIK1" s="1" t="s">
        <v>592</v>
      </c>
      <c r="AIL1" s="1" t="s">
        <v>1919</v>
      </c>
      <c r="AIM1" s="1" t="s">
        <v>1920</v>
      </c>
      <c r="AIN1" s="1" t="s">
        <v>1921</v>
      </c>
      <c r="AIO1" s="1" t="s">
        <v>1922</v>
      </c>
      <c r="AIP1" s="1" t="s">
        <v>1923</v>
      </c>
      <c r="AIQ1" s="1" t="s">
        <v>1924</v>
      </c>
      <c r="AIR1" s="1" t="s">
        <v>1925</v>
      </c>
      <c r="AIS1" s="1" t="s">
        <v>1926</v>
      </c>
      <c r="AIT1" s="1" t="s">
        <v>1927</v>
      </c>
      <c r="AIU1" s="1" t="s">
        <v>2397</v>
      </c>
      <c r="AIV1" s="1" t="s">
        <v>668</v>
      </c>
      <c r="AIW1" s="1" t="s">
        <v>1830</v>
      </c>
      <c r="AIX1" s="1" t="s">
        <v>1831</v>
      </c>
      <c r="AIY1" s="1" t="s">
        <v>2398</v>
      </c>
      <c r="AIZ1" s="1" t="s">
        <v>2399</v>
      </c>
      <c r="AJA1" s="1" t="s">
        <v>1832</v>
      </c>
      <c r="AJB1" s="1" t="s">
        <v>1833</v>
      </c>
      <c r="AJC1" s="1" t="s">
        <v>1834</v>
      </c>
      <c r="AJD1" s="1" t="s">
        <v>1835</v>
      </c>
      <c r="AJE1" s="1" t="s">
        <v>1836</v>
      </c>
      <c r="AJF1" s="1" t="s">
        <v>1837</v>
      </c>
      <c r="AJG1" s="1" t="s">
        <v>1838</v>
      </c>
      <c r="AJH1" s="1" t="s">
        <v>1839</v>
      </c>
      <c r="AJI1" s="1" t="s">
        <v>1840</v>
      </c>
      <c r="AJJ1" s="1" t="s">
        <v>2400</v>
      </c>
      <c r="AJK1" s="1" t="s">
        <v>1841</v>
      </c>
      <c r="AJL1" s="1" t="s">
        <v>1842</v>
      </c>
      <c r="AJM1" s="1" t="s">
        <v>1843</v>
      </c>
      <c r="AJN1" s="1" t="s">
        <v>1844</v>
      </c>
      <c r="AJO1" s="1" t="s">
        <v>1845</v>
      </c>
      <c r="AJP1" s="1" t="s">
        <v>1846</v>
      </c>
      <c r="AJQ1" s="1" t="s">
        <v>1847</v>
      </c>
      <c r="AJR1" s="1" t="s">
        <v>1848</v>
      </c>
      <c r="AJS1" s="1" t="s">
        <v>2401</v>
      </c>
      <c r="AJT1" s="1" t="s">
        <v>1849</v>
      </c>
      <c r="AJU1" s="1" t="s">
        <v>1850</v>
      </c>
      <c r="AJV1" s="1" t="s">
        <v>1851</v>
      </c>
      <c r="AJW1" s="1" t="s">
        <v>1852</v>
      </c>
      <c r="AJX1" s="1" t="s">
        <v>1853</v>
      </c>
      <c r="AJY1" s="1" t="s">
        <v>1854</v>
      </c>
      <c r="AJZ1" s="1" t="s">
        <v>1855</v>
      </c>
      <c r="AKA1" s="1" t="s">
        <v>2402</v>
      </c>
      <c r="AKB1" s="1" t="s">
        <v>1856</v>
      </c>
      <c r="AKC1" s="1" t="s">
        <v>1857</v>
      </c>
      <c r="AKD1" s="1" t="s">
        <v>1858</v>
      </c>
      <c r="AKE1" s="1" t="s">
        <v>1859</v>
      </c>
      <c r="AKF1" s="1" t="s">
        <v>1860</v>
      </c>
      <c r="AKG1" s="1" t="s">
        <v>2403</v>
      </c>
      <c r="AKH1" s="1" t="s">
        <v>1861</v>
      </c>
      <c r="AKI1" s="1" t="s">
        <v>1862</v>
      </c>
      <c r="AKJ1" s="1" t="s">
        <v>2404</v>
      </c>
      <c r="AKK1" s="1" t="s">
        <v>1863</v>
      </c>
      <c r="AKL1" s="1" t="s">
        <v>1864</v>
      </c>
      <c r="AKM1" s="1" t="s">
        <v>1865</v>
      </c>
      <c r="AKN1" s="1" t="s">
        <v>1866</v>
      </c>
      <c r="AKO1" s="1" t="s">
        <v>1867</v>
      </c>
      <c r="AKP1" s="1" t="s">
        <v>1868</v>
      </c>
      <c r="AKQ1" s="1" t="s">
        <v>1869</v>
      </c>
      <c r="AKR1" s="1" t="s">
        <v>1870</v>
      </c>
      <c r="AKS1" s="1" t="s">
        <v>2293</v>
      </c>
      <c r="AKT1" s="1" t="s">
        <v>669</v>
      </c>
      <c r="AKU1" s="1" t="s">
        <v>670</v>
      </c>
      <c r="AKV1" s="1" t="s">
        <v>671</v>
      </c>
      <c r="AKW1" s="1" t="s">
        <v>672</v>
      </c>
      <c r="AKX1" s="1" t="s">
        <v>673</v>
      </c>
      <c r="AKY1" s="1" t="s">
        <v>674</v>
      </c>
      <c r="AKZ1" s="1" t="s">
        <v>675</v>
      </c>
      <c r="ALA1" s="1" t="s">
        <v>676</v>
      </c>
      <c r="ALB1" s="1" t="s">
        <v>1965</v>
      </c>
      <c r="ALC1" s="1" t="s">
        <v>1966</v>
      </c>
      <c r="ALD1" s="1" t="s">
        <v>1967</v>
      </c>
      <c r="ALE1" s="1" t="s">
        <v>2405</v>
      </c>
      <c r="ALF1" s="1" t="s">
        <v>2406</v>
      </c>
      <c r="ALG1" s="1" t="s">
        <v>2407</v>
      </c>
      <c r="ALH1" s="1" t="s">
        <v>2408</v>
      </c>
      <c r="ALI1" s="1" t="s">
        <v>2040</v>
      </c>
      <c r="ALJ1" s="1" t="s">
        <v>923</v>
      </c>
      <c r="ALK1" s="1" t="s">
        <v>924</v>
      </c>
      <c r="ALL1" s="1" t="s">
        <v>930</v>
      </c>
      <c r="ALM1" s="1" t="s">
        <v>931</v>
      </c>
      <c r="ALN1" s="1" t="s">
        <v>2409</v>
      </c>
      <c r="ALO1" s="1" t="s">
        <v>932</v>
      </c>
      <c r="ALP1" s="1" t="s">
        <v>933</v>
      </c>
      <c r="ALQ1" s="1" t="s">
        <v>934</v>
      </c>
      <c r="ALR1" s="1" t="s">
        <v>2041</v>
      </c>
      <c r="ALS1" s="1" t="s">
        <v>677</v>
      </c>
      <c r="ALT1" s="1" t="s">
        <v>1872</v>
      </c>
      <c r="ALU1" s="1" t="s">
        <v>2042</v>
      </c>
      <c r="ALV1" s="1" t="s">
        <v>2043</v>
      </c>
      <c r="ALW1" s="1" t="s">
        <v>1603</v>
      </c>
      <c r="ALX1" s="1" t="s">
        <v>1604</v>
      </c>
      <c r="ALY1" s="1" t="s">
        <v>2044</v>
      </c>
      <c r="ALZ1" s="1" t="s">
        <v>715</v>
      </c>
      <c r="AMA1" s="1" t="s">
        <v>716</v>
      </c>
      <c r="AMB1" s="1" t="s">
        <v>717</v>
      </c>
      <c r="AMC1" s="1" t="s">
        <v>2133</v>
      </c>
      <c r="AMD1" s="1" t="s">
        <v>2134</v>
      </c>
      <c r="AME1" s="1" t="s">
        <v>720</v>
      </c>
      <c r="AMF1" s="1" t="s">
        <v>2135</v>
      </c>
      <c r="AMG1" s="1" t="s">
        <v>2136</v>
      </c>
      <c r="AMH1" s="1" t="s">
        <v>2137</v>
      </c>
      <c r="AMI1" s="1" t="s">
        <v>2138</v>
      </c>
      <c r="AMJ1" s="1" t="s">
        <v>2139</v>
      </c>
      <c r="AMK1" s="1" t="s">
        <v>726</v>
      </c>
      <c r="AML1" s="1" t="s">
        <v>2140</v>
      </c>
      <c r="AMM1" s="1" t="s">
        <v>728</v>
      </c>
      <c r="AMN1" s="1" t="s">
        <v>2045</v>
      </c>
      <c r="AMO1" s="1" t="s">
        <v>1873</v>
      </c>
      <c r="AMP1" s="1" t="s">
        <v>1874</v>
      </c>
      <c r="AMQ1" s="1" t="s">
        <v>2046</v>
      </c>
      <c r="AMR1" s="1" t="s">
        <v>1934</v>
      </c>
      <c r="AMS1" s="1" t="s">
        <v>1875</v>
      </c>
      <c r="AMT1" s="1" t="s">
        <v>1876</v>
      </c>
      <c r="AMU1" s="1" t="s">
        <v>1877</v>
      </c>
      <c r="AMV1" s="1" t="s">
        <v>2047</v>
      </c>
      <c r="AMW1" s="1" t="s">
        <v>2048</v>
      </c>
      <c r="AMX1" s="1" t="s">
        <v>2049</v>
      </c>
      <c r="AMY1" s="1" t="s">
        <v>2050</v>
      </c>
      <c r="AMZ1" s="1" t="s">
        <v>2051</v>
      </c>
      <c r="ANA1" s="1" t="s">
        <v>797</v>
      </c>
      <c r="ANB1" s="1" t="s">
        <v>2141</v>
      </c>
      <c r="ANC1" s="1" t="s">
        <v>798</v>
      </c>
      <c r="AND1" s="1" t="s">
        <v>799</v>
      </c>
      <c r="ANE1" s="1" t="s">
        <v>800</v>
      </c>
      <c r="ANF1" s="1" t="s">
        <v>1625</v>
      </c>
      <c r="ANG1" s="1" t="s">
        <v>801</v>
      </c>
      <c r="ANH1" s="1" t="s">
        <v>802</v>
      </c>
      <c r="ANI1" s="1" t="s">
        <v>803</v>
      </c>
      <c r="ANJ1" s="1" t="s">
        <v>804</v>
      </c>
      <c r="ANK1" s="1" t="s">
        <v>2052</v>
      </c>
      <c r="ANL1" s="1" t="s">
        <v>2053</v>
      </c>
      <c r="ANM1" s="1" t="s">
        <v>2054</v>
      </c>
      <c r="ANN1" s="1" t="s">
        <v>2055</v>
      </c>
      <c r="ANO1" s="1" t="s">
        <v>2056</v>
      </c>
      <c r="ANP1" s="1" t="s">
        <v>2057</v>
      </c>
      <c r="ANQ1" s="1" t="s">
        <v>2058</v>
      </c>
      <c r="ANR1" s="1" t="s">
        <v>819</v>
      </c>
      <c r="ANS1" s="1" t="s">
        <v>820</v>
      </c>
      <c r="ANT1" s="1" t="s">
        <v>2059</v>
      </c>
      <c r="ANU1" s="1" t="s">
        <v>2060</v>
      </c>
      <c r="ANV1" s="1" t="s">
        <v>2142</v>
      </c>
      <c r="ANW1" s="1" t="s">
        <v>821</v>
      </c>
      <c r="ANX1" s="1" t="s">
        <v>822</v>
      </c>
      <c r="ANY1" s="1" t="s">
        <v>823</v>
      </c>
      <c r="ANZ1" s="1" t="s">
        <v>824</v>
      </c>
      <c r="AOA1" s="1" t="s">
        <v>825</v>
      </c>
      <c r="AOB1" s="1" t="s">
        <v>826</v>
      </c>
      <c r="AOC1" s="1" t="s">
        <v>827</v>
      </c>
      <c r="AOD1" s="1" t="s">
        <v>828</v>
      </c>
      <c r="AOE1" s="1" t="s">
        <v>829</v>
      </c>
      <c r="AOF1" s="1" t="s">
        <v>830</v>
      </c>
      <c r="AOG1" s="1" t="s">
        <v>2061</v>
      </c>
      <c r="AOH1" s="1" t="s">
        <v>1626</v>
      </c>
      <c r="AOI1" s="1" t="s">
        <v>1968</v>
      </c>
      <c r="AOJ1" s="1" t="s">
        <v>1602</v>
      </c>
      <c r="AOK1" s="1" t="s">
        <v>831</v>
      </c>
      <c r="AOL1" s="1" t="s">
        <v>832</v>
      </c>
      <c r="AOM1" s="1" t="s">
        <v>833</v>
      </c>
      <c r="AON1" s="1" t="s">
        <v>834</v>
      </c>
      <c r="AOO1" s="1" t="s">
        <v>835</v>
      </c>
      <c r="AOP1" s="1" t="s">
        <v>836</v>
      </c>
      <c r="AOQ1" s="1" t="s">
        <v>837</v>
      </c>
      <c r="AOR1" s="1" t="s">
        <v>2143</v>
      </c>
      <c r="AOS1" s="1" t="s">
        <v>839</v>
      </c>
      <c r="AOT1" s="1" t="s">
        <v>840</v>
      </c>
      <c r="AOU1" s="1" t="s">
        <v>1969</v>
      </c>
      <c r="AOV1" s="1" t="s">
        <v>841</v>
      </c>
      <c r="AOW1" s="1" t="s">
        <v>842</v>
      </c>
      <c r="AOX1" s="1" t="s">
        <v>1878</v>
      </c>
      <c r="AOY1" s="1" t="s">
        <v>2062</v>
      </c>
      <c r="AOZ1" s="1" t="s">
        <v>864</v>
      </c>
      <c r="APA1" s="1" t="s">
        <v>2410</v>
      </c>
      <c r="APB1" s="1" t="s">
        <v>865</v>
      </c>
      <c r="APC1" s="1" t="s">
        <v>866</v>
      </c>
      <c r="APD1" s="1" t="s">
        <v>867</v>
      </c>
      <c r="APE1" s="1" t="s">
        <v>868</v>
      </c>
      <c r="APF1" s="1" t="s">
        <v>869</v>
      </c>
      <c r="APG1" s="1" t="s">
        <v>870</v>
      </c>
      <c r="APH1" s="1" t="s">
        <v>871</v>
      </c>
      <c r="API1" s="1" t="s">
        <v>872</v>
      </c>
      <c r="APJ1" s="1" t="s">
        <v>873</v>
      </c>
      <c r="APK1" s="1" t="s">
        <v>874</v>
      </c>
      <c r="APL1" s="1" t="s">
        <v>875</v>
      </c>
      <c r="APM1" s="1" t="s">
        <v>876</v>
      </c>
      <c r="APN1" s="1" t="s">
        <v>877</v>
      </c>
      <c r="APO1" s="1" t="s">
        <v>878</v>
      </c>
      <c r="APP1" s="1" t="s">
        <v>879</v>
      </c>
      <c r="APQ1" s="1" t="s">
        <v>1574</v>
      </c>
      <c r="APR1" s="1" t="s">
        <v>1879</v>
      </c>
      <c r="APS1" s="1" t="s">
        <v>1880</v>
      </c>
      <c r="APT1" s="1" t="s">
        <v>1881</v>
      </c>
      <c r="APU1" s="1" t="s">
        <v>880</v>
      </c>
      <c r="APV1" s="1" t="s">
        <v>881</v>
      </c>
      <c r="APW1" s="1" t="s">
        <v>1970</v>
      </c>
      <c r="APX1" s="1" t="s">
        <v>882</v>
      </c>
      <c r="APY1" s="1" t="s">
        <v>883</v>
      </c>
      <c r="APZ1" s="1" t="s">
        <v>884</v>
      </c>
      <c r="AQA1" s="1" t="s">
        <v>885</v>
      </c>
      <c r="AQB1" s="1" t="s">
        <v>886</v>
      </c>
      <c r="AQC1" s="1" t="s">
        <v>1999</v>
      </c>
      <c r="AQD1" s="1" t="s">
        <v>887</v>
      </c>
      <c r="AQE1" s="1" t="s">
        <v>888</v>
      </c>
      <c r="AQF1" s="1" t="s">
        <v>889</v>
      </c>
      <c r="AQG1" s="1" t="s">
        <v>890</v>
      </c>
      <c r="AQH1" s="1" t="s">
        <v>891</v>
      </c>
      <c r="AQI1" s="1" t="s">
        <v>1627</v>
      </c>
      <c r="AQJ1" s="1" t="s">
        <v>1628</v>
      </c>
      <c r="AQK1" s="1" t="s">
        <v>892</v>
      </c>
      <c r="AQL1" s="1" t="s">
        <v>1971</v>
      </c>
      <c r="AQM1" s="1" t="s">
        <v>893</v>
      </c>
      <c r="AQN1" s="1" t="s">
        <v>894</v>
      </c>
      <c r="AQO1" s="1" t="s">
        <v>895</v>
      </c>
      <c r="AQP1" s="1" t="s">
        <v>896</v>
      </c>
      <c r="AQQ1" s="1" t="s">
        <v>897</v>
      </c>
      <c r="AQR1" s="1" t="s">
        <v>2063</v>
      </c>
      <c r="AQS1" s="1" t="s">
        <v>898</v>
      </c>
      <c r="AQT1" s="1" t="s">
        <v>899</v>
      </c>
      <c r="AQU1" s="1" t="s">
        <v>900</v>
      </c>
      <c r="AQV1" s="1" t="s">
        <v>901</v>
      </c>
      <c r="AQW1" s="1" t="s">
        <v>902</v>
      </c>
      <c r="AQX1" s="1" t="s">
        <v>1882</v>
      </c>
      <c r="AQY1" s="1" t="s">
        <v>1883</v>
      </c>
      <c r="AQZ1" s="1" t="s">
        <v>903</v>
      </c>
      <c r="ARA1" s="1" t="s">
        <v>2013</v>
      </c>
      <c r="ARB1" s="1" t="s">
        <v>2014</v>
      </c>
      <c r="ARC1" s="1" t="s">
        <v>1972</v>
      </c>
      <c r="ARD1" s="1" t="s">
        <v>904</v>
      </c>
      <c r="ARE1" s="1" t="s">
        <v>905</v>
      </c>
      <c r="ARF1" s="1" t="s">
        <v>906</v>
      </c>
      <c r="ARG1" s="1" t="s">
        <v>907</v>
      </c>
      <c r="ARH1" s="1" t="s">
        <v>908</v>
      </c>
      <c r="ARI1" s="1" t="s">
        <v>2001</v>
      </c>
      <c r="ARJ1" s="1" t="s">
        <v>909</v>
      </c>
      <c r="ARK1" s="1" t="s">
        <v>910</v>
      </c>
      <c r="ARL1" s="1" t="s">
        <v>911</v>
      </c>
      <c r="ARM1" s="1" t="s">
        <v>912</v>
      </c>
      <c r="ARN1" s="1" t="s">
        <v>913</v>
      </c>
      <c r="ARO1" s="1" t="s">
        <v>914</v>
      </c>
      <c r="ARP1" s="1" t="s">
        <v>915</v>
      </c>
      <c r="ARQ1" s="1" t="s">
        <v>1576</v>
      </c>
      <c r="ARR1" s="1" t="s">
        <v>1884</v>
      </c>
      <c r="ARS1" s="1" t="s">
        <v>1885</v>
      </c>
      <c r="ART1" s="1" t="s">
        <v>1886</v>
      </c>
      <c r="ARU1" s="1" t="s">
        <v>916</v>
      </c>
      <c r="ARV1" s="1" t="s">
        <v>917</v>
      </c>
      <c r="ARW1" s="1" t="s">
        <v>1973</v>
      </c>
      <c r="ARX1" s="1" t="s">
        <v>918</v>
      </c>
      <c r="ARY1" s="1" t="s">
        <v>919</v>
      </c>
      <c r="ARZ1" s="1" t="s">
        <v>920</v>
      </c>
      <c r="ASA1" s="1" t="s">
        <v>921</v>
      </c>
      <c r="ASB1" s="1" t="s">
        <v>922</v>
      </c>
      <c r="ASC1" s="1" t="s">
        <v>2064</v>
      </c>
      <c r="ASD1" s="1" t="s">
        <v>1656</v>
      </c>
      <c r="ASE1" s="1" t="s">
        <v>1657</v>
      </c>
      <c r="ASF1" s="1" t="s">
        <v>1887</v>
      </c>
      <c r="ASG1" s="1" t="s">
        <v>1658</v>
      </c>
      <c r="ASH1" s="1" t="s">
        <v>1659</v>
      </c>
      <c r="ASI1" s="1" t="s">
        <v>1660</v>
      </c>
      <c r="ASJ1" s="1" t="s">
        <v>1661</v>
      </c>
      <c r="ASK1" s="1" t="s">
        <v>1974</v>
      </c>
      <c r="ASL1" s="1" t="s">
        <v>1662</v>
      </c>
      <c r="ASM1" s="1" t="s">
        <v>1663</v>
      </c>
      <c r="ASN1" s="1" t="s">
        <v>1664</v>
      </c>
      <c r="ASO1" s="1" t="s">
        <v>1665</v>
      </c>
      <c r="ASP1" s="1" t="s">
        <v>1666</v>
      </c>
      <c r="ASQ1" s="1" t="s">
        <v>2065</v>
      </c>
      <c r="ASR1" s="1" t="s">
        <v>1667</v>
      </c>
      <c r="ASS1" s="1" t="s">
        <v>1668</v>
      </c>
      <c r="AST1" s="1" t="s">
        <v>1888</v>
      </c>
      <c r="ASU1" s="1" t="s">
        <v>1669</v>
      </c>
      <c r="ASV1" s="1" t="s">
        <v>1670</v>
      </c>
      <c r="ASW1" s="1" t="s">
        <v>1671</v>
      </c>
      <c r="ASX1" s="1" t="s">
        <v>1672</v>
      </c>
      <c r="ASY1" s="1" t="s">
        <v>1673</v>
      </c>
      <c r="ASZ1" s="1" t="s">
        <v>1674</v>
      </c>
      <c r="ATA1" s="1" t="s">
        <v>1889</v>
      </c>
      <c r="ATB1" s="1" t="s">
        <v>1890</v>
      </c>
      <c r="ATC1" s="1" t="s">
        <v>1891</v>
      </c>
      <c r="ATD1" s="1" t="s">
        <v>1675</v>
      </c>
      <c r="ATE1" s="1" t="s">
        <v>1676</v>
      </c>
      <c r="ATF1" s="1" t="s">
        <v>1975</v>
      </c>
      <c r="ATG1" s="1" t="s">
        <v>1677</v>
      </c>
      <c r="ATH1" s="1" t="s">
        <v>1678</v>
      </c>
      <c r="ATI1" s="1" t="s">
        <v>1679</v>
      </c>
      <c r="ATJ1" s="1" t="s">
        <v>1680</v>
      </c>
      <c r="ATK1" s="1" t="s">
        <v>1681</v>
      </c>
      <c r="ATL1" s="1" t="s">
        <v>2066</v>
      </c>
      <c r="ATM1" s="1" t="s">
        <v>1682</v>
      </c>
      <c r="ATN1" s="1" t="s">
        <v>1683</v>
      </c>
      <c r="ATO1" s="1" t="s">
        <v>1892</v>
      </c>
      <c r="ATP1" s="1" t="s">
        <v>1684</v>
      </c>
      <c r="ATQ1" s="1" t="s">
        <v>1685</v>
      </c>
      <c r="ATR1" s="1" t="s">
        <v>1893</v>
      </c>
      <c r="ATS1" s="1" t="s">
        <v>1686</v>
      </c>
      <c r="ATT1" s="1" t="s">
        <v>1687</v>
      </c>
      <c r="ATU1" s="1" t="s">
        <v>1976</v>
      </c>
      <c r="ATV1" s="1" t="s">
        <v>1688</v>
      </c>
      <c r="ATW1" s="1" t="s">
        <v>1689</v>
      </c>
      <c r="ATX1" s="1" t="s">
        <v>1690</v>
      </c>
      <c r="ATY1" s="1" t="s">
        <v>1691</v>
      </c>
      <c r="ATZ1" s="1" t="s">
        <v>1692</v>
      </c>
      <c r="AUA1" s="1" t="s">
        <v>1693</v>
      </c>
      <c r="AUB1" s="1" t="s">
        <v>2067</v>
      </c>
      <c r="AUC1" s="1" t="s">
        <v>1694</v>
      </c>
      <c r="AUD1" s="1" t="s">
        <v>1695</v>
      </c>
      <c r="AUE1" s="1" t="s">
        <v>1894</v>
      </c>
      <c r="AUF1" s="1" t="s">
        <v>1696</v>
      </c>
      <c r="AUG1" s="1" t="s">
        <v>1697</v>
      </c>
      <c r="AUH1" s="1" t="s">
        <v>1895</v>
      </c>
      <c r="AUI1" s="1" t="s">
        <v>1698</v>
      </c>
      <c r="AUJ1" s="1" t="s">
        <v>1699</v>
      </c>
      <c r="AUK1" s="1" t="s">
        <v>1977</v>
      </c>
      <c r="AUL1" s="1" t="s">
        <v>1700</v>
      </c>
      <c r="AUM1" s="1" t="s">
        <v>1701</v>
      </c>
      <c r="AUN1" s="1" t="s">
        <v>1702</v>
      </c>
      <c r="AUO1" s="1" t="s">
        <v>1703</v>
      </c>
      <c r="AUP1" s="1" t="s">
        <v>1704</v>
      </c>
      <c r="AUQ1" s="1" t="s">
        <v>1705</v>
      </c>
      <c r="AUR1" s="1" t="s">
        <v>2068</v>
      </c>
      <c r="AUS1" s="1" t="s">
        <v>1706</v>
      </c>
      <c r="AUT1" s="1" t="s">
        <v>1707</v>
      </c>
      <c r="AUU1" s="1" t="s">
        <v>1896</v>
      </c>
      <c r="AUV1" s="1" t="s">
        <v>1708</v>
      </c>
      <c r="AUW1" s="1" t="s">
        <v>1709</v>
      </c>
      <c r="AUX1" s="1" t="s">
        <v>1897</v>
      </c>
      <c r="AUY1" s="1" t="s">
        <v>1710</v>
      </c>
      <c r="AUZ1" s="1" t="s">
        <v>1711</v>
      </c>
      <c r="AVA1" s="1" t="s">
        <v>1978</v>
      </c>
      <c r="AVB1" s="1" t="s">
        <v>1712</v>
      </c>
      <c r="AVC1" s="1" t="s">
        <v>1713</v>
      </c>
      <c r="AVD1" s="1" t="s">
        <v>1714</v>
      </c>
      <c r="AVE1" s="1" t="s">
        <v>1715</v>
      </c>
      <c r="AVF1" s="1" t="s">
        <v>1716</v>
      </c>
      <c r="AVG1" s="1" t="s">
        <v>1717</v>
      </c>
      <c r="AVH1" s="1" t="s">
        <v>2069</v>
      </c>
      <c r="AVI1" s="1" t="s">
        <v>1630</v>
      </c>
      <c r="AVJ1" s="1" t="s">
        <v>1629</v>
      </c>
      <c r="AVK1" s="1" t="s">
        <v>1898</v>
      </c>
      <c r="AVL1" s="1" t="s">
        <v>1899</v>
      </c>
      <c r="AVM1" s="1" t="s">
        <v>1900</v>
      </c>
      <c r="AVN1" s="1" t="s">
        <v>935</v>
      </c>
      <c r="AVO1" s="1" t="s">
        <v>936</v>
      </c>
      <c r="AVP1" s="1" t="s">
        <v>937</v>
      </c>
      <c r="AVQ1" s="1" t="s">
        <v>938</v>
      </c>
      <c r="AVR1" s="1" t="s">
        <v>939</v>
      </c>
      <c r="AVS1" s="1" t="s">
        <v>2070</v>
      </c>
      <c r="AVT1" s="1" t="s">
        <v>940</v>
      </c>
      <c r="AVU1" s="1" t="s">
        <v>941</v>
      </c>
      <c r="AVV1" s="1" t="s">
        <v>942</v>
      </c>
      <c r="AVW1" s="1" t="s">
        <v>943</v>
      </c>
      <c r="AVX1" s="1" t="s">
        <v>944</v>
      </c>
      <c r="AVY1" s="1" t="s">
        <v>2071</v>
      </c>
      <c r="AVZ1" s="1" t="s">
        <v>945</v>
      </c>
      <c r="AWA1" s="1" t="s">
        <v>946</v>
      </c>
      <c r="AWB1" s="1" t="s">
        <v>947</v>
      </c>
      <c r="AWC1" s="1" t="s">
        <v>948</v>
      </c>
      <c r="AWD1" s="1" t="s">
        <v>949</v>
      </c>
      <c r="AWE1" s="1" t="s">
        <v>950</v>
      </c>
      <c r="AWF1" s="1" t="s">
        <v>951</v>
      </c>
      <c r="AWG1" s="1" t="s">
        <v>2072</v>
      </c>
      <c r="AWH1" s="1" t="s">
        <v>952</v>
      </c>
      <c r="AWI1" s="1" t="s">
        <v>953</v>
      </c>
      <c r="AWJ1" s="1" t="s">
        <v>1631</v>
      </c>
      <c r="AWK1" s="1" t="s">
        <v>959</v>
      </c>
      <c r="AWL1" s="1" t="s">
        <v>2073</v>
      </c>
      <c r="AWM1" s="1" t="s">
        <v>960</v>
      </c>
      <c r="AWN1" s="1" t="s">
        <v>961</v>
      </c>
      <c r="AWO1" s="1" t="s">
        <v>962</v>
      </c>
      <c r="AWP1" s="1" t="s">
        <v>1979</v>
      </c>
      <c r="AWQ1" s="1" t="s">
        <v>963</v>
      </c>
      <c r="AWR1" s="1" t="s">
        <v>964</v>
      </c>
      <c r="AWS1" s="1" t="s">
        <v>965</v>
      </c>
      <c r="AWT1" s="1" t="s">
        <v>966</v>
      </c>
      <c r="AWU1" s="1" t="s">
        <v>967</v>
      </c>
      <c r="AWV1" s="1" t="s">
        <v>968</v>
      </c>
      <c r="AWW1" s="1" t="s">
        <v>969</v>
      </c>
      <c r="AWX1" s="1" t="s">
        <v>970</v>
      </c>
      <c r="AWY1" s="1" t="s">
        <v>971</v>
      </c>
      <c r="AWZ1" s="1" t="s">
        <v>972</v>
      </c>
      <c r="AXA1" s="1" t="s">
        <v>973</v>
      </c>
      <c r="AXB1" s="1" t="s">
        <v>974</v>
      </c>
      <c r="AXC1" s="1" t="s">
        <v>975</v>
      </c>
      <c r="AXD1" s="1" t="s">
        <v>976</v>
      </c>
      <c r="AXE1" s="1" t="s">
        <v>977</v>
      </c>
      <c r="AXF1" s="1" t="s">
        <v>978</v>
      </c>
      <c r="AXG1" s="1" t="s">
        <v>979</v>
      </c>
      <c r="AXH1" s="1" t="s">
        <v>980</v>
      </c>
      <c r="AXI1" s="1" t="s">
        <v>981</v>
      </c>
      <c r="AXJ1" s="1" t="s">
        <v>982</v>
      </c>
      <c r="AXK1" s="1" t="s">
        <v>983</v>
      </c>
      <c r="AXL1" s="1" t="s">
        <v>984</v>
      </c>
      <c r="AXM1" s="1" t="s">
        <v>985</v>
      </c>
      <c r="AXN1" s="1" t="s">
        <v>986</v>
      </c>
      <c r="AXO1" s="1" t="s">
        <v>987</v>
      </c>
      <c r="AXP1" s="1" t="s">
        <v>988</v>
      </c>
      <c r="AXQ1" s="1" t="s">
        <v>989</v>
      </c>
      <c r="AXR1" s="1" t="s">
        <v>990</v>
      </c>
      <c r="AXS1" s="1" t="s">
        <v>991</v>
      </c>
      <c r="AXT1" s="1" t="s">
        <v>992</v>
      </c>
      <c r="AXU1" s="1" t="s">
        <v>993</v>
      </c>
      <c r="AXV1" s="1" t="s">
        <v>994</v>
      </c>
      <c r="AXW1" s="1" t="s">
        <v>995</v>
      </c>
      <c r="AXX1" s="1" t="s">
        <v>996</v>
      </c>
      <c r="AXY1" s="1" t="s">
        <v>997</v>
      </c>
      <c r="AXZ1" s="1" t="s">
        <v>998</v>
      </c>
      <c r="AYA1" s="1" t="s">
        <v>999</v>
      </c>
      <c r="AYB1" s="1" t="s">
        <v>2074</v>
      </c>
      <c r="AYC1" s="1" t="s">
        <v>1000</v>
      </c>
      <c r="AYD1" s="1" t="s">
        <v>1001</v>
      </c>
      <c r="AYE1" s="1" t="s">
        <v>1980</v>
      </c>
      <c r="AYF1" s="1" t="s">
        <v>1002</v>
      </c>
      <c r="AYG1" s="1" t="s">
        <v>1003</v>
      </c>
      <c r="AYH1" s="1" t="s">
        <v>1004</v>
      </c>
      <c r="AYI1" s="1" t="s">
        <v>1005</v>
      </c>
      <c r="AYJ1" s="1" t="s">
        <v>1006</v>
      </c>
      <c r="AYK1" s="1" t="s">
        <v>1007</v>
      </c>
      <c r="AYL1" s="1" t="s">
        <v>1008</v>
      </c>
      <c r="AYM1" s="1" t="s">
        <v>1009</v>
      </c>
      <c r="AYN1" s="1" t="s">
        <v>1010</v>
      </c>
      <c r="AYO1" s="1" t="s">
        <v>1011</v>
      </c>
      <c r="AYP1" s="1" t="s">
        <v>1012</v>
      </c>
      <c r="AYQ1" s="1" t="s">
        <v>1013</v>
      </c>
      <c r="AYR1" s="1" t="s">
        <v>1014</v>
      </c>
      <c r="AYS1" s="1" t="s">
        <v>2075</v>
      </c>
      <c r="AYT1" s="1" t="s">
        <v>1015</v>
      </c>
      <c r="AYU1" s="1" t="s">
        <v>1981</v>
      </c>
      <c r="AYV1" s="1" t="s">
        <v>1016</v>
      </c>
      <c r="AYW1" s="1" t="s">
        <v>1017</v>
      </c>
      <c r="AYX1" s="1" t="s">
        <v>1018</v>
      </c>
      <c r="AYY1" s="1" t="s">
        <v>1019</v>
      </c>
      <c r="AYZ1" s="1" t="s">
        <v>1020</v>
      </c>
      <c r="AZA1" s="1" t="s">
        <v>1021</v>
      </c>
      <c r="AZB1" s="1" t="s">
        <v>2076</v>
      </c>
      <c r="AZC1" s="1" t="s">
        <v>1022</v>
      </c>
      <c r="AZD1" s="1" t="s">
        <v>1982</v>
      </c>
      <c r="AZE1" s="1" t="s">
        <v>1023</v>
      </c>
      <c r="AZF1" s="1" t="s">
        <v>1024</v>
      </c>
      <c r="AZG1" s="1" t="s">
        <v>1025</v>
      </c>
      <c r="AZH1" s="1" t="s">
        <v>1026</v>
      </c>
      <c r="AZI1" s="1" t="s">
        <v>1901</v>
      </c>
      <c r="AZJ1" s="1" t="s">
        <v>2077</v>
      </c>
      <c r="AZK1" s="1" t="s">
        <v>1027</v>
      </c>
      <c r="AZL1" s="1" t="s">
        <v>1983</v>
      </c>
      <c r="AZM1" s="1" t="s">
        <v>1028</v>
      </c>
      <c r="AZN1" s="1" t="s">
        <v>1029</v>
      </c>
      <c r="AZO1" s="1" t="s">
        <v>1030</v>
      </c>
      <c r="AZP1" s="1" t="s">
        <v>1031</v>
      </c>
      <c r="AZQ1" s="1" t="s">
        <v>1032</v>
      </c>
      <c r="AZR1" s="1" t="s">
        <v>1033</v>
      </c>
      <c r="AZS1" s="1" t="s">
        <v>1034</v>
      </c>
      <c r="AZT1" s="1" t="s">
        <v>1035</v>
      </c>
      <c r="AZU1" s="1" t="s">
        <v>1036</v>
      </c>
      <c r="AZV1" s="1" t="s">
        <v>1037</v>
      </c>
      <c r="AZW1" s="1" t="s">
        <v>2078</v>
      </c>
      <c r="AZX1" s="1" t="s">
        <v>1038</v>
      </c>
      <c r="AZY1" s="1" t="s">
        <v>1039</v>
      </c>
      <c r="AZZ1" s="1" t="s">
        <v>1040</v>
      </c>
      <c r="BAA1" s="1" t="s">
        <v>1041</v>
      </c>
      <c r="BAB1" s="1" t="s">
        <v>1042</v>
      </c>
      <c r="BAC1" s="1" t="s">
        <v>1043</v>
      </c>
      <c r="BAD1" s="1" t="s">
        <v>1984</v>
      </c>
      <c r="BAE1" s="1" t="s">
        <v>1985</v>
      </c>
      <c r="BAF1" s="1" t="s">
        <v>1986</v>
      </c>
      <c r="BAG1" s="1" t="s">
        <v>1044</v>
      </c>
      <c r="BAH1" s="1" t="s">
        <v>1045</v>
      </c>
      <c r="BAI1" s="1" t="s">
        <v>1046</v>
      </c>
      <c r="BAJ1" s="1" t="s">
        <v>1047</v>
      </c>
      <c r="BAK1" s="1" t="s">
        <v>1048</v>
      </c>
      <c r="BAL1" s="1" t="s">
        <v>1049</v>
      </c>
      <c r="BAM1" s="1" t="s">
        <v>1050</v>
      </c>
      <c r="BAN1" s="1" t="s">
        <v>1051</v>
      </c>
      <c r="BAO1" s="1" t="s">
        <v>1052</v>
      </c>
      <c r="BAP1" s="1" t="s">
        <v>1053</v>
      </c>
      <c r="BAQ1" s="1" t="s">
        <v>1054</v>
      </c>
      <c r="BAR1" s="1" t="s">
        <v>1055</v>
      </c>
      <c r="BAS1" s="1" t="s">
        <v>1056</v>
      </c>
      <c r="BAT1" s="1" t="s">
        <v>1057</v>
      </c>
      <c r="BAU1" s="1" t="s">
        <v>1058</v>
      </c>
      <c r="BAV1" s="1" t="s">
        <v>1059</v>
      </c>
      <c r="BAW1" s="1" t="s">
        <v>1060</v>
      </c>
      <c r="BAX1" s="1" t="s">
        <v>1061</v>
      </c>
      <c r="BAY1" s="1" t="s">
        <v>1062</v>
      </c>
      <c r="BAZ1" s="1" t="s">
        <v>2079</v>
      </c>
      <c r="BBA1" s="1" t="s">
        <v>1063</v>
      </c>
      <c r="BBB1" s="1" t="s">
        <v>1064</v>
      </c>
      <c r="BBC1" s="1" t="s">
        <v>1065</v>
      </c>
      <c r="BBD1" s="1" t="s">
        <v>1066</v>
      </c>
      <c r="BBE1" s="1" t="s">
        <v>1067</v>
      </c>
      <c r="BBF1" s="1" t="s">
        <v>1068</v>
      </c>
      <c r="BBG1" s="1" t="s">
        <v>1069</v>
      </c>
      <c r="BBH1" s="1" t="s">
        <v>1605</v>
      </c>
      <c r="BBI1" s="1" t="s">
        <v>1070</v>
      </c>
      <c r="BBJ1" s="1" t="s">
        <v>1071</v>
      </c>
      <c r="BBK1" s="1" t="s">
        <v>2080</v>
      </c>
      <c r="BBL1" s="1" t="s">
        <v>1073</v>
      </c>
      <c r="BBM1" s="1" t="s">
        <v>1074</v>
      </c>
      <c r="BBN1" s="1" t="s">
        <v>1075</v>
      </c>
      <c r="BBO1" s="1" t="s">
        <v>1076</v>
      </c>
      <c r="BBP1" s="1" t="s">
        <v>1606</v>
      </c>
      <c r="BBQ1" s="1" t="s">
        <v>1902</v>
      </c>
      <c r="BBR1" s="1" t="s">
        <v>1903</v>
      </c>
      <c r="BBS1" s="1" t="s">
        <v>1072</v>
      </c>
      <c r="BBT1" s="1" t="s">
        <v>1077</v>
      </c>
      <c r="BBU1" s="1" t="s">
        <v>2146</v>
      </c>
      <c r="BBV1" s="1" t="s">
        <v>1078</v>
      </c>
      <c r="BBW1" s="1" t="s">
        <v>1079</v>
      </c>
      <c r="BBX1" s="1" t="s">
        <v>1080</v>
      </c>
      <c r="BBY1" s="1" t="s">
        <v>1577</v>
      </c>
      <c r="BBZ1" s="1" t="s">
        <v>1081</v>
      </c>
      <c r="BCA1" s="1" t="s">
        <v>1082</v>
      </c>
      <c r="BCB1" s="1" t="s">
        <v>1083</v>
      </c>
      <c r="BCC1" s="1" t="s">
        <v>2081</v>
      </c>
      <c r="BCD1" s="1" t="s">
        <v>1084</v>
      </c>
      <c r="BCE1" s="1" t="s">
        <v>1085</v>
      </c>
      <c r="BCF1" s="1" t="s">
        <v>1086</v>
      </c>
      <c r="BCG1" s="1" t="s">
        <v>1087</v>
      </c>
      <c r="BCH1" s="1" t="s">
        <v>1088</v>
      </c>
      <c r="BCI1" s="1" t="s">
        <v>1089</v>
      </c>
      <c r="BCJ1" s="1" t="s">
        <v>1090</v>
      </c>
      <c r="BCK1" s="1" t="s">
        <v>1091</v>
      </c>
      <c r="BCL1" s="1" t="s">
        <v>2082</v>
      </c>
      <c r="BCM1" s="1" t="s">
        <v>1221</v>
      </c>
      <c r="BCN1" s="1" t="s">
        <v>1632</v>
      </c>
      <c r="BCO1" s="1" t="s">
        <v>1137</v>
      </c>
      <c r="BCP1" s="1" t="s">
        <v>1138</v>
      </c>
      <c r="BCQ1" s="1" t="s">
        <v>1987</v>
      </c>
      <c r="BCR1" s="1" t="s">
        <v>1139</v>
      </c>
      <c r="BCS1" s="1" t="s">
        <v>1140</v>
      </c>
      <c r="BCT1" s="1" t="s">
        <v>1141</v>
      </c>
      <c r="BCU1" s="1" t="s">
        <v>1987</v>
      </c>
      <c r="BCV1" s="1" t="s">
        <v>1142</v>
      </c>
      <c r="BCW1" s="1" t="s">
        <v>1143</v>
      </c>
      <c r="BCX1" s="1" t="s">
        <v>2144</v>
      </c>
      <c r="BCY1" s="1" t="s">
        <v>1144</v>
      </c>
      <c r="BCZ1" s="1" t="s">
        <v>1633</v>
      </c>
      <c r="BDA1" s="1" t="s">
        <v>1634</v>
      </c>
      <c r="BDB1" s="1" t="s">
        <v>1988</v>
      </c>
      <c r="BDC1" s="1" t="s">
        <v>1635</v>
      </c>
      <c r="BDD1" s="1" t="s">
        <v>1636</v>
      </c>
      <c r="BDE1" s="1" t="s">
        <v>1637</v>
      </c>
      <c r="BDF1" s="1" t="s">
        <v>1638</v>
      </c>
      <c r="BDG1" s="1" t="s">
        <v>1639</v>
      </c>
      <c r="BDH1" s="1" t="s">
        <v>1145</v>
      </c>
      <c r="BDI1" s="1" t="s">
        <v>1146</v>
      </c>
      <c r="BDJ1" s="1" t="s">
        <v>1147</v>
      </c>
      <c r="BDK1" s="1" t="s">
        <v>1148</v>
      </c>
      <c r="BDL1" s="1" t="s">
        <v>1149</v>
      </c>
      <c r="BDM1" s="1" t="s">
        <v>1150</v>
      </c>
      <c r="BDN1" s="1" t="s">
        <v>1151</v>
      </c>
      <c r="BDO1" s="1" t="s">
        <v>1152</v>
      </c>
      <c r="BDP1" s="1" t="s">
        <v>1153</v>
      </c>
      <c r="BDQ1" s="1" t="s">
        <v>1154</v>
      </c>
      <c r="BDR1" s="1" t="s">
        <v>1155</v>
      </c>
      <c r="BDS1" s="1" t="s">
        <v>1156</v>
      </c>
      <c r="BDT1" s="1" t="s">
        <v>1157</v>
      </c>
      <c r="BDU1" s="1" t="s">
        <v>1158</v>
      </c>
      <c r="BDV1" s="1" t="s">
        <v>1989</v>
      </c>
      <c r="BDW1" s="1" t="s">
        <v>1990</v>
      </c>
      <c r="BDX1" s="1" t="s">
        <v>1991</v>
      </c>
      <c r="BDY1" s="1" t="s">
        <v>1992</v>
      </c>
      <c r="BDZ1" s="1" t="s">
        <v>1159</v>
      </c>
      <c r="BEA1" s="1" t="s">
        <v>1160</v>
      </c>
      <c r="BEB1" s="1" t="s">
        <v>1161</v>
      </c>
      <c r="BEC1" s="1" t="s">
        <v>1162</v>
      </c>
      <c r="BED1" s="1" t="s">
        <v>1163</v>
      </c>
      <c r="BEE1" s="1" t="s">
        <v>1164</v>
      </c>
      <c r="BEF1" s="1" t="s">
        <v>1165</v>
      </c>
      <c r="BEG1" s="1" t="s">
        <v>1166</v>
      </c>
      <c r="BEH1" s="1" t="s">
        <v>1167</v>
      </c>
      <c r="BEI1" s="1" t="s">
        <v>1168</v>
      </c>
      <c r="BEJ1" s="1" t="s">
        <v>1169</v>
      </c>
      <c r="BEK1" s="1" t="s">
        <v>1170</v>
      </c>
      <c r="BEL1" s="1" t="s">
        <v>2147</v>
      </c>
      <c r="BEM1" s="1" t="s">
        <v>1171</v>
      </c>
      <c r="BEN1" s="1" t="s">
        <v>1172</v>
      </c>
      <c r="BEO1" s="1" t="s">
        <v>1173</v>
      </c>
      <c r="BEP1" s="1" t="s">
        <v>1174</v>
      </c>
      <c r="BEQ1" s="1" t="s">
        <v>1175</v>
      </c>
      <c r="BER1" s="1" t="s">
        <v>1176</v>
      </c>
      <c r="BES1" s="1" t="s">
        <v>1993</v>
      </c>
      <c r="BET1" s="1" t="s">
        <v>1177</v>
      </c>
      <c r="BEU1" s="1" t="s">
        <v>1178</v>
      </c>
      <c r="BEV1" s="1" t="s">
        <v>1179</v>
      </c>
      <c r="BEW1" s="1" t="s">
        <v>1180</v>
      </c>
      <c r="BEX1" s="1" t="s">
        <v>1181</v>
      </c>
      <c r="BEY1" s="1" t="s">
        <v>1182</v>
      </c>
      <c r="BEZ1" s="1" t="s">
        <v>1183</v>
      </c>
      <c r="BFA1" s="1" t="s">
        <v>1184</v>
      </c>
      <c r="BFB1" s="1" t="s">
        <v>1185</v>
      </c>
      <c r="BFC1" s="1" t="s">
        <v>1186</v>
      </c>
      <c r="BFD1" s="1" t="s">
        <v>1187</v>
      </c>
      <c r="BFE1" s="1" t="s">
        <v>1188</v>
      </c>
      <c r="BFF1" s="1" t="s">
        <v>1189</v>
      </c>
      <c r="BFG1" s="1" t="s">
        <v>1190</v>
      </c>
      <c r="BFH1" s="1" t="s">
        <v>1191</v>
      </c>
      <c r="BFI1" s="1" t="s">
        <v>2083</v>
      </c>
      <c r="BFJ1" s="1" t="s">
        <v>1192</v>
      </c>
      <c r="BFK1" s="1" t="s">
        <v>1193</v>
      </c>
      <c r="BFL1" s="1" t="s">
        <v>2084</v>
      </c>
      <c r="BFM1" s="1" t="s">
        <v>1194</v>
      </c>
      <c r="BFN1" s="1" t="s">
        <v>1195</v>
      </c>
      <c r="BFO1" s="1" t="s">
        <v>1196</v>
      </c>
      <c r="BFP1" s="1" t="s">
        <v>1197</v>
      </c>
      <c r="BFQ1" s="1" t="s">
        <v>1198</v>
      </c>
      <c r="BFR1" s="1" t="s">
        <v>1199</v>
      </c>
      <c r="BFS1" s="1" t="s">
        <v>1200</v>
      </c>
      <c r="BFT1" s="1" t="s">
        <v>1201</v>
      </c>
      <c r="BFU1" s="1" t="s">
        <v>1202</v>
      </c>
      <c r="BFV1" s="1" t="s">
        <v>1203</v>
      </c>
      <c r="BFW1" s="1" t="s">
        <v>1204</v>
      </c>
      <c r="BFX1" s="1" t="s">
        <v>1205</v>
      </c>
      <c r="BFY1" s="1" t="s">
        <v>1578</v>
      </c>
      <c r="BFZ1" s="1" t="s">
        <v>1206</v>
      </c>
      <c r="BGA1" s="1" t="s">
        <v>1652</v>
      </c>
      <c r="BGB1" s="1" t="s">
        <v>1575</v>
      </c>
      <c r="BGC1" s="1" t="s">
        <v>1207</v>
      </c>
      <c r="BGD1" s="1" t="s">
        <v>1208</v>
      </c>
      <c r="BGE1" s="1" t="s">
        <v>1209</v>
      </c>
      <c r="BGF1" s="1" t="s">
        <v>1210</v>
      </c>
      <c r="BGG1" s="1" t="s">
        <v>1211</v>
      </c>
      <c r="BGH1" s="1" t="s">
        <v>2411</v>
      </c>
      <c r="BGI1" s="1" t="s">
        <v>1212</v>
      </c>
      <c r="BGJ1" s="1" t="s">
        <v>2085</v>
      </c>
      <c r="BGK1" s="1" t="s">
        <v>1213</v>
      </c>
      <c r="BGL1" s="1" t="s">
        <v>1214</v>
      </c>
      <c r="BGM1" s="1" t="s">
        <v>1215</v>
      </c>
      <c r="BGN1" s="1" t="s">
        <v>2412</v>
      </c>
      <c r="BGO1" s="1" t="s">
        <v>1216</v>
      </c>
      <c r="BGP1" s="1" t="s">
        <v>2086</v>
      </c>
      <c r="BGQ1" s="1" t="s">
        <v>2087</v>
      </c>
      <c r="BGR1" s="1" t="s">
        <v>2088</v>
      </c>
      <c r="BGS1" s="1" t="s">
        <v>2089</v>
      </c>
      <c r="BGT1" s="1" t="s">
        <v>2090</v>
      </c>
      <c r="BGU1" s="1" t="s">
        <v>2091</v>
      </c>
      <c r="BGV1" s="1" t="s">
        <v>2092</v>
      </c>
      <c r="BGW1" s="1" t="s">
        <v>2093</v>
      </c>
      <c r="BGX1" s="1" t="s">
        <v>2094</v>
      </c>
      <c r="BGY1" s="1" t="s">
        <v>2095</v>
      </c>
      <c r="BGZ1" s="1" t="s">
        <v>2096</v>
      </c>
      <c r="BHA1" s="1" t="s">
        <v>2097</v>
      </c>
      <c r="BHB1" s="1" t="s">
        <v>2098</v>
      </c>
      <c r="BHC1" s="1" t="s">
        <v>2099</v>
      </c>
      <c r="BHD1" s="1" t="s">
        <v>1217</v>
      </c>
      <c r="BHE1" s="1" t="s">
        <v>1218</v>
      </c>
      <c r="BHF1" s="1" t="s">
        <v>1219</v>
      </c>
      <c r="BHG1" s="1" t="s">
        <v>1640</v>
      </c>
      <c r="BHH1" s="1" t="s">
        <v>1220</v>
      </c>
      <c r="BHI1" s="1" t="s">
        <v>2100</v>
      </c>
      <c r="BHJ1" s="1" t="s">
        <v>2101</v>
      </c>
      <c r="BHK1" s="1" t="s">
        <v>1904</v>
      </c>
      <c r="BHL1" s="1" t="s">
        <v>1222</v>
      </c>
      <c r="BHM1" s="1" t="s">
        <v>1223</v>
      </c>
      <c r="BHN1" s="1" t="s">
        <v>1641</v>
      </c>
      <c r="BHO1" s="1" t="s">
        <v>1224</v>
      </c>
      <c r="BHP1" s="1" t="s">
        <v>1225</v>
      </c>
      <c r="BHQ1" s="1" t="s">
        <v>1226</v>
      </c>
      <c r="BHR1" s="1" t="s">
        <v>1227</v>
      </c>
      <c r="BHS1" s="1" t="s">
        <v>1228</v>
      </c>
      <c r="BHT1" s="1" t="s">
        <v>1737</v>
      </c>
      <c r="BHU1" s="1" t="s">
        <v>1738</v>
      </c>
      <c r="BHV1" s="1" t="s">
        <v>1739</v>
      </c>
      <c r="BHW1" s="1" t="s">
        <v>1740</v>
      </c>
      <c r="BHX1" s="1" t="s">
        <v>1741</v>
      </c>
      <c r="BHY1" s="1" t="s">
        <v>1905</v>
      </c>
      <c r="BHZ1" s="1" t="s">
        <v>1742</v>
      </c>
      <c r="BIA1" s="1" t="s">
        <v>1229</v>
      </c>
      <c r="BIB1" s="1" t="s">
        <v>1230</v>
      </c>
      <c r="BIC1" s="1" t="s">
        <v>1231</v>
      </c>
      <c r="BID1" s="1" t="s">
        <v>1232</v>
      </c>
      <c r="BIE1" s="1" t="s">
        <v>1233</v>
      </c>
      <c r="BIF1" s="1" t="s">
        <v>1234</v>
      </c>
      <c r="BIG1" s="1" t="s">
        <v>1235</v>
      </c>
      <c r="BIH1" s="1" t="s">
        <v>1236</v>
      </c>
      <c r="BII1" s="1" t="s">
        <v>1237</v>
      </c>
      <c r="BIJ1" s="1" t="s">
        <v>1994</v>
      </c>
      <c r="BIK1" s="1" t="s">
        <v>1995</v>
      </c>
      <c r="BIL1" s="1" t="s">
        <v>1996</v>
      </c>
      <c r="BIM1" s="1" t="s">
        <v>1997</v>
      </c>
      <c r="BIN1" s="1" t="s">
        <v>1238</v>
      </c>
      <c r="BIO1" s="1" t="s">
        <v>1239</v>
      </c>
      <c r="BIP1" s="1" t="s">
        <v>1240</v>
      </c>
      <c r="BIQ1" s="1" t="s">
        <v>1241</v>
      </c>
      <c r="BIR1" s="1" t="s">
        <v>1242</v>
      </c>
      <c r="BIS1" s="1" t="s">
        <v>1642</v>
      </c>
      <c r="BIT1" s="1" t="s">
        <v>1243</v>
      </c>
      <c r="BIU1" s="1" t="s">
        <v>1244</v>
      </c>
      <c r="BIV1" s="1" t="s">
        <v>1245</v>
      </c>
      <c r="BIW1" s="1" t="s">
        <v>1246</v>
      </c>
      <c r="BIX1" s="1" t="s">
        <v>1247</v>
      </c>
      <c r="BIY1" s="1" t="s">
        <v>1643</v>
      </c>
      <c r="BIZ1" s="1" t="s">
        <v>1248</v>
      </c>
      <c r="BJA1" s="1" t="s">
        <v>1249</v>
      </c>
      <c r="BJB1" s="1" t="s">
        <v>1250</v>
      </c>
      <c r="BJC1" s="1" t="s">
        <v>1251</v>
      </c>
      <c r="BJD1" s="1" t="s">
        <v>1252</v>
      </c>
      <c r="BJE1" s="1" t="s">
        <v>1253</v>
      </c>
      <c r="BJF1" s="1" t="s">
        <v>1254</v>
      </c>
      <c r="BJG1" s="1" t="s">
        <v>2102</v>
      </c>
      <c r="BJH1" s="1" t="s">
        <v>1270</v>
      </c>
      <c r="BJI1" s="1" t="s">
        <v>1271</v>
      </c>
      <c r="BJJ1" s="1" t="s">
        <v>1272</v>
      </c>
      <c r="BJK1" s="1" t="s">
        <v>1273</v>
      </c>
      <c r="BJL1" s="1" t="s">
        <v>1274</v>
      </c>
      <c r="BJM1" s="1" t="s">
        <v>1275</v>
      </c>
      <c r="BJN1" s="1" t="s">
        <v>2413</v>
      </c>
      <c r="BJO1" s="1" t="s">
        <v>1276</v>
      </c>
      <c r="BJP1" s="1" t="s">
        <v>2103</v>
      </c>
      <c r="BJQ1" s="1" t="s">
        <v>1277</v>
      </c>
      <c r="BJR1" s="1" t="s">
        <v>1278</v>
      </c>
      <c r="BJS1" s="1" t="s">
        <v>2145</v>
      </c>
      <c r="BJT1" s="1" t="s">
        <v>1280</v>
      </c>
      <c r="BJU1" s="1" t="s">
        <v>2414</v>
      </c>
      <c r="BJV1" s="1" t="s">
        <v>1281</v>
      </c>
      <c r="BJW1" s="1" t="s">
        <v>2104</v>
      </c>
      <c r="BJX1" s="1" t="s">
        <v>1906</v>
      </c>
      <c r="BJY1" s="1" t="s">
        <v>1935</v>
      </c>
      <c r="BJZ1" s="1" t="s">
        <v>1936</v>
      </c>
      <c r="BKA1" s="1" t="s">
        <v>1937</v>
      </c>
      <c r="BKB1" s="1" t="s">
        <v>1938</v>
      </c>
      <c r="BKC1" s="1" t="s">
        <v>1939</v>
      </c>
      <c r="BKD1" s="1" t="s">
        <v>1940</v>
      </c>
      <c r="BKE1" s="1" t="s">
        <v>1941</v>
      </c>
      <c r="BKF1" s="1" t="s">
        <v>1942</v>
      </c>
      <c r="BKG1" s="1" t="s">
        <v>1943</v>
      </c>
      <c r="BKH1" s="1" t="s">
        <v>1579</v>
      </c>
      <c r="BKI1" s="1" t="s">
        <v>1580</v>
      </c>
      <c r="BKJ1" s="1" t="s">
        <v>1581</v>
      </c>
      <c r="BKK1" s="1" t="s">
        <v>1582</v>
      </c>
      <c r="BKL1" s="1" t="s">
        <v>1255</v>
      </c>
      <c r="BKM1" s="1" t="s">
        <v>1256</v>
      </c>
      <c r="BKN1" s="1" t="s">
        <v>1257</v>
      </c>
      <c r="BKO1" s="1" t="s">
        <v>1258</v>
      </c>
      <c r="BKP1" s="1" t="s">
        <v>1259</v>
      </c>
      <c r="BKQ1" s="1" t="s">
        <v>1260</v>
      </c>
      <c r="BKR1" s="1" t="s">
        <v>1261</v>
      </c>
      <c r="BKS1" s="1" t="s">
        <v>1262</v>
      </c>
      <c r="BKT1" s="1" t="s">
        <v>1263</v>
      </c>
      <c r="BKU1" s="1" t="s">
        <v>1264</v>
      </c>
      <c r="BKV1" s="1" t="s">
        <v>1265</v>
      </c>
      <c r="BKW1" s="1" t="s">
        <v>1266</v>
      </c>
      <c r="BKX1" s="1" t="s">
        <v>1267</v>
      </c>
      <c r="BKY1" s="1" t="s">
        <v>1268</v>
      </c>
      <c r="BKZ1" s="1" t="s">
        <v>1269</v>
      </c>
      <c r="BLA1" s="1" t="s">
        <v>2105</v>
      </c>
      <c r="BLB1" s="1" t="s">
        <v>1955</v>
      </c>
      <c r="BLC1" s="1" t="s">
        <v>1956</v>
      </c>
      <c r="BLD1" s="1" t="s">
        <v>1957</v>
      </c>
      <c r="BLE1" s="1" t="s">
        <v>1958</v>
      </c>
      <c r="BLF1" s="1" t="s">
        <v>1959</v>
      </c>
      <c r="BLG1" s="1" t="s">
        <v>1960</v>
      </c>
      <c r="BLH1" s="1" t="s">
        <v>1961</v>
      </c>
      <c r="BLI1" s="1" t="s">
        <v>1962</v>
      </c>
      <c r="BLJ1" s="1" t="s">
        <v>1961</v>
      </c>
      <c r="BLK1" s="1" t="s">
        <v>1963</v>
      </c>
      <c r="BLL1" s="1" t="s">
        <v>1964</v>
      </c>
      <c r="BLM1" s="1" t="s">
        <v>1944</v>
      </c>
      <c r="BLN1" s="1" t="s">
        <v>1945</v>
      </c>
      <c r="BLO1" s="1" t="s">
        <v>1946</v>
      </c>
      <c r="BLP1" s="1" t="s">
        <v>2415</v>
      </c>
      <c r="BLQ1" s="1" t="s">
        <v>1282</v>
      </c>
      <c r="BLR1" s="1" t="s">
        <v>1283</v>
      </c>
      <c r="BLS1" s="1" t="s">
        <v>1284</v>
      </c>
      <c r="BLT1" s="1" t="s">
        <v>2416</v>
      </c>
      <c r="BLU1" s="1" t="s">
        <v>1285</v>
      </c>
      <c r="BLV1" s="1" t="s">
        <v>2106</v>
      </c>
      <c r="BLW1" s="1" t="s">
        <v>1286</v>
      </c>
      <c r="BLX1" s="1" t="s">
        <v>1287</v>
      </c>
      <c r="BLY1" s="1" t="s">
        <v>1288</v>
      </c>
      <c r="BLZ1" s="1" t="s">
        <v>2417</v>
      </c>
      <c r="BMA1" s="1" t="s">
        <v>1289</v>
      </c>
      <c r="BMB1" s="1" t="s">
        <v>2107</v>
      </c>
      <c r="BMC1" s="1" t="s">
        <v>1290</v>
      </c>
      <c r="BMD1" s="1" t="s">
        <v>1291</v>
      </c>
      <c r="BME1" s="1" t="s">
        <v>1292</v>
      </c>
      <c r="BMF1" s="1" t="s">
        <v>2418</v>
      </c>
      <c r="BMG1" s="1" t="s">
        <v>1293</v>
      </c>
      <c r="BMH1" s="1" t="s">
        <v>2108</v>
      </c>
      <c r="BMI1" s="1" t="s">
        <v>1583</v>
      </c>
      <c r="BMJ1" s="1" t="s">
        <v>1584</v>
      </c>
      <c r="BMK1" s="1" t="s">
        <v>1585</v>
      </c>
      <c r="BML1" s="1" t="s">
        <v>2419</v>
      </c>
      <c r="BMM1" s="1" t="s">
        <v>1586</v>
      </c>
      <c r="BMN1" s="1" t="s">
        <v>2109</v>
      </c>
      <c r="BMO1" s="1" t="s">
        <v>1294</v>
      </c>
      <c r="BMP1" s="1" t="s">
        <v>1295</v>
      </c>
      <c r="BMQ1" s="1" t="s">
        <v>1296</v>
      </c>
    </row>
    <row r="2" spans="1:1707" ht="15.75" x14ac:dyDescent="0.25">
      <c r="A2" s="1" t="s">
        <v>110</v>
      </c>
      <c r="B2" s="1" t="s">
        <v>111</v>
      </c>
      <c r="C2" s="1" t="s">
        <v>111</v>
      </c>
      <c r="D2" s="1" t="s">
        <v>111</v>
      </c>
      <c r="E2" s="1"/>
      <c r="F2" s="2" t="s">
        <v>2448</v>
      </c>
      <c r="G2" s="1"/>
      <c r="H2" s="2" t="s">
        <v>114</v>
      </c>
      <c r="I2" s="9" t="s">
        <v>2450</v>
      </c>
      <c r="J2" s="2" t="s">
        <v>2126</v>
      </c>
      <c r="K2" t="s">
        <v>125</v>
      </c>
      <c r="M2" s="2"/>
      <c r="N2" s="2"/>
      <c r="O2" s="2"/>
      <c r="P2" s="2"/>
      <c r="Q2" s="2"/>
      <c r="R2" s="2"/>
      <c r="S2" s="10"/>
      <c r="T2" s="1"/>
      <c r="U2" s="2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/>
      <c r="AM2" s="1"/>
      <c r="AN2" s="1"/>
      <c r="AO2" s="1"/>
      <c r="AP2" s="1"/>
      <c r="AQ2" s="9"/>
      <c r="AR2" s="1"/>
      <c r="AS2" s="1" t="s">
        <v>128</v>
      </c>
      <c r="AT2" s="1"/>
      <c r="AU2" s="1"/>
      <c r="AV2" s="1"/>
      <c r="AW2" s="1"/>
      <c r="AX2" s="1" t="s">
        <v>122</v>
      </c>
      <c r="AY2" s="1"/>
      <c r="AZ2" s="1" t="s">
        <v>122</v>
      </c>
      <c r="BA2" s="1" t="s">
        <v>122</v>
      </c>
      <c r="BB2" s="1" t="s">
        <v>122</v>
      </c>
      <c r="BC2" s="1" t="s">
        <v>129</v>
      </c>
      <c r="BD2" s="1"/>
      <c r="BE2" s="1"/>
      <c r="BF2" s="1"/>
      <c r="BG2" s="1" t="s">
        <v>2025</v>
      </c>
      <c r="BH2" s="1" t="s">
        <v>110</v>
      </c>
      <c r="BI2" s="1" t="s">
        <v>1548</v>
      </c>
      <c r="BJ2" s="1"/>
      <c r="BK2" s="2" t="s">
        <v>2449</v>
      </c>
      <c r="BL2" s="1"/>
      <c r="BM2" s="1"/>
      <c r="BN2" s="1"/>
      <c r="BO2" s="1" t="s">
        <v>111</v>
      </c>
      <c r="BP2" s="1" t="s">
        <v>133</v>
      </c>
      <c r="BQ2" s="1"/>
      <c r="BR2" s="1" t="s">
        <v>2130</v>
      </c>
      <c r="BS2" s="1" t="s">
        <v>2131</v>
      </c>
      <c r="BT2" s="1" t="s">
        <v>2132</v>
      </c>
      <c r="BU2" s="1" t="s">
        <v>2035</v>
      </c>
      <c r="BV2" s="1" t="s">
        <v>119</v>
      </c>
      <c r="BW2" s="9" t="s">
        <v>1744</v>
      </c>
      <c r="BX2" s="2" t="s">
        <v>125</v>
      </c>
      <c r="BY2" s="1" t="s">
        <v>122</v>
      </c>
      <c r="BZ2" s="1" t="s">
        <v>181</v>
      </c>
      <c r="CA2" s="1" t="s">
        <v>114</v>
      </c>
      <c r="CB2" s="1" t="s">
        <v>137</v>
      </c>
      <c r="CC2" s="1" t="s">
        <v>122</v>
      </c>
      <c r="CD2" s="1" t="s">
        <v>122</v>
      </c>
      <c r="CE2" s="1" t="s">
        <v>122</v>
      </c>
      <c r="CF2" s="1"/>
      <c r="CG2" s="9" t="s">
        <v>1744</v>
      </c>
      <c r="CH2" s="1" t="s">
        <v>176</v>
      </c>
      <c r="CI2" s="1" t="s">
        <v>122</v>
      </c>
      <c r="CJ2" s="1" t="s">
        <v>133</v>
      </c>
      <c r="CK2" s="1"/>
      <c r="CL2" s="1"/>
      <c r="CM2" s="1"/>
      <c r="CN2" s="1"/>
      <c r="CO2" s="1"/>
      <c r="CP2" s="1"/>
      <c r="CQ2" s="1" t="s">
        <v>133</v>
      </c>
      <c r="CR2" s="1" t="s">
        <v>130</v>
      </c>
      <c r="CS2" s="1" t="s">
        <v>138</v>
      </c>
      <c r="CT2" s="1" t="s">
        <v>122</v>
      </c>
      <c r="CU2" s="1" t="s">
        <v>131</v>
      </c>
      <c r="CV2" s="1" t="s">
        <v>110</v>
      </c>
      <c r="CW2" s="1"/>
      <c r="CX2" s="1" t="s">
        <v>180</v>
      </c>
      <c r="CY2" s="1" t="s">
        <v>1748</v>
      </c>
      <c r="CZ2" s="1" t="s">
        <v>183</v>
      </c>
      <c r="DA2" s="1" t="s">
        <v>133</v>
      </c>
      <c r="DB2" s="1" t="s">
        <v>2027</v>
      </c>
      <c r="DC2" s="1" t="s">
        <v>133</v>
      </c>
      <c r="DD2" s="1" t="s">
        <v>1600</v>
      </c>
      <c r="DE2" s="1"/>
      <c r="DF2" s="1" t="s">
        <v>133</v>
      </c>
      <c r="DG2" s="1"/>
      <c r="DH2" s="1"/>
      <c r="DI2" s="1" t="s">
        <v>1607</v>
      </c>
      <c r="DJ2" s="1" t="s">
        <v>133</v>
      </c>
      <c r="DK2" s="1"/>
      <c r="DL2" s="1"/>
      <c r="DM2" s="1"/>
      <c r="DN2" s="1" t="s">
        <v>133</v>
      </c>
      <c r="DO2" s="1" t="s">
        <v>133</v>
      </c>
      <c r="DP2" s="1"/>
      <c r="DQ2" s="1" t="s">
        <v>133</v>
      </c>
      <c r="DR2" s="1" t="s">
        <v>133</v>
      </c>
      <c r="DS2" s="1" t="s">
        <v>133</v>
      </c>
      <c r="DT2" s="1" t="s">
        <v>133</v>
      </c>
      <c r="DU2" s="1" t="s">
        <v>133</v>
      </c>
      <c r="DV2" s="1" t="s">
        <v>133</v>
      </c>
      <c r="DW2" s="1" t="s">
        <v>133</v>
      </c>
      <c r="DX2" s="1" t="s">
        <v>133</v>
      </c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 t="s">
        <v>136</v>
      </c>
      <c r="EP2" s="1" t="s">
        <v>133</v>
      </c>
      <c r="EQ2" s="1" t="s">
        <v>133</v>
      </c>
      <c r="ER2" s="1" t="s">
        <v>137</v>
      </c>
      <c r="ES2" s="1" t="s">
        <v>133</v>
      </c>
      <c r="ET2" s="1" t="s">
        <v>1471</v>
      </c>
      <c r="EU2" s="1"/>
      <c r="EV2" s="1" t="s">
        <v>133</v>
      </c>
      <c r="EW2" s="1" t="s">
        <v>197</v>
      </c>
      <c r="EX2" s="1" t="s">
        <v>197</v>
      </c>
      <c r="EY2" s="1" t="s">
        <v>198</v>
      </c>
      <c r="EZ2" s="1" t="s">
        <v>199</v>
      </c>
      <c r="FA2" s="1" t="s">
        <v>200</v>
      </c>
      <c r="FB2" s="1" t="s">
        <v>199</v>
      </c>
      <c r="FC2" s="1" t="s">
        <v>199</v>
      </c>
      <c r="FD2" s="1" t="s">
        <v>199</v>
      </c>
      <c r="FE2" s="1" t="s">
        <v>201</v>
      </c>
      <c r="FF2" s="1" t="s">
        <v>201</v>
      </c>
      <c r="FG2" s="1" t="s">
        <v>202</v>
      </c>
      <c r="FH2" s="1" t="s">
        <v>201</v>
      </c>
      <c r="FI2" s="1" t="s">
        <v>2117</v>
      </c>
      <c r="FJ2" s="1" t="s">
        <v>137</v>
      </c>
      <c r="FK2" s="1" t="s">
        <v>203</v>
      </c>
      <c r="FO2" s="1" t="s">
        <v>1534</v>
      </c>
      <c r="FR2" s="1" t="s">
        <v>1539</v>
      </c>
      <c r="FS2" s="1" t="s">
        <v>120</v>
      </c>
      <c r="FT2" s="1" t="s">
        <v>119</v>
      </c>
      <c r="FU2" s="1" t="s">
        <v>1540</v>
      </c>
      <c r="FV2" s="1" t="s">
        <v>199</v>
      </c>
      <c r="GD2" s="1" t="s">
        <v>210</v>
      </c>
      <c r="GE2" s="1" t="s">
        <v>211</v>
      </c>
      <c r="GF2" s="1" t="s">
        <v>212</v>
      </c>
      <c r="GG2" s="1" t="s">
        <v>1313</v>
      </c>
      <c r="GK2" s="1" t="s">
        <v>1535</v>
      </c>
      <c r="GN2" s="1" t="s">
        <v>1541</v>
      </c>
      <c r="GO2" s="1" t="s">
        <v>120</v>
      </c>
      <c r="GP2" s="1" t="s">
        <v>119</v>
      </c>
      <c r="GQ2" s="1" t="s">
        <v>1469</v>
      </c>
      <c r="GR2" s="1" t="s">
        <v>199</v>
      </c>
      <c r="GS2" s="1" t="s">
        <v>1536</v>
      </c>
      <c r="GT2" s="1" t="s">
        <v>176</v>
      </c>
      <c r="GU2" s="1" t="s">
        <v>126</v>
      </c>
      <c r="GV2" s="9" t="s">
        <v>1744</v>
      </c>
      <c r="GZ2" s="1" t="s">
        <v>133</v>
      </c>
      <c r="HA2" s="1" t="s">
        <v>210</v>
      </c>
      <c r="HB2" s="1" t="s">
        <v>1471</v>
      </c>
      <c r="HC2" s="1" t="s">
        <v>212</v>
      </c>
      <c r="HD2" s="1" t="s">
        <v>1313</v>
      </c>
      <c r="HE2" s="1" t="s">
        <v>210</v>
      </c>
      <c r="HF2" s="1" t="s">
        <v>205</v>
      </c>
      <c r="HG2" s="1" t="s">
        <v>398</v>
      </c>
      <c r="HH2" s="1" t="s">
        <v>133</v>
      </c>
      <c r="HI2" s="1" t="s">
        <v>399</v>
      </c>
      <c r="HJ2" s="1" t="s">
        <v>199</v>
      </c>
      <c r="HK2" s="1" t="s">
        <v>1389</v>
      </c>
      <c r="HM2" s="1" t="s">
        <v>199</v>
      </c>
      <c r="HR2" s="1" t="s">
        <v>1619</v>
      </c>
      <c r="HU2" s="1" t="s">
        <v>1337</v>
      </c>
      <c r="HV2" s="1" t="s">
        <v>133</v>
      </c>
      <c r="HW2" s="1" t="s">
        <v>463</v>
      </c>
      <c r="IA2" s="1"/>
      <c r="IB2" s="1"/>
      <c r="IC2" s="1"/>
      <c r="ID2" s="1"/>
      <c r="IE2" s="1"/>
      <c r="IF2" s="1"/>
      <c r="IG2" s="1"/>
      <c r="IH2" s="1"/>
      <c r="II2" s="13"/>
      <c r="IJ2" s="1"/>
      <c r="IK2" s="1"/>
      <c r="IL2" s="1"/>
      <c r="IM2" s="1"/>
      <c r="IN2" s="1"/>
      <c r="IO2" s="1"/>
      <c r="IP2" s="1"/>
      <c r="IQ2" s="18" t="s">
        <v>405</v>
      </c>
      <c r="IR2" s="18" t="s">
        <v>406</v>
      </c>
      <c r="IS2" s="16" t="s">
        <v>407</v>
      </c>
      <c r="IT2" s="16" t="s">
        <v>407</v>
      </c>
      <c r="IU2" s="16" t="s">
        <v>408</v>
      </c>
      <c r="IV2" s="16" t="s">
        <v>2230</v>
      </c>
      <c r="IW2" s="1" t="s">
        <v>133</v>
      </c>
      <c r="IX2" s="1" t="s">
        <v>2231</v>
      </c>
      <c r="IY2" s="16"/>
      <c r="IZ2" s="16" t="s">
        <v>2232</v>
      </c>
      <c r="JA2" s="16" t="s">
        <v>2233</v>
      </c>
      <c r="JB2" s="16" t="s">
        <v>2234</v>
      </c>
      <c r="JC2" s="16"/>
      <c r="JD2" s="16"/>
      <c r="JE2" s="19" t="s">
        <v>2235</v>
      </c>
      <c r="JF2" s="15" t="s">
        <v>1396</v>
      </c>
      <c r="JG2" s="16" t="s">
        <v>2236</v>
      </c>
      <c r="JH2" s="16" t="s">
        <v>1471</v>
      </c>
      <c r="JI2" s="15" t="s">
        <v>412</v>
      </c>
      <c r="JJ2" s="15"/>
      <c r="JK2" s="16"/>
      <c r="JL2" s="16"/>
      <c r="JM2" s="18" t="s">
        <v>133</v>
      </c>
      <c r="JN2" s="16" t="s">
        <v>2237</v>
      </c>
      <c r="JO2" s="15"/>
      <c r="JP2" s="18"/>
      <c r="JQ2" s="15"/>
      <c r="JR2" s="16" t="s">
        <v>1592</v>
      </c>
      <c r="JS2" s="14" t="s">
        <v>133</v>
      </c>
      <c r="JT2" s="16" t="s">
        <v>2238</v>
      </c>
      <c r="JU2" s="16"/>
      <c r="JV2" s="18"/>
      <c r="JW2" s="16"/>
      <c r="JX2" s="16"/>
      <c r="JY2" s="18"/>
      <c r="JZ2" s="18"/>
      <c r="KA2" s="18"/>
      <c r="KB2" s="16"/>
      <c r="KC2" s="18"/>
      <c r="KD2" s="18"/>
      <c r="KE2" s="16"/>
      <c r="KF2" s="18"/>
      <c r="KG2" s="18" t="s">
        <v>111</v>
      </c>
      <c r="KH2" s="18" t="s">
        <v>133</v>
      </c>
      <c r="KI2" s="16"/>
      <c r="KJ2" s="16"/>
      <c r="KK2" s="16"/>
      <c r="KL2" s="16"/>
      <c r="KM2" s="16"/>
      <c r="KN2" s="16" t="s">
        <v>1493</v>
      </c>
      <c r="KO2" s="16" t="s">
        <v>2239</v>
      </c>
      <c r="KP2" s="16"/>
      <c r="KQ2" s="16" t="s">
        <v>2240</v>
      </c>
      <c r="KR2" s="16"/>
      <c r="KS2" s="18" t="s">
        <v>447</v>
      </c>
      <c r="KT2" s="16"/>
      <c r="KU2" s="16"/>
      <c r="KV2" s="16"/>
      <c r="KW2" s="16" t="s">
        <v>1726</v>
      </c>
      <c r="KX2" s="16" t="s">
        <v>2241</v>
      </c>
      <c r="KY2" s="1" t="s">
        <v>133</v>
      </c>
      <c r="KZ2" s="1" t="s">
        <v>2242</v>
      </c>
      <c r="LA2" s="16"/>
      <c r="LB2" s="16" t="s">
        <v>2243</v>
      </c>
      <c r="LC2" s="16" t="s">
        <v>2244</v>
      </c>
      <c r="LD2" s="16" t="s">
        <v>2245</v>
      </c>
      <c r="LE2" s="16"/>
      <c r="LF2" s="16"/>
      <c r="LG2" s="16" t="s">
        <v>2246</v>
      </c>
      <c r="LH2" s="16" t="s">
        <v>1396</v>
      </c>
      <c r="LI2" s="16" t="s">
        <v>1471</v>
      </c>
      <c r="LJ2" s="16"/>
      <c r="LK2" s="16" t="s">
        <v>412</v>
      </c>
      <c r="LL2" s="16"/>
      <c r="LM2" s="16"/>
      <c r="LN2" s="16" t="s">
        <v>2247</v>
      </c>
      <c r="LO2" s="18" t="s">
        <v>133</v>
      </c>
      <c r="LP2" s="16" t="s">
        <v>2248</v>
      </c>
      <c r="LQ2" s="16"/>
      <c r="LR2" s="18" t="s">
        <v>133</v>
      </c>
      <c r="LS2" s="16"/>
      <c r="LT2" s="16"/>
      <c r="LU2" s="16"/>
      <c r="LV2" s="16"/>
      <c r="LW2" s="18"/>
      <c r="LX2" s="16"/>
      <c r="LY2" s="16"/>
      <c r="LZ2" s="18"/>
      <c r="MA2" s="18"/>
      <c r="MB2" s="18"/>
      <c r="MC2" s="16"/>
      <c r="MD2" s="18"/>
      <c r="ME2" s="18"/>
      <c r="MF2" s="16"/>
      <c r="MG2" s="18"/>
      <c r="MH2" s="18" t="s">
        <v>133</v>
      </c>
      <c r="MI2" s="18" t="s">
        <v>133</v>
      </c>
      <c r="MJ2" s="16" t="s">
        <v>1592</v>
      </c>
      <c r="MK2" s="16" t="s">
        <v>1592</v>
      </c>
      <c r="ML2" s="16"/>
      <c r="MM2" s="16" t="s">
        <v>1592</v>
      </c>
      <c r="MN2" s="16"/>
      <c r="MO2" s="16" t="s">
        <v>1479</v>
      </c>
      <c r="MP2" s="16" t="s">
        <v>2249</v>
      </c>
      <c r="MQ2" s="16"/>
      <c r="MR2" s="16" t="s">
        <v>2250</v>
      </c>
      <c r="MS2" s="16"/>
      <c r="MT2" s="18" t="s">
        <v>398</v>
      </c>
      <c r="MU2" s="16"/>
      <c r="MV2" s="16"/>
      <c r="MW2" s="16" t="s">
        <v>2251</v>
      </c>
      <c r="MX2" s="18" t="s">
        <v>418</v>
      </c>
      <c r="MY2" s="14" t="s">
        <v>133</v>
      </c>
      <c r="MZ2" s="18" t="s">
        <v>2110</v>
      </c>
      <c r="NA2" s="18"/>
      <c r="NB2" s="16"/>
      <c r="NC2" s="16"/>
      <c r="ND2" s="18"/>
      <c r="NE2" s="18" t="s">
        <v>419</v>
      </c>
      <c r="NF2" s="16" t="s">
        <v>2252</v>
      </c>
      <c r="NG2" s="16" t="s">
        <v>2247</v>
      </c>
      <c r="NH2" s="16" t="s">
        <v>2253</v>
      </c>
      <c r="NI2" s="18" t="s">
        <v>398</v>
      </c>
      <c r="NJ2" s="18" t="s">
        <v>404</v>
      </c>
      <c r="NK2" s="18" t="s">
        <v>399</v>
      </c>
      <c r="NL2" s="18" t="s">
        <v>2110</v>
      </c>
      <c r="NM2" s="1" t="s">
        <v>1307</v>
      </c>
      <c r="NN2" s="1" t="s">
        <v>1306</v>
      </c>
      <c r="NO2" s="1" t="s">
        <v>1543</v>
      </c>
      <c r="NP2" s="1" t="s">
        <v>399</v>
      </c>
      <c r="NQ2" s="1" t="s">
        <v>421</v>
      </c>
      <c r="NR2" s="1" t="s">
        <v>422</v>
      </c>
      <c r="NS2" s="1" t="s">
        <v>423</v>
      </c>
      <c r="NT2" s="1" t="s">
        <v>424</v>
      </c>
      <c r="NU2" s="1" t="s">
        <v>425</v>
      </c>
      <c r="NV2" s="1" t="s">
        <v>170</v>
      </c>
      <c r="NW2" s="1" t="s">
        <v>171</v>
      </c>
      <c r="NX2" s="1" t="s">
        <v>1490</v>
      </c>
      <c r="NY2" s="1" t="s">
        <v>2291</v>
      </c>
      <c r="NZ2" s="1" t="s">
        <v>133</v>
      </c>
      <c r="OB2" s="1" t="s">
        <v>2292</v>
      </c>
      <c r="OC2" s="1" t="s">
        <v>398</v>
      </c>
      <c r="OD2" s="1" t="s">
        <v>404</v>
      </c>
      <c r="OE2" s="1" t="s">
        <v>133</v>
      </c>
      <c r="OF2" s="1" t="s">
        <v>133</v>
      </c>
      <c r="OG2" s="1" t="s">
        <v>426</v>
      </c>
      <c r="OH2" s="1" t="s">
        <v>133</v>
      </c>
      <c r="OI2" s="1" t="s">
        <v>1774</v>
      </c>
      <c r="OJ2" s="1" t="s">
        <v>425</v>
      </c>
      <c r="OK2" s="1" t="s">
        <v>170</v>
      </c>
      <c r="OL2" s="1" t="s">
        <v>171</v>
      </c>
      <c r="OM2" s="1" t="s">
        <v>1775</v>
      </c>
      <c r="ON2" s="1" t="s">
        <v>1776</v>
      </c>
      <c r="OO2" s="1" t="s">
        <v>398</v>
      </c>
      <c r="OP2" s="1" t="s">
        <v>404</v>
      </c>
      <c r="OQ2" s="1" t="s">
        <v>133</v>
      </c>
      <c r="OR2" s="1" t="s">
        <v>133</v>
      </c>
      <c r="OS2" s="1" t="s">
        <v>1777</v>
      </c>
      <c r="OT2" s="1" t="s">
        <v>133</v>
      </c>
      <c r="OU2" s="1" t="s">
        <v>1774</v>
      </c>
      <c r="OV2" s="1" t="s">
        <v>425</v>
      </c>
      <c r="OW2" s="1" t="s">
        <v>170</v>
      </c>
      <c r="OX2" s="1" t="s">
        <v>171</v>
      </c>
      <c r="OY2" s="1" t="s">
        <v>1775</v>
      </c>
      <c r="OZ2" s="1" t="s">
        <v>1776</v>
      </c>
      <c r="PA2" s="1" t="s">
        <v>398</v>
      </c>
      <c r="PB2" s="1" t="s">
        <v>404</v>
      </c>
      <c r="PM2" s="1" t="s">
        <v>399</v>
      </c>
      <c r="PN2" s="1" t="s">
        <v>429</v>
      </c>
      <c r="RB2" s="1" t="s">
        <v>360</v>
      </c>
      <c r="RC2" s="1" t="s">
        <v>437</v>
      </c>
      <c r="SM2" s="18" t="s">
        <v>399</v>
      </c>
      <c r="SN2" s="18" t="s">
        <v>399</v>
      </c>
      <c r="SO2" s="16" t="s">
        <v>407</v>
      </c>
      <c r="SP2" s="16" t="s">
        <v>1313</v>
      </c>
      <c r="SQ2" s="16" t="s">
        <v>1314</v>
      </c>
      <c r="SR2" s="16" t="s">
        <v>1315</v>
      </c>
      <c r="SS2" s="16" t="s">
        <v>1313</v>
      </c>
      <c r="ST2" s="16" t="s">
        <v>1313</v>
      </c>
      <c r="SU2" s="16"/>
      <c r="SV2" s="16" t="s">
        <v>1313</v>
      </c>
      <c r="SW2" s="16" t="s">
        <v>1313</v>
      </c>
      <c r="SX2" s="16" t="s">
        <v>1313</v>
      </c>
      <c r="SY2" s="16" t="s">
        <v>1313</v>
      </c>
      <c r="SZ2" s="16" t="s">
        <v>1313</v>
      </c>
      <c r="TA2" s="16" t="s">
        <v>1313</v>
      </c>
      <c r="TB2" s="16" t="s">
        <v>1313</v>
      </c>
      <c r="TC2" s="16" t="s">
        <v>1313</v>
      </c>
      <c r="TD2" s="16" t="s">
        <v>1313</v>
      </c>
      <c r="TE2" s="16" t="s">
        <v>1313</v>
      </c>
      <c r="TF2" s="16" t="s">
        <v>1313</v>
      </c>
      <c r="TG2" s="16" t="s">
        <v>407</v>
      </c>
      <c r="TH2" s="16" t="s">
        <v>1313</v>
      </c>
      <c r="TI2" s="16" t="s">
        <v>1314</v>
      </c>
      <c r="TJ2" s="16" t="s">
        <v>1315</v>
      </c>
      <c r="TK2" s="16" t="s">
        <v>1313</v>
      </c>
      <c r="TL2" s="16" t="s">
        <v>1313</v>
      </c>
      <c r="TM2" s="15"/>
      <c r="TN2" s="16" t="s">
        <v>1313</v>
      </c>
      <c r="TO2" s="16" t="s">
        <v>1313</v>
      </c>
      <c r="TP2" s="16" t="s">
        <v>1313</v>
      </c>
      <c r="TQ2" s="16" t="s">
        <v>1313</v>
      </c>
      <c r="TR2" s="16" t="s">
        <v>1313</v>
      </c>
      <c r="TS2" s="16" t="s">
        <v>1313</v>
      </c>
      <c r="TT2" s="16" t="s">
        <v>1313</v>
      </c>
      <c r="TU2" s="16" t="s">
        <v>1313</v>
      </c>
      <c r="TV2" s="16" t="s">
        <v>1313</v>
      </c>
      <c r="TW2" s="16" t="s">
        <v>1313</v>
      </c>
      <c r="TX2" s="16" t="s">
        <v>1313</v>
      </c>
      <c r="TY2" s="18" t="s">
        <v>2110</v>
      </c>
      <c r="TZ2" s="1" t="s">
        <v>199</v>
      </c>
      <c r="UA2" s="1" t="s">
        <v>1316</v>
      </c>
      <c r="UC2" s="1" t="s">
        <v>1317</v>
      </c>
      <c r="UD2" s="1" t="s">
        <v>407</v>
      </c>
      <c r="UE2" s="1" t="s">
        <v>407</v>
      </c>
      <c r="UF2" s="1" t="s">
        <v>407</v>
      </c>
      <c r="UG2" s="1" t="s">
        <v>1318</v>
      </c>
      <c r="UL2" s="1" t="s">
        <v>1316</v>
      </c>
      <c r="UN2" s="1" t="s">
        <v>1442</v>
      </c>
      <c r="UO2" t="s">
        <v>1747</v>
      </c>
      <c r="UR2" s="1" t="s">
        <v>123</v>
      </c>
      <c r="UV2" s="1" t="s">
        <v>133</v>
      </c>
      <c r="UW2" s="1" t="s">
        <v>133</v>
      </c>
      <c r="UX2" s="1" t="s">
        <v>133</v>
      </c>
      <c r="UY2" s="1" t="s">
        <v>133</v>
      </c>
      <c r="UZ2" s="1" t="s">
        <v>1317</v>
      </c>
      <c r="VA2" s="1" t="s">
        <v>407</v>
      </c>
      <c r="VB2" s="1" t="s">
        <v>407</v>
      </c>
      <c r="VC2" s="1" t="s">
        <v>407</v>
      </c>
      <c r="VE2" s="1" t="s">
        <v>1318</v>
      </c>
      <c r="VJ2" s="1" t="s">
        <v>1325</v>
      </c>
      <c r="VL2" s="1" t="s">
        <v>1442</v>
      </c>
      <c r="VM2" t="s">
        <v>1747</v>
      </c>
      <c r="VO2" s="1" t="s">
        <v>123</v>
      </c>
      <c r="VS2" s="5" t="s">
        <v>133</v>
      </c>
      <c r="VU2" t="s">
        <v>133</v>
      </c>
      <c r="VV2" s="1" t="s">
        <v>438</v>
      </c>
      <c r="WB2" s="1" t="s">
        <v>130</v>
      </c>
      <c r="WC2" s="1" t="s">
        <v>469</v>
      </c>
      <c r="WD2" s="1" t="s">
        <v>133</v>
      </c>
      <c r="WE2" s="1" t="s">
        <v>133</v>
      </c>
      <c r="WF2" s="1" t="s">
        <v>133</v>
      </c>
      <c r="WG2" s="1" t="s">
        <v>137</v>
      </c>
      <c r="WH2" s="1" t="s">
        <v>1802</v>
      </c>
      <c r="WI2" s="1" t="s">
        <v>2150</v>
      </c>
      <c r="WL2" s="9"/>
      <c r="WS2" s="1" t="s">
        <v>463</v>
      </c>
      <c r="WT2" s="1" t="s">
        <v>1803</v>
      </c>
      <c r="WU2" s="1" t="s">
        <v>1804</v>
      </c>
      <c r="WV2" s="1" t="s">
        <v>133</v>
      </c>
      <c r="WW2" s="1" t="s">
        <v>464</v>
      </c>
      <c r="WX2" s="1" t="s">
        <v>133</v>
      </c>
      <c r="WY2" s="1" t="s">
        <v>465</v>
      </c>
      <c r="WZ2" s="1" t="s">
        <v>466</v>
      </c>
      <c r="XA2" s="1" t="s">
        <v>467</v>
      </c>
      <c r="XB2" s="1" t="s">
        <v>468</v>
      </c>
      <c r="XC2" s="1" t="s">
        <v>465</v>
      </c>
      <c r="XD2" s="1" t="s">
        <v>133</v>
      </c>
      <c r="XE2" s="1" t="s">
        <v>137</v>
      </c>
      <c r="XF2" s="1" t="s">
        <v>133</v>
      </c>
      <c r="XG2" s="1" t="s">
        <v>133</v>
      </c>
      <c r="XH2" s="1" t="s">
        <v>1346</v>
      </c>
      <c r="XI2" s="1" t="s">
        <v>133</v>
      </c>
      <c r="XJ2" s="1" t="s">
        <v>399</v>
      </c>
      <c r="XK2" s="1" t="s">
        <v>133</v>
      </c>
      <c r="XL2" s="1" t="s">
        <v>1457</v>
      </c>
      <c r="XM2" s="1" t="s">
        <v>398</v>
      </c>
      <c r="XN2" s="1" t="s">
        <v>1297</v>
      </c>
      <c r="XP2" s="1" t="s">
        <v>1298</v>
      </c>
      <c r="XQ2" s="1" t="s">
        <v>1299</v>
      </c>
      <c r="XR2" s="1" t="s">
        <v>1300</v>
      </c>
      <c r="XS2" s="1" t="s">
        <v>1301</v>
      </c>
      <c r="XV2" s="1" t="s">
        <v>1302</v>
      </c>
      <c r="XW2" s="1" t="s">
        <v>1303</v>
      </c>
      <c r="XX2" s="1" t="s">
        <v>1304</v>
      </c>
      <c r="YF2" s="1" t="s">
        <v>133</v>
      </c>
      <c r="YG2" s="1" t="s">
        <v>133</v>
      </c>
      <c r="YI2" s="1" t="s">
        <v>133</v>
      </c>
      <c r="YJ2" s="1" t="s">
        <v>133</v>
      </c>
      <c r="YK2" s="1" t="s">
        <v>133</v>
      </c>
      <c r="YL2" s="1" t="s">
        <v>1330</v>
      </c>
      <c r="YM2" s="1" t="s">
        <v>1550</v>
      </c>
      <c r="YN2" s="1" t="s">
        <v>133</v>
      </c>
      <c r="YO2" s="1" t="s">
        <v>1331</v>
      </c>
      <c r="YP2" s="1" t="s">
        <v>1550</v>
      </c>
      <c r="YQ2" s="1" t="s">
        <v>133</v>
      </c>
      <c r="YR2" s="1" t="s">
        <v>1332</v>
      </c>
      <c r="YS2" s="1" t="s">
        <v>1550</v>
      </c>
      <c r="YT2" s="1" t="s">
        <v>133</v>
      </c>
      <c r="YU2" s="1" t="s">
        <v>1333</v>
      </c>
      <c r="YV2" s="1" t="s">
        <v>1550</v>
      </c>
      <c r="YW2" s="1" t="s">
        <v>133</v>
      </c>
      <c r="YX2" s="1" t="s">
        <v>1334</v>
      </c>
      <c r="YY2" s="1" t="s">
        <v>1550</v>
      </c>
      <c r="YZ2" s="1" t="s">
        <v>133</v>
      </c>
      <c r="ZA2" s="1" t="s">
        <v>1335</v>
      </c>
      <c r="ZB2" s="1" t="s">
        <v>1550</v>
      </c>
      <c r="ZC2" s="1" t="s">
        <v>133</v>
      </c>
      <c r="ZD2" s="1" t="s">
        <v>133</v>
      </c>
      <c r="ZE2" s="1" t="s">
        <v>133</v>
      </c>
      <c r="ZG2" s="1" t="s">
        <v>399</v>
      </c>
      <c r="ZJ2" s="1" t="s">
        <v>197</v>
      </c>
      <c r="ZK2" s="1" t="s">
        <v>133</v>
      </c>
      <c r="ZL2" s="1" t="s">
        <v>2420</v>
      </c>
      <c r="ZM2" s="1" t="s">
        <v>131</v>
      </c>
      <c r="ZN2" s="1" t="s">
        <v>110</v>
      </c>
      <c r="ZQ2" s="1" t="s">
        <v>180</v>
      </c>
      <c r="ZT2" s="1" t="s">
        <v>1448</v>
      </c>
      <c r="ZU2" s="1" t="s">
        <v>2421</v>
      </c>
      <c r="ZV2" s="1" t="s">
        <v>2027</v>
      </c>
      <c r="ZW2" s="1" t="s">
        <v>199</v>
      </c>
      <c r="ZX2" s="1" t="s">
        <v>199</v>
      </c>
      <c r="ZZ2" s="1" t="s">
        <v>133</v>
      </c>
      <c r="AAA2" s="1" t="s">
        <v>133</v>
      </c>
      <c r="AAB2" s="1" t="s">
        <v>133</v>
      </c>
      <c r="AAC2" s="1" t="s">
        <v>1815</v>
      </c>
      <c r="AAD2" s="1" t="s">
        <v>133</v>
      </c>
      <c r="AAE2" s="1" t="s">
        <v>1407</v>
      </c>
      <c r="AAF2" s="1" t="s">
        <v>133</v>
      </c>
      <c r="AAG2" s="1" t="s">
        <v>467</v>
      </c>
      <c r="AAH2" s="1" t="s">
        <v>133</v>
      </c>
      <c r="AAI2" s="1" t="s">
        <v>133</v>
      </c>
      <c r="ACS2" s="1" t="s">
        <v>1463</v>
      </c>
      <c r="AEP2" s="1" t="s">
        <v>199</v>
      </c>
      <c r="AEQ2" s="1" t="s">
        <v>199</v>
      </c>
      <c r="AER2" s="1" t="s">
        <v>199</v>
      </c>
      <c r="AES2" s="1" t="s">
        <v>199</v>
      </c>
      <c r="AET2" s="1" t="s">
        <v>199</v>
      </c>
      <c r="AEU2" s="1" t="s">
        <v>1306</v>
      </c>
      <c r="AEV2" s="1" t="s">
        <v>1307</v>
      </c>
      <c r="AEW2" s="1" t="s">
        <v>2422</v>
      </c>
      <c r="AEX2" s="1" t="s">
        <v>2423</v>
      </c>
      <c r="AEY2" s="1" t="s">
        <v>1308</v>
      </c>
      <c r="AEZ2" s="1" t="s">
        <v>199</v>
      </c>
      <c r="AFA2" s="1" t="s">
        <v>2110</v>
      </c>
      <c r="AFC2" s="1" t="s">
        <v>133</v>
      </c>
      <c r="AFD2" s="1" t="s">
        <v>133</v>
      </c>
      <c r="AFE2" s="1" t="s">
        <v>199</v>
      </c>
      <c r="AFF2" s="1" t="s">
        <v>1308</v>
      </c>
      <c r="AFG2" s="1" t="s">
        <v>2424</v>
      </c>
      <c r="AFH2" s="1" t="s">
        <v>1309</v>
      </c>
      <c r="AFI2" s="1" t="s">
        <v>199</v>
      </c>
      <c r="AFJ2" s="1" t="s">
        <v>199</v>
      </c>
      <c r="AFK2" s="1" t="s">
        <v>1310</v>
      </c>
      <c r="AFL2" s="1" t="s">
        <v>1310</v>
      </c>
      <c r="AFM2" s="1" t="s">
        <v>1453</v>
      </c>
      <c r="AFO2" s="1" t="s">
        <v>1311</v>
      </c>
      <c r="AFP2" s="1" t="s">
        <v>407</v>
      </c>
      <c r="AFQ2" s="1" t="s">
        <v>1312</v>
      </c>
      <c r="AFR2" s="1" t="s">
        <v>407</v>
      </c>
      <c r="AFS2" s="1" t="s">
        <v>129</v>
      </c>
      <c r="AFT2" s="1" t="s">
        <v>133</v>
      </c>
      <c r="AFU2" s="1" t="s">
        <v>133</v>
      </c>
      <c r="AFV2" s="1" t="s">
        <v>2110</v>
      </c>
      <c r="AGR2" s="1" t="s">
        <v>133</v>
      </c>
      <c r="AGS2" s="1" t="s">
        <v>133</v>
      </c>
      <c r="AGY2" s="1" t="s">
        <v>133</v>
      </c>
      <c r="AHP2" s="1" t="s">
        <v>133</v>
      </c>
      <c r="AHQ2" s="1" t="s">
        <v>2429</v>
      </c>
      <c r="AHR2" s="1" t="s">
        <v>133</v>
      </c>
      <c r="AHS2" s="1" t="s">
        <v>133</v>
      </c>
      <c r="AHT2" s="1" t="s">
        <v>137</v>
      </c>
      <c r="AHU2" s="1" t="s">
        <v>133</v>
      </c>
      <c r="AHV2" s="1" t="s">
        <v>133</v>
      </c>
      <c r="AHW2" s="1" t="s">
        <v>1457</v>
      </c>
      <c r="AHX2" s="1" t="s">
        <v>133</v>
      </c>
      <c r="AHY2" s="1" t="s">
        <v>1457</v>
      </c>
      <c r="AHZ2" s="1" t="s">
        <v>2430</v>
      </c>
      <c r="AIA2" s="1" t="s">
        <v>398</v>
      </c>
      <c r="AIB2" s="1" t="s">
        <v>137</v>
      </c>
      <c r="AIC2" s="1" t="s">
        <v>133</v>
      </c>
      <c r="AID2" s="1" t="s">
        <v>2120</v>
      </c>
      <c r="AIE2" s="1" t="s">
        <v>2110</v>
      </c>
      <c r="AIJ2" s="1" t="s">
        <v>133</v>
      </c>
      <c r="AIK2" s="1" t="s">
        <v>137</v>
      </c>
      <c r="AIL2" s="1" t="s">
        <v>133</v>
      </c>
      <c r="AIV2" s="1" t="s">
        <v>399</v>
      </c>
      <c r="AIW2" s="1" t="s">
        <v>137</v>
      </c>
      <c r="AIX2" s="1" t="s">
        <v>133</v>
      </c>
      <c r="AIY2" s="1" t="s">
        <v>2431</v>
      </c>
      <c r="AJK2" s="1" t="s">
        <v>133</v>
      </c>
      <c r="AJM2" s="1" t="s">
        <v>133</v>
      </c>
      <c r="AJN2" s="1" t="s">
        <v>133</v>
      </c>
      <c r="AJO2" s="1" t="s">
        <v>1354</v>
      </c>
      <c r="AJS2" s="1" t="s">
        <v>2110</v>
      </c>
      <c r="AJT2" s="1" t="s">
        <v>133</v>
      </c>
      <c r="AJU2" s="1" t="s">
        <v>137</v>
      </c>
      <c r="AJV2" s="1" t="s">
        <v>133</v>
      </c>
      <c r="AJW2" s="1" t="s">
        <v>137</v>
      </c>
      <c r="AJX2" s="1" t="s">
        <v>1356</v>
      </c>
      <c r="AJY2" s="1" t="s">
        <v>1355</v>
      </c>
      <c r="AJZ2" s="1" t="s">
        <v>1871</v>
      </c>
      <c r="AKA2" s="1" t="s">
        <v>133</v>
      </c>
      <c r="AKC2" s="1" t="s">
        <v>199</v>
      </c>
      <c r="AKD2" s="1" t="s">
        <v>2149</v>
      </c>
      <c r="AKE2" s="1" t="s">
        <v>199</v>
      </c>
      <c r="AKF2" s="1" t="s">
        <v>1359</v>
      </c>
      <c r="AKH2" s="1" t="s">
        <v>133</v>
      </c>
      <c r="AKI2" s="1" t="s">
        <v>133</v>
      </c>
      <c r="AKJ2" s="1" t="s">
        <v>2110</v>
      </c>
      <c r="AKK2" s="1" t="s">
        <v>133</v>
      </c>
      <c r="AKL2" s="1" t="s">
        <v>1382</v>
      </c>
      <c r="AKM2" s="1" t="s">
        <v>199</v>
      </c>
      <c r="AKN2" s="1" t="s">
        <v>1383</v>
      </c>
      <c r="AKO2" s="1" t="s">
        <v>447</v>
      </c>
      <c r="AKP2" s="1" t="s">
        <v>129</v>
      </c>
      <c r="AKQ2" s="1" t="s">
        <v>137</v>
      </c>
      <c r="AKR2" s="1" t="s">
        <v>1383</v>
      </c>
      <c r="AKS2" s="1" t="s">
        <v>2110</v>
      </c>
      <c r="AKT2" s="1" t="s">
        <v>133</v>
      </c>
      <c r="AKU2" s="1" t="s">
        <v>1326</v>
      </c>
      <c r="AKV2" s="1" t="s">
        <v>1327</v>
      </c>
      <c r="AKW2" s="1" t="s">
        <v>133</v>
      </c>
      <c r="AKX2" s="1" t="s">
        <v>133</v>
      </c>
      <c r="AKY2" s="1" t="s">
        <v>1328</v>
      </c>
      <c r="AKZ2" s="1" t="s">
        <v>212</v>
      </c>
      <c r="ALA2" s="1" t="s">
        <v>137</v>
      </c>
      <c r="ALB2" s="1" t="s">
        <v>1998</v>
      </c>
      <c r="ALC2" s="1" t="s">
        <v>199</v>
      </c>
      <c r="ALD2" s="1" t="s">
        <v>2018</v>
      </c>
      <c r="ALE2" s="1" t="s">
        <v>2018</v>
      </c>
      <c r="ALF2" s="1" t="s">
        <v>2018</v>
      </c>
      <c r="ALG2" s="1" t="s">
        <v>2018</v>
      </c>
      <c r="ALH2" s="1" t="s">
        <v>2018</v>
      </c>
      <c r="ALI2" s="1" t="s">
        <v>2110</v>
      </c>
      <c r="ALJ2" s="1" t="s">
        <v>199</v>
      </c>
      <c r="ALK2" s="1" t="s">
        <v>1382</v>
      </c>
      <c r="ALL2" s="1" t="s">
        <v>199</v>
      </c>
      <c r="ALM2" s="1" t="s">
        <v>1384</v>
      </c>
      <c r="ALN2" s="1" t="s">
        <v>2432</v>
      </c>
      <c r="ALO2" s="1" t="s">
        <v>447</v>
      </c>
      <c r="ALP2" s="1" t="s">
        <v>129</v>
      </c>
      <c r="ALQ2" s="1" t="s">
        <v>1384</v>
      </c>
      <c r="ALR2" s="1" t="s">
        <v>2110</v>
      </c>
      <c r="ALT2" s="1" t="s">
        <v>133</v>
      </c>
      <c r="ALU2" s="1" t="s">
        <v>133</v>
      </c>
      <c r="ALV2" s="1" t="s">
        <v>2110</v>
      </c>
      <c r="ALW2" s="1" t="s">
        <v>133</v>
      </c>
      <c r="ALX2" s="1" t="s">
        <v>133</v>
      </c>
      <c r="ALY2" s="1" t="s">
        <v>2110</v>
      </c>
      <c r="ALZ2" s="1" t="s">
        <v>1337</v>
      </c>
      <c r="AMA2" s="1" t="s">
        <v>1345</v>
      </c>
      <c r="AMC2" s="1" t="s">
        <v>1346</v>
      </c>
      <c r="AMD2" s="1" t="s">
        <v>1347</v>
      </c>
      <c r="AMF2" s="1" t="s">
        <v>1349</v>
      </c>
      <c r="AMG2" s="1" t="s">
        <v>1350</v>
      </c>
      <c r="AMH2" s="1" t="s">
        <v>1351</v>
      </c>
      <c r="AMI2" s="1" t="s">
        <v>1458</v>
      </c>
      <c r="AMJ2" s="1" t="s">
        <v>1352</v>
      </c>
      <c r="AML2" s="1" t="s">
        <v>1353</v>
      </c>
      <c r="AMM2" s="1" t="s">
        <v>407</v>
      </c>
      <c r="AMN2" s="1" t="s">
        <v>2110</v>
      </c>
      <c r="AMO2" s="1" t="s">
        <v>133</v>
      </c>
      <c r="AMP2" s="1" t="s">
        <v>133</v>
      </c>
      <c r="AMQ2" s="1" t="s">
        <v>133</v>
      </c>
      <c r="AMR2" s="1" t="s">
        <v>133</v>
      </c>
      <c r="AMV2" s="1" t="s">
        <v>2110</v>
      </c>
      <c r="AMX2" s="1" t="s">
        <v>2110</v>
      </c>
      <c r="ANW2" s="1" t="s">
        <v>133</v>
      </c>
      <c r="ANY2" s="1" t="s">
        <v>133</v>
      </c>
      <c r="AOA2" s="1" t="s">
        <v>133</v>
      </c>
      <c r="AOB2" s="1" t="s">
        <v>133</v>
      </c>
      <c r="AOC2" s="1" t="s">
        <v>1354</v>
      </c>
      <c r="AOG2" s="1" t="s">
        <v>2110</v>
      </c>
      <c r="AOH2" s="1" t="s">
        <v>133</v>
      </c>
      <c r="AOI2" s="1" t="s">
        <v>133</v>
      </c>
      <c r="AOK2" s="1" t="s">
        <v>111</v>
      </c>
      <c r="AOL2" s="1" t="s">
        <v>1355</v>
      </c>
      <c r="AOM2" s="1" t="s">
        <v>1356</v>
      </c>
      <c r="AON2" s="1" t="s">
        <v>1355</v>
      </c>
      <c r="AOO2" s="1" t="s">
        <v>1357</v>
      </c>
      <c r="AOQ2" s="1" t="s">
        <v>199</v>
      </c>
      <c r="AOR2" s="1" t="s">
        <v>2149</v>
      </c>
      <c r="AOS2" s="1" t="s">
        <v>199</v>
      </c>
      <c r="AOT2" s="1" t="s">
        <v>1359</v>
      </c>
      <c r="AOU2" s="1" t="s">
        <v>133</v>
      </c>
      <c r="AOV2" s="1" t="s">
        <v>133</v>
      </c>
      <c r="AOW2" s="1" t="s">
        <v>133</v>
      </c>
      <c r="AOY2" s="1" t="s">
        <v>2110</v>
      </c>
      <c r="AOZ2" s="1" t="s">
        <v>199</v>
      </c>
      <c r="APA2" s="1" t="s">
        <v>137</v>
      </c>
      <c r="APB2" s="1" t="s">
        <v>1364</v>
      </c>
      <c r="APJ2" s="1" t="s">
        <v>1365</v>
      </c>
      <c r="APK2" s="1" t="s">
        <v>199</v>
      </c>
      <c r="APL2" s="1" t="s">
        <v>1366</v>
      </c>
      <c r="APN2" s="1" t="s">
        <v>199</v>
      </c>
      <c r="APO2" s="1" t="s">
        <v>1367</v>
      </c>
      <c r="APP2" s="1" t="s">
        <v>1368</v>
      </c>
      <c r="APQ2" s="1" t="s">
        <v>205</v>
      </c>
      <c r="APR2" s="1" t="s">
        <v>1907</v>
      </c>
      <c r="APS2" s="1" t="s">
        <v>1908</v>
      </c>
      <c r="APT2" s="1" t="s">
        <v>1744</v>
      </c>
      <c r="APU2" s="1" t="s">
        <v>199</v>
      </c>
      <c r="APW2" s="1" t="s">
        <v>1999</v>
      </c>
      <c r="APX2" s="1" t="s">
        <v>199</v>
      </c>
      <c r="APY2" s="1" t="s">
        <v>1369</v>
      </c>
      <c r="APZ2" s="1" t="s">
        <v>199</v>
      </c>
      <c r="AQA2" s="1" t="s">
        <v>199</v>
      </c>
      <c r="AQB2" s="1" t="s">
        <v>1370</v>
      </c>
      <c r="AQC2" s="1" t="s">
        <v>2110</v>
      </c>
      <c r="AQD2" s="1" t="s">
        <v>1364</v>
      </c>
      <c r="AQE2" s="1" t="s">
        <v>1371</v>
      </c>
      <c r="AQF2" s="1" t="s">
        <v>199</v>
      </c>
      <c r="AQG2" s="1" t="s">
        <v>1366</v>
      </c>
      <c r="AQI2" s="1" t="s">
        <v>199</v>
      </c>
      <c r="AQK2" s="1" t="s">
        <v>1372</v>
      </c>
      <c r="AQL2" s="1" t="s">
        <v>2000</v>
      </c>
      <c r="AQM2" s="1" t="s">
        <v>199</v>
      </c>
      <c r="AQN2" s="1" t="s">
        <v>1373</v>
      </c>
      <c r="AQO2" s="1" t="s">
        <v>199</v>
      </c>
      <c r="AQP2" s="1" t="s">
        <v>199</v>
      </c>
      <c r="AQQ2" s="1" t="s">
        <v>1371</v>
      </c>
      <c r="AQR2" s="1" t="s">
        <v>2110</v>
      </c>
      <c r="AQS2" s="1" t="s">
        <v>1364</v>
      </c>
      <c r="AQT2" s="1" t="s">
        <v>1374</v>
      </c>
      <c r="AQU2" s="1" t="s">
        <v>199</v>
      </c>
      <c r="AQV2" s="1" t="s">
        <v>401</v>
      </c>
      <c r="AQW2" s="1" t="s">
        <v>1375</v>
      </c>
      <c r="AQX2" s="1" t="s">
        <v>199</v>
      </c>
      <c r="AQY2" s="1" t="s">
        <v>199</v>
      </c>
      <c r="AQZ2" s="1" t="s">
        <v>1376</v>
      </c>
      <c r="ARB2" s="1" t="s">
        <v>2016</v>
      </c>
      <c r="ARC2" s="1" t="s">
        <v>2001</v>
      </c>
      <c r="ARD2" s="1" t="s">
        <v>199</v>
      </c>
      <c r="ARE2" s="1" t="s">
        <v>1377</v>
      </c>
      <c r="ARF2" s="1" t="s">
        <v>199</v>
      </c>
      <c r="ARG2" s="1" t="s">
        <v>199</v>
      </c>
      <c r="ARH2" s="1" t="s">
        <v>1378</v>
      </c>
      <c r="ARI2" s="1" t="s">
        <v>2110</v>
      </c>
      <c r="ARJ2" s="1" t="s">
        <v>1379</v>
      </c>
      <c r="ARK2" s="1" t="s">
        <v>199</v>
      </c>
      <c r="ARL2" s="1" t="s">
        <v>1366</v>
      </c>
      <c r="ARN2" s="1" t="s">
        <v>199</v>
      </c>
      <c r="ARO2" s="1" t="s">
        <v>1367</v>
      </c>
      <c r="ARP2" s="1" t="s">
        <v>1368</v>
      </c>
      <c r="ARQ2" s="1" t="s">
        <v>205</v>
      </c>
      <c r="ARR2" s="1" t="s">
        <v>1909</v>
      </c>
      <c r="ARS2" s="1" t="s">
        <v>1910</v>
      </c>
      <c r="ART2" s="1" t="s">
        <v>1744</v>
      </c>
      <c r="ARU2" s="1" t="s">
        <v>199</v>
      </c>
      <c r="ARW2" s="1" t="s">
        <v>2002</v>
      </c>
      <c r="ARX2" s="1" t="s">
        <v>199</v>
      </c>
      <c r="ARY2" s="1" t="s">
        <v>1380</v>
      </c>
      <c r="ARZ2" s="1" t="s">
        <v>199</v>
      </c>
      <c r="ASA2" s="1" t="s">
        <v>199</v>
      </c>
      <c r="ASB2" s="1" t="s">
        <v>1381</v>
      </c>
      <c r="ASC2" s="1" t="s">
        <v>2110</v>
      </c>
      <c r="ASD2" s="1" t="s">
        <v>1718</v>
      </c>
      <c r="ASE2" s="1" t="s">
        <v>199</v>
      </c>
      <c r="ASF2" s="1" t="s">
        <v>137</v>
      </c>
      <c r="ASG2" s="1" t="s">
        <v>401</v>
      </c>
      <c r="ASH2" s="1" t="s">
        <v>1719</v>
      </c>
      <c r="ASI2" s="1" t="s">
        <v>1720</v>
      </c>
      <c r="ASJ2" s="1" t="s">
        <v>1721</v>
      </c>
      <c r="ASK2" s="1" t="s">
        <v>2003</v>
      </c>
      <c r="ASL2" s="1" t="s">
        <v>199</v>
      </c>
      <c r="ASM2" s="1" t="s">
        <v>1722</v>
      </c>
      <c r="ASN2" s="1" t="s">
        <v>199</v>
      </c>
      <c r="ASO2" s="1" t="s">
        <v>199</v>
      </c>
      <c r="ASP2" s="1" t="s">
        <v>1723</v>
      </c>
      <c r="ASQ2" s="1" t="s">
        <v>2110</v>
      </c>
      <c r="ASR2" s="1" t="s">
        <v>1724</v>
      </c>
      <c r="ASS2" s="1" t="s">
        <v>201</v>
      </c>
      <c r="AST2" s="1" t="s">
        <v>197</v>
      </c>
      <c r="ASU2" s="1" t="s">
        <v>1366</v>
      </c>
      <c r="ASV2" s="1" t="s">
        <v>1725</v>
      </c>
      <c r="ASW2" s="1" t="s">
        <v>133</v>
      </c>
      <c r="ASX2" s="1" t="s">
        <v>133</v>
      </c>
      <c r="ASY2" s="1" t="s">
        <v>1726</v>
      </c>
      <c r="ASZ2" s="1" t="s">
        <v>1727</v>
      </c>
      <c r="ATA2" s="1" t="s">
        <v>1911</v>
      </c>
      <c r="ATB2" s="1" t="s">
        <v>1912</v>
      </c>
      <c r="ATC2" s="1" t="s">
        <v>1744</v>
      </c>
      <c r="ATD2" s="1" t="s">
        <v>133</v>
      </c>
      <c r="ATE2" s="1" t="s">
        <v>1728</v>
      </c>
      <c r="ATF2" s="1" t="s">
        <v>2004</v>
      </c>
      <c r="ATG2" s="1" t="s">
        <v>133</v>
      </c>
      <c r="ATH2" s="1" t="s">
        <v>1729</v>
      </c>
      <c r="ATI2" s="1" t="s">
        <v>133</v>
      </c>
      <c r="ATJ2" s="1" t="s">
        <v>133</v>
      </c>
      <c r="ATK2" s="1" t="s">
        <v>1724</v>
      </c>
      <c r="ATL2" s="1" t="s">
        <v>2110</v>
      </c>
      <c r="ATM2" s="1" t="s">
        <v>1730</v>
      </c>
      <c r="ATN2" s="1" t="s">
        <v>133</v>
      </c>
      <c r="ATO2" s="1" t="s">
        <v>137</v>
      </c>
      <c r="ATP2" s="1" t="s">
        <v>1366</v>
      </c>
      <c r="ATR2" s="1" t="s">
        <v>133</v>
      </c>
      <c r="ATS2" s="1" t="s">
        <v>1913</v>
      </c>
      <c r="ATU2" s="1" t="s">
        <v>2005</v>
      </c>
      <c r="ATV2" s="1" t="s">
        <v>133</v>
      </c>
      <c r="ATW2" s="1" t="s">
        <v>133</v>
      </c>
      <c r="ATX2" s="1" t="s">
        <v>1731</v>
      </c>
      <c r="ATY2" s="1" t="s">
        <v>133</v>
      </c>
      <c r="ATZ2" s="1" t="s">
        <v>133</v>
      </c>
      <c r="AUA2" s="1" t="s">
        <v>1730</v>
      </c>
      <c r="AUB2" s="1" t="s">
        <v>2110</v>
      </c>
      <c r="AUC2" s="1" t="s">
        <v>1732</v>
      </c>
      <c r="AUD2" s="1" t="s">
        <v>133</v>
      </c>
      <c r="AUE2" s="1" t="s">
        <v>137</v>
      </c>
      <c r="AUF2" s="1" t="s">
        <v>1366</v>
      </c>
      <c r="AUH2" s="1" t="s">
        <v>133</v>
      </c>
      <c r="AUI2" s="1" t="s">
        <v>402</v>
      </c>
      <c r="AUK2" s="1" t="s">
        <v>2006</v>
      </c>
      <c r="AUL2" s="1" t="s">
        <v>133</v>
      </c>
      <c r="AUM2" s="1" t="s">
        <v>133</v>
      </c>
      <c r="AUN2" s="1" t="s">
        <v>1733</v>
      </c>
      <c r="AUO2" s="1" t="s">
        <v>133</v>
      </c>
      <c r="AUP2" s="1" t="s">
        <v>133</v>
      </c>
      <c r="AUQ2" s="1" t="s">
        <v>1732</v>
      </c>
      <c r="AUR2" s="1" t="s">
        <v>2110</v>
      </c>
      <c r="AUS2" s="1" t="s">
        <v>1734</v>
      </c>
      <c r="AUT2" s="1" t="s">
        <v>133</v>
      </c>
      <c r="AUU2" s="1" t="s">
        <v>137</v>
      </c>
      <c r="AUV2" s="1" t="s">
        <v>1366</v>
      </c>
      <c r="AUX2" s="1" t="s">
        <v>133</v>
      </c>
      <c r="AUY2" s="1" t="s">
        <v>1735</v>
      </c>
      <c r="AVA2" s="1" t="s">
        <v>2007</v>
      </c>
      <c r="AVB2" s="1" t="s">
        <v>133</v>
      </c>
      <c r="AVC2" s="1" t="s">
        <v>133</v>
      </c>
      <c r="AVD2" s="1" t="s">
        <v>1736</v>
      </c>
      <c r="AVE2" s="1" t="s">
        <v>133</v>
      </c>
      <c r="AVF2" s="1" t="s">
        <v>133</v>
      </c>
      <c r="AVG2" s="1" t="s">
        <v>1734</v>
      </c>
      <c r="AVH2" s="1" t="s">
        <v>2110</v>
      </c>
      <c r="AVI2" s="1" t="s">
        <v>199</v>
      </c>
      <c r="AVJ2" s="1" t="s">
        <v>199</v>
      </c>
      <c r="AVK2" s="1" t="s">
        <v>199</v>
      </c>
      <c r="AVM2" s="1" t="s">
        <v>1382</v>
      </c>
      <c r="AVN2" s="1" t="s">
        <v>199</v>
      </c>
      <c r="AVO2" s="1" t="s">
        <v>1385</v>
      </c>
      <c r="AVP2" s="1" t="s">
        <v>447</v>
      </c>
      <c r="AVQ2" s="1" t="s">
        <v>129</v>
      </c>
      <c r="AVR2" s="1" t="s">
        <v>1385</v>
      </c>
      <c r="AVS2" s="1" t="s">
        <v>2110</v>
      </c>
      <c r="AVT2" s="1" t="s">
        <v>199</v>
      </c>
      <c r="AVU2" s="1" t="s">
        <v>1386</v>
      </c>
      <c r="AVV2" s="1" t="s">
        <v>447</v>
      </c>
      <c r="AVW2" s="1" t="s">
        <v>129</v>
      </c>
      <c r="AVX2" s="1" t="s">
        <v>1386</v>
      </c>
      <c r="AVY2" s="1" t="s">
        <v>2110</v>
      </c>
      <c r="AWC2" s="1" t="s">
        <v>1337</v>
      </c>
      <c r="AWG2" s="1" t="s">
        <v>2110</v>
      </c>
      <c r="AWH2" s="1" t="s">
        <v>1337</v>
      </c>
      <c r="AWI2" s="1" t="s">
        <v>133</v>
      </c>
      <c r="AWJ2" s="1" t="s">
        <v>1914</v>
      </c>
      <c r="AWK2" s="1" t="s">
        <v>133</v>
      </c>
      <c r="AWL2" s="1" t="s">
        <v>2110</v>
      </c>
      <c r="AWM2" s="1" t="s">
        <v>1337</v>
      </c>
      <c r="AWN2" s="1" t="s">
        <v>1337</v>
      </c>
      <c r="AWO2" s="1" t="s">
        <v>1390</v>
      </c>
      <c r="AWP2" s="1" t="s">
        <v>133</v>
      </c>
      <c r="AYB2" s="1" t="s">
        <v>2110</v>
      </c>
      <c r="AYC2" s="1" t="s">
        <v>133</v>
      </c>
      <c r="AYD2" s="1" t="s">
        <v>133</v>
      </c>
      <c r="AYE2" s="1" t="s">
        <v>133</v>
      </c>
      <c r="AYS2" s="1" t="s">
        <v>2110</v>
      </c>
      <c r="AYT2" s="1" t="s">
        <v>1337</v>
      </c>
      <c r="AYU2" s="1" t="s">
        <v>133</v>
      </c>
      <c r="AZB2" s="1" t="s">
        <v>2110</v>
      </c>
      <c r="AZC2" s="1" t="s">
        <v>1337</v>
      </c>
      <c r="AZD2" s="1" t="s">
        <v>133</v>
      </c>
      <c r="AZJ2" s="1" t="s">
        <v>2110</v>
      </c>
      <c r="AZK2" s="1" t="s">
        <v>1337</v>
      </c>
      <c r="AZL2" s="1" t="s">
        <v>122</v>
      </c>
      <c r="AZW2" s="1" t="s">
        <v>2110</v>
      </c>
      <c r="BAA2" s="1" t="s">
        <v>133</v>
      </c>
      <c r="BAB2" s="1" t="s">
        <v>133</v>
      </c>
      <c r="BAC2" s="1" t="s">
        <v>133</v>
      </c>
      <c r="BAF2" s="1" t="s">
        <v>133</v>
      </c>
      <c r="BAX2" s="1" t="s">
        <v>133</v>
      </c>
      <c r="BAY2" s="1" t="s">
        <v>133</v>
      </c>
      <c r="BAZ2" s="1" t="s">
        <v>2110</v>
      </c>
      <c r="BBQ2" s="1" t="s">
        <v>133</v>
      </c>
      <c r="BBR2" s="1" t="s">
        <v>2115</v>
      </c>
      <c r="BBS2" s="1" t="s">
        <v>133</v>
      </c>
      <c r="BBT2" s="1" t="s">
        <v>133</v>
      </c>
      <c r="BBU2" s="1" t="s">
        <v>137</v>
      </c>
      <c r="BBV2" s="1" t="s">
        <v>1400</v>
      </c>
      <c r="BBW2" s="1" t="s">
        <v>133</v>
      </c>
      <c r="BBX2" s="1" t="s">
        <v>133</v>
      </c>
      <c r="BBZ2" s="1" t="s">
        <v>404</v>
      </c>
      <c r="BCB2" s="1" t="s">
        <v>133</v>
      </c>
      <c r="BCC2" s="1" t="s">
        <v>2110</v>
      </c>
      <c r="BCD2" s="1" t="s">
        <v>1401</v>
      </c>
      <c r="BCE2" s="1" t="s">
        <v>1401</v>
      </c>
      <c r="BCF2" s="1" t="s">
        <v>1382</v>
      </c>
      <c r="BCG2" s="1" t="s">
        <v>1382</v>
      </c>
      <c r="BCK2" s="1" t="s">
        <v>1337</v>
      </c>
      <c r="BCL2" s="1" t="s">
        <v>2110</v>
      </c>
      <c r="BCM2" s="1" t="s">
        <v>1401</v>
      </c>
      <c r="BCN2" s="1" t="s">
        <v>1401</v>
      </c>
      <c r="BCO2" s="1" t="s">
        <v>1337</v>
      </c>
      <c r="BCQ2" s="1" t="s">
        <v>137</v>
      </c>
      <c r="BCR2" s="1" t="s">
        <v>1412</v>
      </c>
      <c r="BCS2" s="1" t="s">
        <v>133</v>
      </c>
      <c r="BCT2" s="1" t="s">
        <v>133</v>
      </c>
      <c r="BCU2" s="1" t="s">
        <v>137</v>
      </c>
      <c r="BCV2" s="1" t="s">
        <v>133</v>
      </c>
      <c r="BCW2" s="1" t="s">
        <v>1413</v>
      </c>
      <c r="BCX2" s="1" t="s">
        <v>137</v>
      </c>
      <c r="BCY2" s="1" t="s">
        <v>133</v>
      </c>
      <c r="BCZ2" s="1" t="s">
        <v>133</v>
      </c>
      <c r="BDB2" s="1" t="s">
        <v>2008</v>
      </c>
      <c r="BDC2" s="1" t="s">
        <v>1645</v>
      </c>
      <c r="BDD2" s="1" t="s">
        <v>197</v>
      </c>
      <c r="BDE2" s="1" t="s">
        <v>133</v>
      </c>
      <c r="BDF2" s="1" t="s">
        <v>133</v>
      </c>
      <c r="BDG2" s="1" t="s">
        <v>133</v>
      </c>
      <c r="BDI2" s="1" t="s">
        <v>1414</v>
      </c>
      <c r="BDJ2" s="1" t="s">
        <v>1415</v>
      </c>
      <c r="BDK2" s="1" t="s">
        <v>1416</v>
      </c>
      <c r="BDL2" s="1" t="s">
        <v>1450</v>
      </c>
      <c r="BDM2" s="1" t="s">
        <v>1468</v>
      </c>
      <c r="BDN2" s="1" t="s">
        <v>1391</v>
      </c>
      <c r="BDP2" s="1" t="s">
        <v>1341</v>
      </c>
      <c r="BDQ2" s="1" t="s">
        <v>1450</v>
      </c>
      <c r="BDR2" s="1" t="s">
        <v>1417</v>
      </c>
      <c r="BDS2" s="1" t="s">
        <v>1418</v>
      </c>
      <c r="BDT2" s="1" t="s">
        <v>1418</v>
      </c>
      <c r="BDU2" s="1" t="s">
        <v>1744</v>
      </c>
      <c r="BDV2" s="1" t="s">
        <v>2009</v>
      </c>
      <c r="BDW2" s="1" t="s">
        <v>2010</v>
      </c>
      <c r="BDX2" s="1" t="s">
        <v>1744</v>
      </c>
      <c r="BDY2" s="1" t="s">
        <v>2009</v>
      </c>
      <c r="BDZ2" s="1" t="s">
        <v>133</v>
      </c>
      <c r="BEA2" s="1" t="s">
        <v>404</v>
      </c>
      <c r="BEB2" s="1" t="s">
        <v>133</v>
      </c>
      <c r="BEC2" s="1" t="s">
        <v>1420</v>
      </c>
      <c r="BED2" s="1" t="s">
        <v>133</v>
      </c>
      <c r="BEE2" s="1" t="s">
        <v>133</v>
      </c>
      <c r="BEF2" s="1" t="s">
        <v>1421</v>
      </c>
      <c r="BEG2" s="1" t="s">
        <v>1422</v>
      </c>
      <c r="BEH2" s="1" t="s">
        <v>133</v>
      </c>
      <c r="BEI2" s="1" t="s">
        <v>404</v>
      </c>
      <c r="BEJ2" s="1" t="s">
        <v>133</v>
      </c>
      <c r="BEK2" s="1" t="s">
        <v>1423</v>
      </c>
      <c r="BEL2" s="1" t="s">
        <v>133</v>
      </c>
      <c r="BEN2" s="1" t="s">
        <v>1424</v>
      </c>
      <c r="BEP2" s="1" t="s">
        <v>1469</v>
      </c>
      <c r="BEQ2" s="1" t="s">
        <v>1469</v>
      </c>
      <c r="BET2" s="1" t="s">
        <v>1425</v>
      </c>
      <c r="BEU2" s="1" t="s">
        <v>1396</v>
      </c>
      <c r="BEV2" s="1" t="s">
        <v>1426</v>
      </c>
      <c r="BFB2" s="1" t="s">
        <v>407</v>
      </c>
      <c r="BFC2" s="1" t="s">
        <v>407</v>
      </c>
      <c r="BFH2" s="1" t="s">
        <v>199</v>
      </c>
      <c r="BFI2" s="1" t="s">
        <v>2015</v>
      </c>
      <c r="BFJ2" s="1" t="s">
        <v>1410</v>
      </c>
      <c r="BFK2" s="1" t="s">
        <v>199</v>
      </c>
      <c r="BFL2" s="1" t="s">
        <v>2110</v>
      </c>
      <c r="BFO2" s="1" t="s">
        <v>133</v>
      </c>
      <c r="BGA2" s="1" t="s">
        <v>133</v>
      </c>
      <c r="BGB2" s="1" t="s">
        <v>1379</v>
      </c>
      <c r="BGC2" s="1" t="s">
        <v>1337</v>
      </c>
      <c r="BGD2" s="1" t="s">
        <v>1382</v>
      </c>
      <c r="BGE2" s="1" t="s">
        <v>199</v>
      </c>
      <c r="BGF2" s="1" t="s">
        <v>1427</v>
      </c>
      <c r="BGG2" s="1" t="s">
        <v>447</v>
      </c>
      <c r="BGH2" s="1" t="s">
        <v>404</v>
      </c>
      <c r="BGI2" s="1" t="s">
        <v>1427</v>
      </c>
      <c r="BGJ2" s="1" t="s">
        <v>2110</v>
      </c>
      <c r="BGK2" s="1" t="s">
        <v>199</v>
      </c>
      <c r="BGL2" s="1" t="s">
        <v>1428</v>
      </c>
      <c r="BGM2" s="1" t="s">
        <v>447</v>
      </c>
      <c r="BGN2" s="1" t="s">
        <v>129</v>
      </c>
      <c r="BGO2" s="1" t="s">
        <v>1428</v>
      </c>
      <c r="BGP2" s="1" t="s">
        <v>1337</v>
      </c>
      <c r="BGQ2" s="1" t="s">
        <v>2110</v>
      </c>
      <c r="BHA2" s="1" t="s">
        <v>2113</v>
      </c>
      <c r="BHB2" s="1" t="s">
        <v>2114</v>
      </c>
      <c r="BHC2" s="1" t="s">
        <v>1382</v>
      </c>
      <c r="BHD2" s="1" t="s">
        <v>199</v>
      </c>
      <c r="BHE2" s="1" t="s">
        <v>1429</v>
      </c>
      <c r="BHF2" s="1" t="s">
        <v>447</v>
      </c>
      <c r="BHG2" s="1" t="s">
        <v>404</v>
      </c>
      <c r="BHH2" s="1" t="s">
        <v>1429</v>
      </c>
      <c r="BHI2" s="1" t="s">
        <v>2110</v>
      </c>
      <c r="BHJ2" s="1" t="s">
        <v>2115</v>
      </c>
      <c r="BHK2" s="1" t="s">
        <v>1337</v>
      </c>
      <c r="BHL2" s="1" t="s">
        <v>2011</v>
      </c>
      <c r="BJG2" s="1" t="s">
        <v>2110</v>
      </c>
      <c r="BJH2" s="1" t="s">
        <v>133</v>
      </c>
      <c r="BJI2" s="1" t="s">
        <v>133</v>
      </c>
      <c r="BJJ2" s="1" t="s">
        <v>1382</v>
      </c>
      <c r="BJK2" s="1" t="s">
        <v>133</v>
      </c>
      <c r="BJL2" s="1" t="s">
        <v>1438</v>
      </c>
      <c r="BJM2" s="1" t="s">
        <v>133</v>
      </c>
      <c r="BJN2" s="1" t="s">
        <v>129</v>
      </c>
      <c r="BJO2" s="1" t="s">
        <v>1438</v>
      </c>
      <c r="BJP2" s="1" t="s">
        <v>2110</v>
      </c>
      <c r="BJQ2" s="1" t="s">
        <v>1379</v>
      </c>
      <c r="BJR2" s="1" t="s">
        <v>133</v>
      </c>
      <c r="BJS2" s="1" t="s">
        <v>1439</v>
      </c>
      <c r="BJT2" s="1" t="s">
        <v>133</v>
      </c>
      <c r="BJU2" s="1" t="s">
        <v>129</v>
      </c>
      <c r="BJV2" s="1" t="s">
        <v>1439</v>
      </c>
      <c r="BJW2" s="1" t="s">
        <v>2110</v>
      </c>
      <c r="BJX2" s="1" t="s">
        <v>133</v>
      </c>
      <c r="BJY2" s="1" t="s">
        <v>133</v>
      </c>
      <c r="BJZ2" s="1" t="s">
        <v>133</v>
      </c>
      <c r="BKA2" s="1" t="s">
        <v>133</v>
      </c>
      <c r="BKB2" s="1" t="s">
        <v>133</v>
      </c>
      <c r="BKC2" s="1" t="s">
        <v>1947</v>
      </c>
      <c r="BKD2" s="1" t="s">
        <v>133</v>
      </c>
      <c r="BKE2" s="1" t="s">
        <v>133</v>
      </c>
      <c r="BKF2" s="1" t="s">
        <v>133</v>
      </c>
      <c r="BKG2" s="1" t="s">
        <v>133</v>
      </c>
      <c r="BKL2" s="1" t="s">
        <v>1401</v>
      </c>
      <c r="BKM2" s="1" t="s">
        <v>111</v>
      </c>
      <c r="BKN2" s="1" t="s">
        <v>1437</v>
      </c>
      <c r="BKO2" s="1" t="s">
        <v>1388</v>
      </c>
      <c r="BKP2" s="1" t="s">
        <v>1388</v>
      </c>
      <c r="BKQ2" s="1" t="s">
        <v>1388</v>
      </c>
      <c r="BKR2" s="1" t="s">
        <v>1388</v>
      </c>
      <c r="BKS2" s="1" t="s">
        <v>1388</v>
      </c>
      <c r="BKT2" s="1" t="s">
        <v>1388</v>
      </c>
      <c r="BKU2" s="1" t="s">
        <v>1388</v>
      </c>
      <c r="BKV2" s="1" t="s">
        <v>1451</v>
      </c>
      <c r="BKW2" s="1" t="s">
        <v>1452</v>
      </c>
      <c r="BKX2" s="1" t="s">
        <v>1451</v>
      </c>
      <c r="BKY2" s="1" t="s">
        <v>1452</v>
      </c>
      <c r="BKZ2" s="1" t="s">
        <v>133</v>
      </c>
      <c r="BLA2" s="1" t="s">
        <v>2110</v>
      </c>
      <c r="BLB2" s="1" t="s">
        <v>133</v>
      </c>
      <c r="BLC2" s="1" t="s">
        <v>133</v>
      </c>
      <c r="BLD2" s="1" t="s">
        <v>133</v>
      </c>
      <c r="BLE2" s="1" t="s">
        <v>133</v>
      </c>
      <c r="BLF2" s="1" t="s">
        <v>133</v>
      </c>
      <c r="BLG2" s="1" t="s">
        <v>133</v>
      </c>
      <c r="BLH2" s="1" t="s">
        <v>133</v>
      </c>
      <c r="BLI2" s="1" t="s">
        <v>133</v>
      </c>
      <c r="BLJ2" s="1" t="s">
        <v>133</v>
      </c>
      <c r="BLK2" s="1" t="s">
        <v>133</v>
      </c>
      <c r="BLM2" s="1" t="s">
        <v>133</v>
      </c>
      <c r="BLN2" s="1" t="s">
        <v>133</v>
      </c>
      <c r="BLO2" s="1" t="s">
        <v>1382</v>
      </c>
      <c r="BLP2" s="1" t="s">
        <v>1439</v>
      </c>
      <c r="BLQ2" s="1" t="s">
        <v>133</v>
      </c>
      <c r="BLR2" s="1" t="s">
        <v>1593</v>
      </c>
      <c r="BLS2" s="1" t="s">
        <v>133</v>
      </c>
      <c r="BLT2" s="1" t="s">
        <v>404</v>
      </c>
      <c r="BLU2" s="1" t="s">
        <v>1593</v>
      </c>
      <c r="BLV2" s="1" t="s">
        <v>2110</v>
      </c>
      <c r="BLW2" s="1" t="s">
        <v>133</v>
      </c>
      <c r="BLX2" s="1" t="s">
        <v>1440</v>
      </c>
      <c r="BLY2" s="1" t="s">
        <v>133</v>
      </c>
      <c r="BLZ2" s="1" t="s">
        <v>404</v>
      </c>
      <c r="BMA2" s="1" t="s">
        <v>1440</v>
      </c>
      <c r="BMB2" s="1" t="s">
        <v>2110</v>
      </c>
      <c r="BMC2" s="1" t="s">
        <v>133</v>
      </c>
      <c r="BMD2" s="1" t="s">
        <v>1441</v>
      </c>
      <c r="BME2" s="1" t="s">
        <v>133</v>
      </c>
      <c r="BMF2" s="1" t="s">
        <v>404</v>
      </c>
      <c r="BMG2" s="1" t="s">
        <v>1441</v>
      </c>
      <c r="BMH2" s="1" t="s">
        <v>2110</v>
      </c>
      <c r="BMI2" s="1" t="s">
        <v>133</v>
      </c>
      <c r="BMJ2" s="1" t="s">
        <v>1547</v>
      </c>
      <c r="BMK2" s="1" t="s">
        <v>133</v>
      </c>
      <c r="BML2" s="1" t="s">
        <v>404</v>
      </c>
      <c r="BMM2" s="1" t="s">
        <v>1547</v>
      </c>
      <c r="BMN2" s="1" t="s">
        <v>2110</v>
      </c>
      <c r="BMO2" s="1" t="s">
        <v>1326</v>
      </c>
      <c r="BMP2" s="1" t="s">
        <v>1327</v>
      </c>
      <c r="BMQ2" s="1" t="s">
        <v>1327</v>
      </c>
    </row>
    <row r="3" spans="1:1707" ht="15.75" x14ac:dyDescent="0.25">
      <c r="A3" s="1" t="s">
        <v>147</v>
      </c>
      <c r="B3" s="1" t="s">
        <v>111</v>
      </c>
      <c r="C3" s="1" t="s">
        <v>111</v>
      </c>
      <c r="D3" s="1" t="s">
        <v>111</v>
      </c>
      <c r="E3" s="1" t="s">
        <v>112</v>
      </c>
      <c r="F3" s="1" t="s">
        <v>113</v>
      </c>
      <c r="G3" s="1"/>
      <c r="H3" s="1" t="s">
        <v>114</v>
      </c>
      <c r="I3" s="1"/>
      <c r="J3" s="1"/>
      <c r="K3" s="1"/>
      <c r="L3" s="1"/>
      <c r="M3" s="1"/>
      <c r="N3" s="1" t="s">
        <v>152</v>
      </c>
      <c r="O3" s="1" t="s">
        <v>144</v>
      </c>
      <c r="P3" s="1" t="s">
        <v>145</v>
      </c>
      <c r="Q3" s="2" t="s">
        <v>133</v>
      </c>
      <c r="R3" s="1" t="s">
        <v>117</v>
      </c>
      <c r="S3" s="10" t="s">
        <v>118</v>
      </c>
      <c r="T3" s="1" t="s">
        <v>119</v>
      </c>
      <c r="U3" s="1" t="s">
        <v>120</v>
      </c>
      <c r="V3" s="1" t="s">
        <v>121</v>
      </c>
      <c r="W3" s="1" t="s">
        <v>122</v>
      </c>
      <c r="X3" s="1" t="s">
        <v>122</v>
      </c>
      <c r="Y3" s="1" t="s">
        <v>122</v>
      </c>
      <c r="Z3" s="1" t="s">
        <v>122</v>
      </c>
      <c r="AA3" s="1" t="s">
        <v>122</v>
      </c>
      <c r="AB3" s="1"/>
      <c r="AC3" s="1"/>
      <c r="AD3" s="1" t="s">
        <v>122</v>
      </c>
      <c r="AE3" s="1"/>
      <c r="AF3" s="1"/>
      <c r="AG3" s="1" t="s">
        <v>122</v>
      </c>
      <c r="AH3" s="1" t="s">
        <v>123</v>
      </c>
      <c r="AI3" s="1" t="s">
        <v>122</v>
      </c>
      <c r="AJ3" s="1" t="s">
        <v>122</v>
      </c>
      <c r="AK3" s="1" t="s">
        <v>126</v>
      </c>
      <c r="AL3" s="1" t="s">
        <v>125</v>
      </c>
      <c r="AM3" s="1" t="s">
        <v>122</v>
      </c>
      <c r="AN3" s="1" t="s">
        <v>122</v>
      </c>
      <c r="AO3" s="1" t="s">
        <v>122</v>
      </c>
      <c r="AP3" s="1" t="s">
        <v>126</v>
      </c>
      <c r="AQ3" s="9" t="s">
        <v>1744</v>
      </c>
      <c r="AR3" s="1" t="s">
        <v>122</v>
      </c>
      <c r="AS3" s="1" t="s">
        <v>128</v>
      </c>
      <c r="AT3" s="1"/>
      <c r="AU3" s="1" t="s">
        <v>122</v>
      </c>
      <c r="AV3" s="1" t="s">
        <v>122</v>
      </c>
      <c r="AW3" s="1" t="s">
        <v>122</v>
      </c>
      <c r="AX3" s="1" t="s">
        <v>122</v>
      </c>
      <c r="AY3" s="1"/>
      <c r="AZ3" s="1" t="s">
        <v>122</v>
      </c>
      <c r="BA3" s="1" t="s">
        <v>122</v>
      </c>
      <c r="BB3" s="1" t="s">
        <v>122</v>
      </c>
      <c r="BC3" s="1" t="s">
        <v>129</v>
      </c>
      <c r="BD3" s="1" t="s">
        <v>122</v>
      </c>
      <c r="BE3" s="1" t="s">
        <v>122</v>
      </c>
      <c r="BF3" s="1" t="s">
        <v>122</v>
      </c>
      <c r="BG3" s="1" t="s">
        <v>2025</v>
      </c>
      <c r="BH3" s="1" t="s">
        <v>147</v>
      </c>
      <c r="BI3" s="1" t="s">
        <v>1548</v>
      </c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9" t="s">
        <v>1744</v>
      </c>
      <c r="BX3" s="2" t="s">
        <v>125</v>
      </c>
      <c r="BY3" s="1" t="s">
        <v>122</v>
      </c>
      <c r="BZ3" s="1" t="s">
        <v>181</v>
      </c>
      <c r="CA3" s="1" t="s">
        <v>114</v>
      </c>
      <c r="CB3" s="1" t="s">
        <v>137</v>
      </c>
      <c r="CC3" s="1" t="s">
        <v>122</v>
      </c>
      <c r="CD3" s="1" t="s">
        <v>122</v>
      </c>
      <c r="CE3" s="1" t="s">
        <v>122</v>
      </c>
      <c r="CF3" s="1"/>
      <c r="CG3" s="9" t="s">
        <v>1744</v>
      </c>
      <c r="CH3" s="1" t="s">
        <v>176</v>
      </c>
      <c r="CI3" s="1" t="s">
        <v>122</v>
      </c>
      <c r="CJ3" s="1" t="s">
        <v>133</v>
      </c>
      <c r="CK3" s="1"/>
      <c r="CL3" s="1"/>
      <c r="CM3" s="1"/>
      <c r="CN3" s="1"/>
      <c r="CO3" s="1"/>
      <c r="CP3" s="1"/>
      <c r="CQ3" s="1" t="s">
        <v>133</v>
      </c>
      <c r="CR3" s="1" t="s">
        <v>130</v>
      </c>
      <c r="CS3" s="1" t="s">
        <v>138</v>
      </c>
      <c r="CT3" s="1" t="s">
        <v>122</v>
      </c>
      <c r="CU3" s="1" t="s">
        <v>131</v>
      </c>
      <c r="CV3" s="1" t="s">
        <v>147</v>
      </c>
      <c r="CW3" s="1" t="s">
        <v>1587</v>
      </c>
      <c r="CX3" s="1" t="s">
        <v>180</v>
      </c>
      <c r="CY3" s="1" t="s">
        <v>1748</v>
      </c>
      <c r="CZ3" s="1"/>
      <c r="DA3" s="1" t="s">
        <v>133</v>
      </c>
      <c r="DB3" s="1" t="s">
        <v>1918</v>
      </c>
      <c r="DC3" s="1" t="s">
        <v>133</v>
      </c>
      <c r="DD3" s="1" t="s">
        <v>1600</v>
      </c>
      <c r="DE3" s="1" t="s">
        <v>1654</v>
      </c>
      <c r="DF3" s="1" t="s">
        <v>133</v>
      </c>
      <c r="DG3" s="1"/>
      <c r="DH3" s="1"/>
      <c r="DI3" s="1" t="s">
        <v>1607</v>
      </c>
      <c r="DJ3" s="1" t="s">
        <v>133</v>
      </c>
      <c r="DK3" s="1"/>
      <c r="DL3" s="1"/>
      <c r="DM3" s="1"/>
      <c r="DN3" s="1" t="s">
        <v>133</v>
      </c>
      <c r="DO3" s="1" t="s">
        <v>133</v>
      </c>
      <c r="DP3" s="1"/>
      <c r="DQ3" s="1" t="s">
        <v>133</v>
      </c>
      <c r="DR3" s="1" t="s">
        <v>133</v>
      </c>
      <c r="DS3" s="1" t="s">
        <v>133</v>
      </c>
      <c r="DT3" s="1" t="s">
        <v>133</v>
      </c>
      <c r="DU3" s="1" t="s">
        <v>133</v>
      </c>
      <c r="DV3" s="1" t="s">
        <v>133</v>
      </c>
      <c r="DW3" s="1" t="s">
        <v>133</v>
      </c>
      <c r="DX3" s="1" t="s">
        <v>133</v>
      </c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 t="s">
        <v>136</v>
      </c>
      <c r="EP3" s="1" t="s">
        <v>133</v>
      </c>
      <c r="EQ3" s="1" t="s">
        <v>133</v>
      </c>
      <c r="ER3" s="1" t="s">
        <v>137</v>
      </c>
      <c r="ES3" s="1" t="s">
        <v>133</v>
      </c>
      <c r="ET3" s="1" t="s">
        <v>1471</v>
      </c>
      <c r="EU3" s="1"/>
      <c r="EV3" s="1" t="s">
        <v>133</v>
      </c>
      <c r="EW3" s="1" t="s">
        <v>197</v>
      </c>
      <c r="EX3" s="1" t="s">
        <v>197</v>
      </c>
      <c r="EY3" s="1" t="s">
        <v>198</v>
      </c>
      <c r="EZ3" s="1" t="s">
        <v>199</v>
      </c>
      <c r="FA3" s="1" t="s">
        <v>200</v>
      </c>
      <c r="FB3" s="1" t="s">
        <v>199</v>
      </c>
      <c r="FC3" s="1" t="s">
        <v>199</v>
      </c>
      <c r="FD3" s="1" t="s">
        <v>199</v>
      </c>
      <c r="FE3" s="1" t="s">
        <v>201</v>
      </c>
      <c r="FF3" s="1" t="s">
        <v>201</v>
      </c>
      <c r="FG3" s="1" t="s">
        <v>202</v>
      </c>
      <c r="FH3" s="1" t="s">
        <v>201</v>
      </c>
      <c r="FI3" s="1" t="s">
        <v>2117</v>
      </c>
      <c r="FJ3" s="1" t="s">
        <v>137</v>
      </c>
      <c r="FK3" s="1" t="s">
        <v>203</v>
      </c>
      <c r="FO3" s="1" t="s">
        <v>1534</v>
      </c>
      <c r="FR3" s="1" t="s">
        <v>1539</v>
      </c>
      <c r="FS3" s="1" t="s">
        <v>120</v>
      </c>
      <c r="FT3" s="1" t="s">
        <v>119</v>
      </c>
      <c r="FU3" s="1" t="s">
        <v>1540</v>
      </c>
      <c r="FV3" s="1" t="s">
        <v>199</v>
      </c>
      <c r="GD3" s="1" t="s">
        <v>210</v>
      </c>
      <c r="GE3" s="1" t="s">
        <v>211</v>
      </c>
      <c r="GF3" s="1" t="s">
        <v>212</v>
      </c>
      <c r="GG3" s="1" t="s">
        <v>1313</v>
      </c>
      <c r="GK3" s="1" t="s">
        <v>1535</v>
      </c>
      <c r="GN3" s="1" t="s">
        <v>1541</v>
      </c>
      <c r="GO3" s="1" t="s">
        <v>120</v>
      </c>
      <c r="GP3" s="1" t="s">
        <v>119</v>
      </c>
      <c r="GQ3" s="1" t="s">
        <v>1469</v>
      </c>
      <c r="GR3" s="1" t="s">
        <v>199</v>
      </c>
      <c r="GS3" s="1" t="s">
        <v>1536</v>
      </c>
      <c r="GT3" s="1" t="s">
        <v>176</v>
      </c>
      <c r="GU3" s="1" t="s">
        <v>126</v>
      </c>
      <c r="GV3" s="9" t="s">
        <v>1744</v>
      </c>
      <c r="GZ3" s="1" t="s">
        <v>133</v>
      </c>
      <c r="HA3" s="1" t="s">
        <v>210</v>
      </c>
      <c r="HB3" s="1" t="s">
        <v>1471</v>
      </c>
      <c r="HC3" s="1" t="s">
        <v>212</v>
      </c>
      <c r="HD3" s="1" t="s">
        <v>1313</v>
      </c>
      <c r="HE3" s="1" t="s">
        <v>210</v>
      </c>
      <c r="HF3" s="1" t="s">
        <v>205</v>
      </c>
      <c r="HG3" s="1" t="s">
        <v>398</v>
      </c>
      <c r="HH3" s="1" t="s">
        <v>133</v>
      </c>
      <c r="HI3" s="1" t="s">
        <v>399</v>
      </c>
      <c r="HJ3" s="1" t="s">
        <v>199</v>
      </c>
      <c r="HK3" s="1" t="s">
        <v>1389</v>
      </c>
      <c r="HM3" s="1" t="s">
        <v>199</v>
      </c>
      <c r="HR3" s="1" t="s">
        <v>1619</v>
      </c>
      <c r="HU3" s="1" t="s">
        <v>1337</v>
      </c>
      <c r="HV3" s="1" t="s">
        <v>133</v>
      </c>
      <c r="HW3" s="1" t="s">
        <v>463</v>
      </c>
      <c r="IA3" s="1"/>
      <c r="IB3" s="1"/>
      <c r="IC3" s="1"/>
      <c r="ID3" s="1"/>
      <c r="IE3" s="1"/>
      <c r="IF3" s="1"/>
      <c r="IG3" s="1"/>
      <c r="IH3" s="1"/>
      <c r="II3" s="13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 t="s">
        <v>1307</v>
      </c>
      <c r="NN3" s="1" t="s">
        <v>1306</v>
      </c>
      <c r="NO3" s="1" t="s">
        <v>1543</v>
      </c>
      <c r="NP3" s="1" t="s">
        <v>399</v>
      </c>
      <c r="NQ3" s="1" t="s">
        <v>421</v>
      </c>
      <c r="NR3" s="1" t="s">
        <v>422</v>
      </c>
      <c r="NS3" s="1" t="s">
        <v>423</v>
      </c>
      <c r="NT3" s="1" t="s">
        <v>424</v>
      </c>
      <c r="NU3" s="1" t="s">
        <v>425</v>
      </c>
      <c r="NV3" s="1" t="s">
        <v>170</v>
      </c>
      <c r="NW3" s="1" t="s">
        <v>171</v>
      </c>
      <c r="NX3" s="1" t="s">
        <v>1491</v>
      </c>
      <c r="NY3" s="1" t="s">
        <v>2291</v>
      </c>
      <c r="NZ3" s="1" t="s">
        <v>133</v>
      </c>
      <c r="OB3" s="1" t="s">
        <v>2292</v>
      </c>
      <c r="OC3" s="1" t="s">
        <v>398</v>
      </c>
      <c r="OD3" s="1" t="s">
        <v>404</v>
      </c>
      <c r="OE3" s="1" t="s">
        <v>133</v>
      </c>
      <c r="OF3" s="1" t="s">
        <v>133</v>
      </c>
      <c r="OG3" s="1" t="s">
        <v>426</v>
      </c>
      <c r="OH3" s="1" t="s">
        <v>133</v>
      </c>
      <c r="OI3" s="1" t="s">
        <v>1774</v>
      </c>
      <c r="OJ3" s="1" t="s">
        <v>425</v>
      </c>
      <c r="OK3" s="1" t="s">
        <v>170</v>
      </c>
      <c r="OL3" s="1" t="s">
        <v>171</v>
      </c>
      <c r="OM3" s="1" t="s">
        <v>1775</v>
      </c>
      <c r="ON3" s="1" t="s">
        <v>1776</v>
      </c>
      <c r="OO3" s="1" t="s">
        <v>398</v>
      </c>
      <c r="OP3" s="1" t="s">
        <v>404</v>
      </c>
      <c r="OQ3" s="1" t="s">
        <v>133</v>
      </c>
      <c r="OR3" s="1" t="s">
        <v>133</v>
      </c>
      <c r="OS3" s="1" t="s">
        <v>1777</v>
      </c>
      <c r="OT3" s="1" t="s">
        <v>133</v>
      </c>
      <c r="OU3" s="1" t="s">
        <v>1774</v>
      </c>
      <c r="OV3" s="1" t="s">
        <v>425</v>
      </c>
      <c r="OW3" s="1" t="s">
        <v>170</v>
      </c>
      <c r="OX3" s="1" t="s">
        <v>171</v>
      </c>
      <c r="OY3" s="1" t="s">
        <v>1775</v>
      </c>
      <c r="OZ3" s="1" t="s">
        <v>1776</v>
      </c>
      <c r="PA3" s="1" t="s">
        <v>398</v>
      </c>
      <c r="PB3" s="1" t="s">
        <v>404</v>
      </c>
      <c r="PM3" s="1" t="s">
        <v>399</v>
      </c>
      <c r="PN3" s="1" t="s">
        <v>429</v>
      </c>
      <c r="RB3" s="1" t="s">
        <v>360</v>
      </c>
      <c r="RC3" s="1" t="s">
        <v>437</v>
      </c>
      <c r="RD3" s="1" t="s">
        <v>437</v>
      </c>
      <c r="RE3" s="1" t="s">
        <v>441</v>
      </c>
      <c r="RF3" s="1" t="s">
        <v>442</v>
      </c>
      <c r="RG3" s="1" t="s">
        <v>443</v>
      </c>
      <c r="RH3" s="1" t="s">
        <v>444</v>
      </c>
      <c r="RI3" s="1" t="s">
        <v>445</v>
      </c>
      <c r="RJ3" s="1" t="s">
        <v>446</v>
      </c>
      <c r="RK3" s="1" t="s">
        <v>1502</v>
      </c>
      <c r="RL3" s="12" t="s">
        <v>1655</v>
      </c>
      <c r="RM3" s="1" t="s">
        <v>1479</v>
      </c>
      <c r="RN3" s="1" t="s">
        <v>1503</v>
      </c>
      <c r="RO3" s="1" t="s">
        <v>465</v>
      </c>
      <c r="RP3" s="1" t="s">
        <v>466</v>
      </c>
      <c r="RQ3" s="1" t="s">
        <v>466</v>
      </c>
      <c r="RR3" s="1" t="s">
        <v>447</v>
      </c>
      <c r="RS3" s="1" t="s">
        <v>448</v>
      </c>
      <c r="TZ3" s="1" t="s">
        <v>199</v>
      </c>
      <c r="UA3" s="1" t="s">
        <v>1316</v>
      </c>
      <c r="UC3" s="1" t="s">
        <v>1317</v>
      </c>
      <c r="UD3" s="1" t="s">
        <v>407</v>
      </c>
      <c r="UE3" s="1" t="s">
        <v>407</v>
      </c>
      <c r="UF3" s="1" t="s">
        <v>407</v>
      </c>
      <c r="UG3" s="1" t="s">
        <v>1318</v>
      </c>
      <c r="UL3" s="1" t="s">
        <v>1316</v>
      </c>
      <c r="UN3" s="1" t="s">
        <v>1442</v>
      </c>
      <c r="UO3" t="s">
        <v>1747</v>
      </c>
      <c r="UR3" s="1" t="s">
        <v>123</v>
      </c>
      <c r="UV3" s="1" t="s">
        <v>133</v>
      </c>
      <c r="UW3" s="1" t="s">
        <v>133</v>
      </c>
      <c r="UX3" s="1" t="s">
        <v>133</v>
      </c>
      <c r="UY3" s="1" t="s">
        <v>133</v>
      </c>
      <c r="UZ3" s="1" t="s">
        <v>1317</v>
      </c>
      <c r="VA3" s="1" t="s">
        <v>407</v>
      </c>
      <c r="VB3" s="1" t="s">
        <v>407</v>
      </c>
      <c r="VC3" s="1" t="s">
        <v>407</v>
      </c>
      <c r="VE3" s="1" t="s">
        <v>1318</v>
      </c>
      <c r="VJ3" s="1" t="s">
        <v>1325</v>
      </c>
      <c r="VL3" s="1" t="s">
        <v>1442</v>
      </c>
      <c r="VM3" t="s">
        <v>1747</v>
      </c>
      <c r="VO3" s="1" t="s">
        <v>123</v>
      </c>
      <c r="VS3" s="5" t="s">
        <v>133</v>
      </c>
      <c r="VU3" t="s">
        <v>133</v>
      </c>
      <c r="VV3" s="1" t="s">
        <v>438</v>
      </c>
      <c r="VX3" s="1" t="s">
        <v>205</v>
      </c>
      <c r="WB3" s="1" t="s">
        <v>130</v>
      </c>
      <c r="WC3" s="1" t="s">
        <v>469</v>
      </c>
      <c r="WD3" s="1" t="s">
        <v>133</v>
      </c>
      <c r="WE3" s="1" t="s">
        <v>133</v>
      </c>
      <c r="WF3" s="1" t="s">
        <v>133</v>
      </c>
      <c r="WG3" s="1" t="s">
        <v>137</v>
      </c>
      <c r="WH3" s="1" t="s">
        <v>1802</v>
      </c>
      <c r="WI3" s="1" t="s">
        <v>2150</v>
      </c>
      <c r="WL3" s="9"/>
      <c r="WS3" s="1" t="s">
        <v>463</v>
      </c>
      <c r="WT3" s="1" t="s">
        <v>1803</v>
      </c>
      <c r="WU3" s="1" t="s">
        <v>1804</v>
      </c>
      <c r="WV3" s="1" t="s">
        <v>133</v>
      </c>
      <c r="WW3" s="1" t="s">
        <v>464</v>
      </c>
      <c r="WX3" s="1" t="s">
        <v>133</v>
      </c>
      <c r="WY3" s="1" t="s">
        <v>465</v>
      </c>
      <c r="WZ3" s="1" t="s">
        <v>466</v>
      </c>
      <c r="XA3" s="1" t="s">
        <v>467</v>
      </c>
      <c r="XB3" s="1" t="s">
        <v>468</v>
      </c>
      <c r="XC3" s="1" t="s">
        <v>465</v>
      </c>
      <c r="XD3" s="1" t="s">
        <v>133</v>
      </c>
      <c r="XE3" s="1" t="s">
        <v>137</v>
      </c>
      <c r="XF3" s="1" t="s">
        <v>133</v>
      </c>
      <c r="XG3" s="1" t="s">
        <v>133</v>
      </c>
      <c r="XH3" s="1" t="s">
        <v>1346</v>
      </c>
      <c r="XI3" s="1" t="s">
        <v>133</v>
      </c>
      <c r="XJ3" s="1" t="s">
        <v>399</v>
      </c>
      <c r="XK3" s="1" t="s">
        <v>133</v>
      </c>
      <c r="XN3" s="1" t="s">
        <v>1297</v>
      </c>
      <c r="XP3" s="1" t="s">
        <v>1298</v>
      </c>
      <c r="XQ3" s="1" t="s">
        <v>1299</v>
      </c>
      <c r="XR3" s="1" t="s">
        <v>1300</v>
      </c>
      <c r="XS3" s="1" t="s">
        <v>1301</v>
      </c>
      <c r="XV3" s="1" t="s">
        <v>1302</v>
      </c>
      <c r="XW3" s="1" t="s">
        <v>1303</v>
      </c>
      <c r="XX3" s="1" t="s">
        <v>1304</v>
      </c>
      <c r="YF3" s="1" t="s">
        <v>133</v>
      </c>
      <c r="YG3" s="1" t="s">
        <v>133</v>
      </c>
      <c r="YI3" s="1" t="s">
        <v>133</v>
      </c>
      <c r="YJ3" s="1" t="s">
        <v>133</v>
      </c>
      <c r="YK3" s="1" t="s">
        <v>133</v>
      </c>
      <c r="YL3" s="1" t="s">
        <v>1330</v>
      </c>
      <c r="YM3" s="1" t="s">
        <v>1550</v>
      </c>
      <c r="YN3" s="1" t="s">
        <v>133</v>
      </c>
      <c r="YO3" s="1" t="s">
        <v>1331</v>
      </c>
      <c r="YP3" s="1" t="s">
        <v>1550</v>
      </c>
      <c r="YQ3" s="1" t="s">
        <v>133</v>
      </c>
      <c r="YR3" s="1" t="s">
        <v>1332</v>
      </c>
      <c r="YS3" s="1" t="s">
        <v>1550</v>
      </c>
      <c r="YT3" s="1" t="s">
        <v>133</v>
      </c>
      <c r="YU3" s="1" t="s">
        <v>1333</v>
      </c>
      <c r="YV3" s="1" t="s">
        <v>1550</v>
      </c>
      <c r="YW3" s="1" t="s">
        <v>133</v>
      </c>
      <c r="YX3" s="1" t="s">
        <v>1334</v>
      </c>
      <c r="YY3" s="1" t="s">
        <v>1550</v>
      </c>
      <c r="YZ3" s="1" t="s">
        <v>133</v>
      </c>
      <c r="ZA3" s="1" t="s">
        <v>1335</v>
      </c>
      <c r="ZB3" s="1" t="s">
        <v>1550</v>
      </c>
      <c r="ZC3" s="1" t="s">
        <v>133</v>
      </c>
      <c r="ZD3" s="1" t="s">
        <v>133</v>
      </c>
      <c r="ZE3" s="1" t="s">
        <v>133</v>
      </c>
      <c r="ZG3" s="1" t="s">
        <v>399</v>
      </c>
      <c r="ZJ3" s="1" t="s">
        <v>197</v>
      </c>
      <c r="ZK3" s="1" t="s">
        <v>133</v>
      </c>
      <c r="ZL3" s="1" t="s">
        <v>2420</v>
      </c>
      <c r="ZM3" s="1" t="s">
        <v>131</v>
      </c>
      <c r="ZN3" s="1" t="s">
        <v>110</v>
      </c>
      <c r="ZQ3" s="1" t="s">
        <v>180</v>
      </c>
      <c r="ZT3" s="1" t="s">
        <v>1448</v>
      </c>
      <c r="ZU3" s="1" t="s">
        <v>2421</v>
      </c>
      <c r="ZV3" s="1" t="s">
        <v>2433</v>
      </c>
      <c r="ZW3" s="1" t="s">
        <v>199</v>
      </c>
      <c r="ZX3" s="1" t="s">
        <v>199</v>
      </c>
      <c r="ZZ3" s="1" t="s">
        <v>133</v>
      </c>
      <c r="AAA3" s="1" t="s">
        <v>133</v>
      </c>
      <c r="AAB3" s="1" t="s">
        <v>133</v>
      </c>
      <c r="AAC3" s="1" t="s">
        <v>1815</v>
      </c>
      <c r="AAD3" s="1" t="s">
        <v>133</v>
      </c>
      <c r="AAE3" s="1" t="s">
        <v>1407</v>
      </c>
      <c r="AAF3" s="1" t="s">
        <v>133</v>
      </c>
      <c r="AAG3" s="1" t="s">
        <v>467</v>
      </c>
      <c r="AAH3" s="1" t="s">
        <v>133</v>
      </c>
      <c r="AAI3" s="1" t="s">
        <v>133</v>
      </c>
      <c r="AAK3" s="1" t="s">
        <v>133</v>
      </c>
      <c r="AAL3" s="1" t="s">
        <v>133</v>
      </c>
      <c r="AAM3" s="1" t="s">
        <v>133</v>
      </c>
      <c r="AAR3" s="1" t="s">
        <v>133</v>
      </c>
      <c r="AAU3" s="1" t="s">
        <v>133</v>
      </c>
      <c r="AAY3" s="1" t="s">
        <v>133</v>
      </c>
      <c r="ACC3" s="1" t="s">
        <v>136</v>
      </c>
      <c r="ACD3" s="1" t="s">
        <v>133</v>
      </c>
      <c r="ACE3" s="1" t="s">
        <v>137</v>
      </c>
      <c r="ACH3" s="1" t="s">
        <v>133</v>
      </c>
      <c r="ACI3" s="1" t="s">
        <v>133</v>
      </c>
      <c r="ACS3" s="1" t="s">
        <v>1463</v>
      </c>
      <c r="ACX3" s="1" t="s">
        <v>111</v>
      </c>
      <c r="ACY3" s="1" t="s">
        <v>111</v>
      </c>
      <c r="ACZ3" s="1" t="s">
        <v>2434</v>
      </c>
      <c r="ADA3" s="1" t="s">
        <v>133</v>
      </c>
      <c r="ADB3" s="1" t="s">
        <v>133</v>
      </c>
      <c r="ADC3" s="1" t="s">
        <v>2435</v>
      </c>
      <c r="ADD3" s="1" t="s">
        <v>133</v>
      </c>
      <c r="ADE3" s="1" t="s">
        <v>2436</v>
      </c>
      <c r="ADF3" s="1" t="s">
        <v>133</v>
      </c>
      <c r="ADG3" s="1" t="s">
        <v>137</v>
      </c>
      <c r="ADH3" s="1" t="s">
        <v>2437</v>
      </c>
      <c r="AEP3" s="1" t="s">
        <v>199</v>
      </c>
      <c r="AEQ3" s="1" t="s">
        <v>199</v>
      </c>
      <c r="AER3" s="1" t="s">
        <v>199</v>
      </c>
      <c r="AES3" s="1" t="s">
        <v>199</v>
      </c>
      <c r="AET3" s="1" t="s">
        <v>199</v>
      </c>
      <c r="AEU3" s="1" t="s">
        <v>1306</v>
      </c>
      <c r="AEV3" s="1" t="s">
        <v>1307</v>
      </c>
      <c r="AEW3" s="1" t="s">
        <v>2422</v>
      </c>
      <c r="AEX3" s="1" t="s">
        <v>2423</v>
      </c>
      <c r="AEY3" s="1" t="s">
        <v>1308</v>
      </c>
      <c r="AEZ3" s="1" t="s">
        <v>199</v>
      </c>
      <c r="AFA3" s="1" t="s">
        <v>2110</v>
      </c>
      <c r="AFC3" s="1" t="s">
        <v>133</v>
      </c>
      <c r="AFD3" s="1" t="s">
        <v>133</v>
      </c>
      <c r="AFE3" s="1" t="s">
        <v>199</v>
      </c>
      <c r="AFF3" s="1" t="s">
        <v>1308</v>
      </c>
      <c r="AFG3" s="1" t="s">
        <v>2424</v>
      </c>
      <c r="AFH3" s="1" t="s">
        <v>1309</v>
      </c>
      <c r="AFI3" s="1" t="s">
        <v>199</v>
      </c>
      <c r="AFJ3" s="1" t="s">
        <v>199</v>
      </c>
      <c r="AFK3" s="1" t="s">
        <v>1310</v>
      </c>
      <c r="AFL3" s="1" t="s">
        <v>1310</v>
      </c>
      <c r="AFM3" s="1" t="s">
        <v>1453</v>
      </c>
      <c r="AFO3" s="1" t="s">
        <v>1311</v>
      </c>
      <c r="AFP3" s="1" t="s">
        <v>407</v>
      </c>
      <c r="AFQ3" s="1" t="s">
        <v>1312</v>
      </c>
      <c r="AFR3" s="1" t="s">
        <v>407</v>
      </c>
      <c r="AFS3" s="1" t="s">
        <v>129</v>
      </c>
      <c r="AFT3" s="1" t="s">
        <v>133</v>
      </c>
      <c r="AFU3" s="1" t="s">
        <v>133</v>
      </c>
      <c r="AFV3" s="1" t="s">
        <v>2110</v>
      </c>
      <c r="AGR3" s="1" t="s">
        <v>133</v>
      </c>
      <c r="AGS3" s="1" t="s">
        <v>133</v>
      </c>
      <c r="AGY3" s="1" t="s">
        <v>133</v>
      </c>
      <c r="AHP3" s="1" t="s">
        <v>133</v>
      </c>
      <c r="AHQ3" s="1" t="s">
        <v>2429</v>
      </c>
      <c r="AHR3" s="1" t="s">
        <v>133</v>
      </c>
      <c r="AHS3" s="1" t="s">
        <v>133</v>
      </c>
      <c r="AHT3" s="1" t="s">
        <v>137</v>
      </c>
      <c r="AHU3" s="1" t="s">
        <v>133</v>
      </c>
      <c r="AHV3" s="1" t="s">
        <v>133</v>
      </c>
      <c r="AHW3" s="1" t="s">
        <v>1457</v>
      </c>
      <c r="AHX3" s="1" t="s">
        <v>133</v>
      </c>
      <c r="AHY3" s="1" t="s">
        <v>1457</v>
      </c>
      <c r="AHZ3" s="1" t="s">
        <v>2430</v>
      </c>
      <c r="AIA3" s="1" t="s">
        <v>398</v>
      </c>
      <c r="AIB3" s="1" t="s">
        <v>137</v>
      </c>
      <c r="AIC3" s="1" t="s">
        <v>133</v>
      </c>
      <c r="AID3" s="1" t="s">
        <v>2120</v>
      </c>
      <c r="AIE3" s="1" t="s">
        <v>2110</v>
      </c>
      <c r="AIJ3" s="1" t="s">
        <v>133</v>
      </c>
      <c r="AIK3" s="1" t="s">
        <v>137</v>
      </c>
      <c r="AIL3" s="1" t="s">
        <v>133</v>
      </c>
      <c r="AIV3" s="1" t="s">
        <v>399</v>
      </c>
      <c r="AIW3" s="1" t="s">
        <v>137</v>
      </c>
      <c r="AIX3" s="1" t="s">
        <v>133</v>
      </c>
      <c r="AIY3" s="1" t="s">
        <v>2431</v>
      </c>
      <c r="AJK3" s="1" t="s">
        <v>133</v>
      </c>
      <c r="AJM3" s="1" t="s">
        <v>133</v>
      </c>
      <c r="AJN3" s="1" t="s">
        <v>133</v>
      </c>
      <c r="AJO3" s="1" t="s">
        <v>1354</v>
      </c>
      <c r="AJS3" s="1" t="s">
        <v>2110</v>
      </c>
      <c r="AJT3" s="1" t="s">
        <v>133</v>
      </c>
      <c r="AJU3" s="1" t="s">
        <v>137</v>
      </c>
      <c r="AJV3" s="1" t="s">
        <v>133</v>
      </c>
      <c r="AJW3" s="1" t="s">
        <v>137</v>
      </c>
      <c r="AJX3" s="1" t="s">
        <v>1356</v>
      </c>
      <c r="AJY3" s="1" t="s">
        <v>1355</v>
      </c>
      <c r="AJZ3" s="1" t="s">
        <v>1871</v>
      </c>
      <c r="AKA3" s="1" t="s">
        <v>133</v>
      </c>
      <c r="AKC3" s="1" t="s">
        <v>199</v>
      </c>
      <c r="AKD3" s="1" t="s">
        <v>2149</v>
      </c>
      <c r="AKE3" s="1" t="s">
        <v>199</v>
      </c>
      <c r="AKF3" s="1" t="s">
        <v>1359</v>
      </c>
      <c r="AKH3" s="1" t="s">
        <v>133</v>
      </c>
      <c r="AKI3" s="1" t="s">
        <v>133</v>
      </c>
      <c r="AKJ3" s="1" t="s">
        <v>2110</v>
      </c>
      <c r="AKK3" s="1" t="s">
        <v>133</v>
      </c>
      <c r="AKL3" s="1" t="s">
        <v>1382</v>
      </c>
      <c r="AKM3" s="1" t="s">
        <v>199</v>
      </c>
      <c r="AKN3" s="1" t="s">
        <v>1383</v>
      </c>
      <c r="AKO3" s="1" t="s">
        <v>447</v>
      </c>
      <c r="AKP3" s="1" t="s">
        <v>129</v>
      </c>
      <c r="AKQ3" s="1" t="s">
        <v>137</v>
      </c>
      <c r="AKR3" s="1" t="s">
        <v>1383</v>
      </c>
      <c r="AKS3" s="1" t="s">
        <v>2110</v>
      </c>
      <c r="AKT3" s="1" t="s">
        <v>133</v>
      </c>
      <c r="AKU3" s="1" t="s">
        <v>1326</v>
      </c>
      <c r="AKV3" s="1" t="s">
        <v>1327</v>
      </c>
      <c r="AKW3" s="1" t="s">
        <v>133</v>
      </c>
      <c r="AKX3" s="1" t="s">
        <v>133</v>
      </c>
      <c r="AKY3" s="1" t="s">
        <v>1328</v>
      </c>
      <c r="AKZ3" s="1" t="s">
        <v>212</v>
      </c>
      <c r="ALA3" s="1" t="s">
        <v>137</v>
      </c>
      <c r="ALB3" s="1" t="s">
        <v>1998</v>
      </c>
      <c r="ALC3" s="1" t="s">
        <v>199</v>
      </c>
      <c r="ALD3" s="1" t="s">
        <v>2018</v>
      </c>
      <c r="ALE3" s="1" t="s">
        <v>2018</v>
      </c>
      <c r="ALF3" s="1" t="s">
        <v>2018</v>
      </c>
      <c r="ALG3" s="1" t="s">
        <v>2018</v>
      </c>
      <c r="ALH3" s="1" t="s">
        <v>2018</v>
      </c>
      <c r="ALI3" s="1" t="s">
        <v>2110</v>
      </c>
      <c r="ALJ3" s="1" t="s">
        <v>199</v>
      </c>
      <c r="ALK3" s="1" t="s">
        <v>1382</v>
      </c>
      <c r="ALL3" s="1" t="s">
        <v>199</v>
      </c>
      <c r="ALM3" s="1" t="s">
        <v>1384</v>
      </c>
      <c r="ALN3" s="1" t="s">
        <v>2432</v>
      </c>
      <c r="ALO3" s="1" t="s">
        <v>447</v>
      </c>
      <c r="ALP3" s="1" t="s">
        <v>129</v>
      </c>
      <c r="ALQ3" s="1" t="s">
        <v>1384</v>
      </c>
      <c r="ALR3" s="1" t="s">
        <v>2110</v>
      </c>
      <c r="ALT3" s="1" t="s">
        <v>133</v>
      </c>
      <c r="ALU3" s="1" t="s">
        <v>133</v>
      </c>
      <c r="ALV3" s="1" t="s">
        <v>2110</v>
      </c>
      <c r="ALW3" s="1" t="s">
        <v>133</v>
      </c>
      <c r="ALX3" s="1" t="s">
        <v>133</v>
      </c>
      <c r="ALY3" s="1" t="s">
        <v>2110</v>
      </c>
      <c r="ALZ3" s="1" t="s">
        <v>1337</v>
      </c>
      <c r="AMA3" s="1" t="s">
        <v>1345</v>
      </c>
      <c r="AMC3" s="1" t="s">
        <v>1346</v>
      </c>
      <c r="AMD3" s="1" t="s">
        <v>1347</v>
      </c>
      <c r="AMF3" s="1" t="s">
        <v>1349</v>
      </c>
      <c r="AMG3" s="1" t="s">
        <v>1350</v>
      </c>
      <c r="AMH3" s="1" t="s">
        <v>1351</v>
      </c>
      <c r="AMI3" s="1" t="s">
        <v>1458</v>
      </c>
      <c r="AMJ3" s="1" t="s">
        <v>1352</v>
      </c>
      <c r="AML3" s="1" t="s">
        <v>1353</v>
      </c>
      <c r="AMM3" s="1" t="s">
        <v>407</v>
      </c>
      <c r="AMN3" s="1" t="s">
        <v>2110</v>
      </c>
      <c r="AMO3" s="1" t="s">
        <v>133</v>
      </c>
      <c r="AMP3" s="1" t="s">
        <v>133</v>
      </c>
      <c r="AMQ3" s="1" t="s">
        <v>133</v>
      </c>
      <c r="AMR3" s="1" t="s">
        <v>133</v>
      </c>
      <c r="AMV3" s="1" t="s">
        <v>2110</v>
      </c>
      <c r="AMW3" s="1" t="s">
        <v>133</v>
      </c>
      <c r="AMX3" s="1" t="s">
        <v>2110</v>
      </c>
      <c r="ANA3" s="1" t="s">
        <v>133</v>
      </c>
      <c r="ANB3" s="1" t="s">
        <v>137</v>
      </c>
      <c r="ANC3" s="1" t="s">
        <v>133</v>
      </c>
      <c r="AND3" s="1" t="s">
        <v>136</v>
      </c>
      <c r="ANE3" s="1" t="s">
        <v>133</v>
      </c>
      <c r="ANF3" s="1" t="s">
        <v>133</v>
      </c>
      <c r="ANG3" s="1" t="s">
        <v>133</v>
      </c>
      <c r="ANH3" s="1" t="s">
        <v>2111</v>
      </c>
      <c r="ANJ3" s="1" t="s">
        <v>133</v>
      </c>
      <c r="ANK3" s="1" t="s">
        <v>2112</v>
      </c>
      <c r="ANR3" s="1" t="s">
        <v>133</v>
      </c>
      <c r="ANS3" s="1" t="s">
        <v>129</v>
      </c>
      <c r="ANT3" s="1" t="s">
        <v>129</v>
      </c>
      <c r="ANW3" s="1" t="s">
        <v>133</v>
      </c>
      <c r="ANY3" s="1" t="s">
        <v>133</v>
      </c>
      <c r="AOA3" s="1" t="s">
        <v>133</v>
      </c>
      <c r="AOB3" s="1" t="s">
        <v>133</v>
      </c>
      <c r="AOC3" s="1" t="s">
        <v>1354</v>
      </c>
      <c r="AOG3" s="1" t="s">
        <v>2110</v>
      </c>
      <c r="AOH3" s="1" t="s">
        <v>133</v>
      </c>
      <c r="AOI3" s="1" t="s">
        <v>133</v>
      </c>
      <c r="AOK3" s="1" t="s">
        <v>111</v>
      </c>
      <c r="AOL3" s="1" t="s">
        <v>1355</v>
      </c>
      <c r="AOM3" s="1" t="s">
        <v>1356</v>
      </c>
      <c r="AON3" s="1" t="s">
        <v>1355</v>
      </c>
      <c r="AOO3" s="1" t="s">
        <v>1357</v>
      </c>
      <c r="AOQ3" s="1" t="s">
        <v>199</v>
      </c>
      <c r="AOR3" s="1" t="s">
        <v>2149</v>
      </c>
      <c r="AOS3" s="1" t="s">
        <v>199</v>
      </c>
      <c r="AOT3" s="1" t="s">
        <v>1359</v>
      </c>
      <c r="AOU3" s="1" t="s">
        <v>133</v>
      </c>
      <c r="AOV3" s="1" t="s">
        <v>133</v>
      </c>
      <c r="AOW3" s="1" t="s">
        <v>133</v>
      </c>
      <c r="AOY3" s="1" t="s">
        <v>2110</v>
      </c>
      <c r="AOZ3" s="1" t="s">
        <v>199</v>
      </c>
      <c r="APA3" s="1" t="s">
        <v>137</v>
      </c>
      <c r="APB3" s="1" t="s">
        <v>1364</v>
      </c>
      <c r="APJ3" s="1" t="s">
        <v>1365</v>
      </c>
      <c r="APK3" s="1" t="s">
        <v>199</v>
      </c>
      <c r="APL3" s="1" t="s">
        <v>1366</v>
      </c>
      <c r="APN3" s="1" t="s">
        <v>199</v>
      </c>
      <c r="APO3" s="1" t="s">
        <v>1367</v>
      </c>
      <c r="APP3" s="1" t="s">
        <v>1368</v>
      </c>
      <c r="APQ3" s="1" t="s">
        <v>205</v>
      </c>
      <c r="APR3" s="1" t="s">
        <v>1907</v>
      </c>
      <c r="APS3" s="1" t="s">
        <v>1908</v>
      </c>
      <c r="APT3" s="1" t="s">
        <v>1744</v>
      </c>
      <c r="APU3" s="1" t="s">
        <v>199</v>
      </c>
      <c r="APW3" s="1" t="s">
        <v>1999</v>
      </c>
      <c r="APX3" s="1" t="s">
        <v>199</v>
      </c>
      <c r="APY3" s="1" t="s">
        <v>1369</v>
      </c>
      <c r="APZ3" s="1" t="s">
        <v>199</v>
      </c>
      <c r="AQA3" s="1" t="s">
        <v>199</v>
      </c>
      <c r="AQB3" s="1" t="s">
        <v>1370</v>
      </c>
      <c r="AQC3" s="1" t="s">
        <v>2110</v>
      </c>
      <c r="AQD3" s="1" t="s">
        <v>1364</v>
      </c>
      <c r="AQE3" s="1" t="s">
        <v>1371</v>
      </c>
      <c r="AQF3" s="1" t="s">
        <v>199</v>
      </c>
      <c r="AQG3" s="1" t="s">
        <v>1366</v>
      </c>
      <c r="AQI3" s="1" t="s">
        <v>199</v>
      </c>
      <c r="AQK3" s="1" t="s">
        <v>1372</v>
      </c>
      <c r="AQL3" s="1" t="s">
        <v>2000</v>
      </c>
      <c r="AQM3" s="1" t="s">
        <v>199</v>
      </c>
      <c r="AQN3" s="1" t="s">
        <v>1373</v>
      </c>
      <c r="AQO3" s="1" t="s">
        <v>199</v>
      </c>
      <c r="AQP3" s="1" t="s">
        <v>199</v>
      </c>
      <c r="AQQ3" s="1" t="s">
        <v>1371</v>
      </c>
      <c r="AQR3" s="1" t="s">
        <v>2110</v>
      </c>
      <c r="AQS3" s="1" t="s">
        <v>1364</v>
      </c>
      <c r="AQT3" s="1" t="s">
        <v>1374</v>
      </c>
      <c r="AQU3" s="1" t="s">
        <v>199</v>
      </c>
      <c r="AQV3" s="1" t="s">
        <v>401</v>
      </c>
      <c r="AQW3" s="1" t="s">
        <v>1375</v>
      </c>
      <c r="AQX3" s="1" t="s">
        <v>199</v>
      </c>
      <c r="AQY3" s="1" t="s">
        <v>199</v>
      </c>
      <c r="AQZ3" s="1" t="s">
        <v>1376</v>
      </c>
      <c r="ARB3" s="1" t="s">
        <v>2016</v>
      </c>
      <c r="ARC3" s="1" t="s">
        <v>2001</v>
      </c>
      <c r="ARD3" s="1" t="s">
        <v>199</v>
      </c>
      <c r="ARE3" s="1" t="s">
        <v>1377</v>
      </c>
      <c r="ARF3" s="1" t="s">
        <v>199</v>
      </c>
      <c r="ARG3" s="1" t="s">
        <v>199</v>
      </c>
      <c r="ARH3" s="1" t="s">
        <v>1378</v>
      </c>
      <c r="ARI3" s="1" t="s">
        <v>2110</v>
      </c>
      <c r="ARJ3" s="1" t="s">
        <v>1379</v>
      </c>
      <c r="ARK3" s="1" t="s">
        <v>199</v>
      </c>
      <c r="ARL3" s="1" t="s">
        <v>1366</v>
      </c>
      <c r="ARN3" s="1" t="s">
        <v>199</v>
      </c>
      <c r="ARO3" s="1" t="s">
        <v>1367</v>
      </c>
      <c r="ARP3" s="1" t="s">
        <v>1368</v>
      </c>
      <c r="ARQ3" s="1" t="s">
        <v>205</v>
      </c>
      <c r="ARR3" s="1" t="s">
        <v>1909</v>
      </c>
      <c r="ARS3" s="1" t="s">
        <v>1910</v>
      </c>
      <c r="ART3" s="1" t="s">
        <v>1744</v>
      </c>
      <c r="ARU3" s="1" t="s">
        <v>199</v>
      </c>
      <c r="ARW3" s="1" t="s">
        <v>2002</v>
      </c>
      <c r="ARX3" s="1" t="s">
        <v>199</v>
      </c>
      <c r="ARY3" s="1" t="s">
        <v>1380</v>
      </c>
      <c r="ARZ3" s="1" t="s">
        <v>199</v>
      </c>
      <c r="ASA3" s="1" t="s">
        <v>199</v>
      </c>
      <c r="ASB3" s="1" t="s">
        <v>1381</v>
      </c>
      <c r="ASC3" s="1" t="s">
        <v>2110</v>
      </c>
      <c r="ASD3" s="1" t="s">
        <v>1718</v>
      </c>
      <c r="ASE3" s="1" t="s">
        <v>199</v>
      </c>
      <c r="ASF3" s="1" t="s">
        <v>137</v>
      </c>
      <c r="ASG3" s="1" t="s">
        <v>401</v>
      </c>
      <c r="ASH3" s="1" t="s">
        <v>1719</v>
      </c>
      <c r="ASI3" s="1" t="s">
        <v>1720</v>
      </c>
      <c r="ASJ3" s="1" t="s">
        <v>1721</v>
      </c>
      <c r="ASK3" s="1" t="s">
        <v>2003</v>
      </c>
      <c r="ASL3" s="1" t="s">
        <v>199</v>
      </c>
      <c r="ASM3" s="1" t="s">
        <v>1722</v>
      </c>
      <c r="ASN3" s="1" t="s">
        <v>199</v>
      </c>
      <c r="ASO3" s="1" t="s">
        <v>199</v>
      </c>
      <c r="ASP3" s="1" t="s">
        <v>1723</v>
      </c>
      <c r="ASQ3" s="1" t="s">
        <v>2110</v>
      </c>
      <c r="ASR3" s="1" t="s">
        <v>1724</v>
      </c>
      <c r="ASS3" s="1" t="s">
        <v>201</v>
      </c>
      <c r="AST3" s="1" t="s">
        <v>197</v>
      </c>
      <c r="ASU3" s="1" t="s">
        <v>1366</v>
      </c>
      <c r="ASV3" s="1" t="s">
        <v>1725</v>
      </c>
      <c r="ASW3" s="1" t="s">
        <v>133</v>
      </c>
      <c r="ASX3" s="1" t="s">
        <v>133</v>
      </c>
      <c r="ASY3" s="1" t="s">
        <v>1726</v>
      </c>
      <c r="ASZ3" s="1" t="s">
        <v>1727</v>
      </c>
      <c r="ATA3" s="1" t="s">
        <v>1911</v>
      </c>
      <c r="ATB3" s="1" t="s">
        <v>1912</v>
      </c>
      <c r="ATC3" s="1" t="s">
        <v>1744</v>
      </c>
      <c r="ATD3" s="1" t="s">
        <v>133</v>
      </c>
      <c r="ATE3" s="1" t="s">
        <v>1728</v>
      </c>
      <c r="ATF3" s="1" t="s">
        <v>2004</v>
      </c>
      <c r="ATG3" s="1" t="s">
        <v>133</v>
      </c>
      <c r="ATH3" s="1" t="s">
        <v>1729</v>
      </c>
      <c r="ATI3" s="1" t="s">
        <v>133</v>
      </c>
      <c r="ATJ3" s="1" t="s">
        <v>133</v>
      </c>
      <c r="ATK3" s="1" t="s">
        <v>1724</v>
      </c>
      <c r="ATL3" s="1" t="s">
        <v>2110</v>
      </c>
      <c r="ATM3" s="1" t="s">
        <v>1730</v>
      </c>
      <c r="ATN3" s="1" t="s">
        <v>133</v>
      </c>
      <c r="ATO3" s="1" t="s">
        <v>137</v>
      </c>
      <c r="ATP3" s="1" t="s">
        <v>1366</v>
      </c>
      <c r="ATR3" s="1" t="s">
        <v>133</v>
      </c>
      <c r="ATS3" s="1" t="s">
        <v>1913</v>
      </c>
      <c r="ATU3" s="1" t="s">
        <v>2005</v>
      </c>
      <c r="ATV3" s="1" t="s">
        <v>133</v>
      </c>
      <c r="ATW3" s="1" t="s">
        <v>133</v>
      </c>
      <c r="ATX3" s="1" t="s">
        <v>1731</v>
      </c>
      <c r="ATY3" s="1" t="s">
        <v>133</v>
      </c>
      <c r="ATZ3" s="1" t="s">
        <v>133</v>
      </c>
      <c r="AUA3" s="1" t="s">
        <v>1730</v>
      </c>
      <c r="AUB3" s="1" t="s">
        <v>2110</v>
      </c>
      <c r="AUC3" s="1" t="s">
        <v>1732</v>
      </c>
      <c r="AUD3" s="1" t="s">
        <v>133</v>
      </c>
      <c r="AUE3" s="1" t="s">
        <v>137</v>
      </c>
      <c r="AUF3" s="1" t="s">
        <v>1366</v>
      </c>
      <c r="AUH3" s="1" t="s">
        <v>133</v>
      </c>
      <c r="AUI3" s="1" t="s">
        <v>402</v>
      </c>
      <c r="AUK3" s="1" t="s">
        <v>2006</v>
      </c>
      <c r="AUL3" s="1" t="s">
        <v>133</v>
      </c>
      <c r="AUM3" s="1" t="s">
        <v>133</v>
      </c>
      <c r="AUN3" s="1" t="s">
        <v>1733</v>
      </c>
      <c r="AUO3" s="1" t="s">
        <v>133</v>
      </c>
      <c r="AUP3" s="1" t="s">
        <v>133</v>
      </c>
      <c r="AUQ3" s="1" t="s">
        <v>1732</v>
      </c>
      <c r="AUR3" s="1" t="s">
        <v>2110</v>
      </c>
      <c r="AUS3" s="1" t="s">
        <v>1734</v>
      </c>
      <c r="AUT3" s="1" t="s">
        <v>133</v>
      </c>
      <c r="AUU3" s="1" t="s">
        <v>137</v>
      </c>
      <c r="AUV3" s="1" t="s">
        <v>1366</v>
      </c>
      <c r="AUX3" s="1" t="s">
        <v>133</v>
      </c>
      <c r="AUY3" s="1" t="s">
        <v>1735</v>
      </c>
      <c r="AVA3" s="1" t="s">
        <v>2007</v>
      </c>
      <c r="AVB3" s="1" t="s">
        <v>133</v>
      </c>
      <c r="AVC3" s="1" t="s">
        <v>133</v>
      </c>
      <c r="AVD3" s="1" t="s">
        <v>1736</v>
      </c>
      <c r="AVE3" s="1" t="s">
        <v>133</v>
      </c>
      <c r="AVF3" s="1" t="s">
        <v>133</v>
      </c>
      <c r="AVG3" s="1" t="s">
        <v>1734</v>
      </c>
      <c r="AVH3" s="1" t="s">
        <v>2110</v>
      </c>
      <c r="AVI3" s="1" t="s">
        <v>199</v>
      </c>
      <c r="AVJ3" s="1" t="s">
        <v>199</v>
      </c>
      <c r="AVK3" s="1" t="s">
        <v>199</v>
      </c>
      <c r="AVM3" s="1" t="s">
        <v>1382</v>
      </c>
      <c r="AVN3" s="1" t="s">
        <v>199</v>
      </c>
      <c r="AVO3" s="1" t="s">
        <v>1385</v>
      </c>
      <c r="AVP3" s="1" t="s">
        <v>447</v>
      </c>
      <c r="AVQ3" s="1" t="s">
        <v>129</v>
      </c>
      <c r="AVR3" s="1" t="s">
        <v>1385</v>
      </c>
      <c r="AVS3" s="1" t="s">
        <v>2110</v>
      </c>
      <c r="AVT3" s="1" t="s">
        <v>199</v>
      </c>
      <c r="AVU3" s="1" t="s">
        <v>1386</v>
      </c>
      <c r="AVV3" s="1" t="s">
        <v>447</v>
      </c>
      <c r="AVW3" s="1" t="s">
        <v>129</v>
      </c>
      <c r="AVX3" s="1" t="s">
        <v>1386</v>
      </c>
      <c r="AVY3" s="1" t="s">
        <v>2110</v>
      </c>
      <c r="AWC3" s="1" t="s">
        <v>1337</v>
      </c>
      <c r="AWG3" s="1" t="s">
        <v>2110</v>
      </c>
      <c r="AWH3" s="1" t="s">
        <v>1337</v>
      </c>
      <c r="AWI3" s="1" t="s">
        <v>133</v>
      </c>
      <c r="AWJ3" s="1" t="s">
        <v>1914</v>
      </c>
      <c r="AWK3" s="1" t="s">
        <v>133</v>
      </c>
      <c r="AWL3" s="1" t="s">
        <v>2110</v>
      </c>
      <c r="AWM3" s="1" t="s">
        <v>1337</v>
      </c>
      <c r="AWN3" s="1" t="s">
        <v>1337</v>
      </c>
      <c r="AWO3" s="1" t="s">
        <v>1390</v>
      </c>
      <c r="AWP3" s="1" t="s">
        <v>133</v>
      </c>
      <c r="AYB3" s="1" t="s">
        <v>2110</v>
      </c>
      <c r="AYC3" s="1" t="s">
        <v>133</v>
      </c>
      <c r="AYD3" s="1" t="s">
        <v>133</v>
      </c>
      <c r="AYE3" s="1" t="s">
        <v>133</v>
      </c>
      <c r="AYS3" s="1" t="s">
        <v>2110</v>
      </c>
      <c r="AYT3" s="1" t="s">
        <v>1337</v>
      </c>
      <c r="AYU3" s="1" t="s">
        <v>133</v>
      </c>
      <c r="AZB3" s="1" t="s">
        <v>2110</v>
      </c>
      <c r="AZC3" s="1" t="s">
        <v>1337</v>
      </c>
      <c r="AZD3" s="1" t="s">
        <v>133</v>
      </c>
      <c r="AZJ3" s="1" t="s">
        <v>2110</v>
      </c>
      <c r="AZK3" s="1" t="s">
        <v>1337</v>
      </c>
      <c r="AZL3" s="1" t="s">
        <v>122</v>
      </c>
      <c r="AZW3" s="1" t="s">
        <v>2110</v>
      </c>
      <c r="BAA3" s="1" t="s">
        <v>133</v>
      </c>
      <c r="BAB3" s="1" t="s">
        <v>133</v>
      </c>
      <c r="BAC3" s="1" t="s">
        <v>133</v>
      </c>
      <c r="BAF3" s="1" t="s">
        <v>133</v>
      </c>
      <c r="BAX3" s="1" t="s">
        <v>133</v>
      </c>
      <c r="BAY3" s="1" t="s">
        <v>133</v>
      </c>
      <c r="BAZ3" s="1" t="s">
        <v>2110</v>
      </c>
      <c r="BBQ3" s="1" t="s">
        <v>133</v>
      </c>
      <c r="BBR3" s="1" t="s">
        <v>2115</v>
      </c>
      <c r="BBS3" s="1" t="s">
        <v>133</v>
      </c>
      <c r="BBT3" s="1" t="s">
        <v>133</v>
      </c>
      <c r="BBU3" s="1" t="s">
        <v>137</v>
      </c>
      <c r="BBV3" s="1" t="s">
        <v>1400</v>
      </c>
      <c r="BBW3" s="1" t="s">
        <v>133</v>
      </c>
      <c r="BBX3" s="1" t="s">
        <v>133</v>
      </c>
      <c r="BBZ3" s="1" t="s">
        <v>404</v>
      </c>
      <c r="BCB3" s="1" t="s">
        <v>133</v>
      </c>
      <c r="BCC3" s="1" t="s">
        <v>2110</v>
      </c>
      <c r="BCD3" s="1" t="s">
        <v>1401</v>
      </c>
      <c r="BCE3" s="1" t="s">
        <v>1401</v>
      </c>
      <c r="BCF3" s="1" t="s">
        <v>1382</v>
      </c>
      <c r="BCG3" s="1" t="s">
        <v>1382</v>
      </c>
      <c r="BCK3" s="1" t="s">
        <v>1337</v>
      </c>
      <c r="BCL3" s="1" t="s">
        <v>2110</v>
      </c>
      <c r="BCM3" s="1" t="s">
        <v>1401</v>
      </c>
      <c r="BCN3" s="1" t="s">
        <v>1401</v>
      </c>
      <c r="BCO3" s="1" t="s">
        <v>1337</v>
      </c>
      <c r="BCQ3" s="1" t="s">
        <v>137</v>
      </c>
      <c r="BCR3" s="1" t="s">
        <v>1412</v>
      </c>
      <c r="BCS3" s="1" t="s">
        <v>133</v>
      </c>
      <c r="BCT3" s="1" t="s">
        <v>133</v>
      </c>
      <c r="BCU3" s="1" t="s">
        <v>137</v>
      </c>
      <c r="BCV3" s="1" t="s">
        <v>133</v>
      </c>
      <c r="BCW3" s="1" t="s">
        <v>1413</v>
      </c>
      <c r="BCX3" s="1" t="s">
        <v>137</v>
      </c>
      <c r="BCY3" s="1" t="s">
        <v>133</v>
      </c>
      <c r="BCZ3" s="1" t="s">
        <v>133</v>
      </c>
      <c r="BDB3" s="1" t="s">
        <v>2008</v>
      </c>
      <c r="BDC3" s="1" t="s">
        <v>1645</v>
      </c>
      <c r="BDD3" s="1" t="s">
        <v>197</v>
      </c>
      <c r="BDE3" s="1" t="s">
        <v>133</v>
      </c>
      <c r="BDF3" s="1" t="s">
        <v>133</v>
      </c>
      <c r="BDG3" s="1" t="s">
        <v>133</v>
      </c>
      <c r="BDI3" s="1" t="s">
        <v>1414</v>
      </c>
      <c r="BDJ3" s="1" t="s">
        <v>1415</v>
      </c>
      <c r="BDK3" s="1" t="s">
        <v>1416</v>
      </c>
      <c r="BDL3" s="1" t="s">
        <v>1450</v>
      </c>
      <c r="BDM3" s="1" t="s">
        <v>1468</v>
      </c>
      <c r="BDN3" s="1" t="s">
        <v>1391</v>
      </c>
      <c r="BDP3" s="1" t="s">
        <v>1341</v>
      </c>
      <c r="BDQ3" s="1" t="s">
        <v>1450</v>
      </c>
      <c r="BDR3" s="1" t="s">
        <v>1417</v>
      </c>
      <c r="BDS3" s="1" t="s">
        <v>1418</v>
      </c>
      <c r="BDT3" s="1" t="s">
        <v>1418</v>
      </c>
      <c r="BDU3" s="1" t="s">
        <v>1744</v>
      </c>
      <c r="BDV3" s="1" t="s">
        <v>2009</v>
      </c>
      <c r="BDW3" s="1" t="s">
        <v>2010</v>
      </c>
      <c r="BDX3" s="1" t="s">
        <v>1744</v>
      </c>
      <c r="BDY3" s="1" t="s">
        <v>2009</v>
      </c>
      <c r="BDZ3" s="1" t="s">
        <v>133</v>
      </c>
      <c r="BEA3" s="1" t="s">
        <v>404</v>
      </c>
      <c r="BEB3" s="1" t="s">
        <v>133</v>
      </c>
      <c r="BEC3" s="1" t="s">
        <v>1420</v>
      </c>
      <c r="BED3" s="1" t="s">
        <v>133</v>
      </c>
      <c r="BEE3" s="1" t="s">
        <v>133</v>
      </c>
      <c r="BEF3" s="1" t="s">
        <v>1421</v>
      </c>
      <c r="BEG3" s="1" t="s">
        <v>1422</v>
      </c>
      <c r="BEH3" s="1" t="s">
        <v>133</v>
      </c>
      <c r="BEI3" s="1" t="s">
        <v>404</v>
      </c>
      <c r="BEJ3" s="1" t="s">
        <v>133</v>
      </c>
      <c r="BEK3" s="1" t="s">
        <v>1423</v>
      </c>
      <c r="BEL3" s="1" t="s">
        <v>133</v>
      </c>
      <c r="BEN3" s="1" t="s">
        <v>1424</v>
      </c>
      <c r="BEP3" s="1" t="s">
        <v>1469</v>
      </c>
      <c r="BEQ3" s="1" t="s">
        <v>1469</v>
      </c>
      <c r="BET3" s="1" t="s">
        <v>1425</v>
      </c>
      <c r="BEU3" s="1" t="s">
        <v>1396</v>
      </c>
      <c r="BEV3" s="1" t="s">
        <v>1426</v>
      </c>
      <c r="BFB3" s="1" t="s">
        <v>407</v>
      </c>
      <c r="BFC3" s="1" t="s">
        <v>407</v>
      </c>
      <c r="BFH3" s="1" t="s">
        <v>199</v>
      </c>
      <c r="BFI3" s="1" t="s">
        <v>2015</v>
      </c>
      <c r="BFJ3" s="1" t="s">
        <v>1410</v>
      </c>
      <c r="BFK3" s="1" t="s">
        <v>199</v>
      </c>
      <c r="BFL3" s="1" t="s">
        <v>2110</v>
      </c>
      <c r="BFO3" s="1" t="s">
        <v>133</v>
      </c>
      <c r="BGA3" s="1" t="s">
        <v>133</v>
      </c>
      <c r="BGB3" s="1" t="s">
        <v>1379</v>
      </c>
      <c r="BGC3" s="1" t="s">
        <v>1337</v>
      </c>
      <c r="BGD3" s="1" t="s">
        <v>1382</v>
      </c>
      <c r="BGE3" s="1" t="s">
        <v>199</v>
      </c>
      <c r="BGF3" s="1" t="s">
        <v>1427</v>
      </c>
      <c r="BGG3" s="1" t="s">
        <v>447</v>
      </c>
      <c r="BGH3" s="1" t="s">
        <v>404</v>
      </c>
      <c r="BGI3" s="1" t="s">
        <v>1427</v>
      </c>
      <c r="BGJ3" s="1" t="s">
        <v>2110</v>
      </c>
      <c r="BGK3" s="1" t="s">
        <v>199</v>
      </c>
      <c r="BGL3" s="1" t="s">
        <v>1428</v>
      </c>
      <c r="BGM3" s="1" t="s">
        <v>447</v>
      </c>
      <c r="BGN3" s="1" t="s">
        <v>129</v>
      </c>
      <c r="BGO3" s="1" t="s">
        <v>1428</v>
      </c>
      <c r="BGP3" s="1" t="s">
        <v>1337</v>
      </c>
      <c r="BGQ3" s="1" t="s">
        <v>2110</v>
      </c>
      <c r="BHA3" s="1" t="s">
        <v>2113</v>
      </c>
      <c r="BHB3" s="1" t="s">
        <v>2114</v>
      </c>
      <c r="BHC3" s="1" t="s">
        <v>1382</v>
      </c>
      <c r="BHD3" s="1" t="s">
        <v>199</v>
      </c>
      <c r="BHE3" s="1" t="s">
        <v>1429</v>
      </c>
      <c r="BHF3" s="1" t="s">
        <v>447</v>
      </c>
      <c r="BHG3" s="1" t="s">
        <v>404</v>
      </c>
      <c r="BHH3" s="1" t="s">
        <v>1429</v>
      </c>
      <c r="BHI3" s="1" t="s">
        <v>2110</v>
      </c>
      <c r="BHJ3" s="1" t="s">
        <v>2115</v>
      </c>
      <c r="BHK3" s="1" t="s">
        <v>1337</v>
      </c>
      <c r="BHL3" s="1" t="s">
        <v>2011</v>
      </c>
      <c r="BJG3" s="1" t="s">
        <v>2110</v>
      </c>
      <c r="BJH3" s="1" t="s">
        <v>133</v>
      </c>
      <c r="BJI3" s="1" t="s">
        <v>133</v>
      </c>
      <c r="BJJ3" s="1" t="s">
        <v>1382</v>
      </c>
      <c r="BJK3" s="1" t="s">
        <v>133</v>
      </c>
      <c r="BJL3" s="1" t="s">
        <v>1438</v>
      </c>
      <c r="BJM3" s="1" t="s">
        <v>133</v>
      </c>
      <c r="BJN3" s="1" t="s">
        <v>129</v>
      </c>
      <c r="BJO3" s="1" t="s">
        <v>1438</v>
      </c>
      <c r="BJP3" s="1" t="s">
        <v>2110</v>
      </c>
      <c r="BJQ3" s="1" t="s">
        <v>1379</v>
      </c>
      <c r="BJR3" s="1" t="s">
        <v>133</v>
      </c>
      <c r="BJS3" s="1" t="s">
        <v>1439</v>
      </c>
      <c r="BJT3" s="1" t="s">
        <v>133</v>
      </c>
      <c r="BJU3" s="1" t="s">
        <v>129</v>
      </c>
      <c r="BJV3" s="1" t="s">
        <v>1439</v>
      </c>
      <c r="BJW3" s="1" t="s">
        <v>2110</v>
      </c>
      <c r="BJX3" s="1" t="s">
        <v>133</v>
      </c>
      <c r="BJY3" s="1" t="s">
        <v>133</v>
      </c>
      <c r="BJZ3" s="1" t="s">
        <v>133</v>
      </c>
      <c r="BKA3" s="1" t="s">
        <v>133</v>
      </c>
      <c r="BKB3" s="1" t="s">
        <v>133</v>
      </c>
      <c r="BKC3" s="1" t="s">
        <v>1947</v>
      </c>
      <c r="BKD3" s="1" t="s">
        <v>133</v>
      </c>
      <c r="BKE3" s="1" t="s">
        <v>133</v>
      </c>
      <c r="BKF3" s="1" t="s">
        <v>133</v>
      </c>
      <c r="BKG3" s="1" t="s">
        <v>133</v>
      </c>
      <c r="BKL3" s="1" t="s">
        <v>1401</v>
      </c>
      <c r="BKM3" s="1" t="s">
        <v>111</v>
      </c>
      <c r="BKN3" s="1" t="s">
        <v>1437</v>
      </c>
      <c r="BKO3" s="1" t="s">
        <v>1388</v>
      </c>
      <c r="BKP3" s="1" t="s">
        <v>1388</v>
      </c>
      <c r="BKQ3" s="1" t="s">
        <v>1388</v>
      </c>
      <c r="BKR3" s="1" t="s">
        <v>1388</v>
      </c>
      <c r="BKS3" s="1" t="s">
        <v>1388</v>
      </c>
      <c r="BKT3" s="1" t="s">
        <v>1388</v>
      </c>
      <c r="BKU3" s="1" t="s">
        <v>1388</v>
      </c>
      <c r="BKV3" s="1" t="s">
        <v>1451</v>
      </c>
      <c r="BKW3" s="1" t="s">
        <v>1452</v>
      </c>
      <c r="BKX3" s="1" t="s">
        <v>1451</v>
      </c>
      <c r="BKY3" s="1" t="s">
        <v>1452</v>
      </c>
      <c r="BKZ3" s="1" t="s">
        <v>133</v>
      </c>
      <c r="BLA3" s="1" t="s">
        <v>2110</v>
      </c>
      <c r="BLB3" s="1" t="s">
        <v>133</v>
      </c>
      <c r="BLC3" s="1" t="s">
        <v>133</v>
      </c>
      <c r="BLD3" s="1" t="s">
        <v>133</v>
      </c>
      <c r="BLE3" s="1" t="s">
        <v>133</v>
      </c>
      <c r="BLF3" s="1" t="s">
        <v>133</v>
      </c>
      <c r="BLG3" s="1" t="s">
        <v>133</v>
      </c>
      <c r="BLH3" s="1" t="s">
        <v>133</v>
      </c>
      <c r="BLI3" s="1" t="s">
        <v>133</v>
      </c>
      <c r="BLJ3" s="1" t="s">
        <v>133</v>
      </c>
      <c r="BLK3" s="1" t="s">
        <v>133</v>
      </c>
      <c r="BLL3" s="1" t="s">
        <v>133</v>
      </c>
      <c r="BLM3" s="1" t="s">
        <v>133</v>
      </c>
      <c r="BLN3" s="1" t="s">
        <v>133</v>
      </c>
      <c r="BLO3" s="1" t="s">
        <v>1382</v>
      </c>
      <c r="BLP3" s="1" t="s">
        <v>1439</v>
      </c>
      <c r="BLQ3" s="1" t="s">
        <v>133</v>
      </c>
      <c r="BLR3" s="1" t="s">
        <v>1593</v>
      </c>
      <c r="BLS3" s="1" t="s">
        <v>133</v>
      </c>
      <c r="BLT3" s="1" t="s">
        <v>404</v>
      </c>
      <c r="BLU3" s="1" t="s">
        <v>1593</v>
      </c>
      <c r="BLV3" s="1" t="s">
        <v>2110</v>
      </c>
      <c r="BLW3" s="1" t="s">
        <v>133</v>
      </c>
      <c r="BLX3" s="1" t="s">
        <v>1440</v>
      </c>
      <c r="BLY3" s="1" t="s">
        <v>133</v>
      </c>
      <c r="BLZ3" s="1" t="s">
        <v>404</v>
      </c>
      <c r="BMA3" s="1" t="s">
        <v>1440</v>
      </c>
      <c r="BMB3" s="1" t="s">
        <v>2110</v>
      </c>
      <c r="BMC3" s="1" t="s">
        <v>133</v>
      </c>
      <c r="BMD3" s="1" t="s">
        <v>1441</v>
      </c>
      <c r="BME3" s="1" t="s">
        <v>133</v>
      </c>
      <c r="BMF3" s="1" t="s">
        <v>404</v>
      </c>
      <c r="BMG3" s="1" t="s">
        <v>1441</v>
      </c>
      <c r="BMH3" s="1" t="s">
        <v>2110</v>
      </c>
      <c r="BMI3" s="1" t="s">
        <v>133</v>
      </c>
      <c r="BMJ3" s="1" t="s">
        <v>1547</v>
      </c>
      <c r="BMK3" s="1" t="s">
        <v>133</v>
      </c>
      <c r="BML3" s="1" t="s">
        <v>404</v>
      </c>
      <c r="BMM3" s="1" t="s">
        <v>1547</v>
      </c>
      <c r="BMN3" s="1" t="s">
        <v>2110</v>
      </c>
      <c r="BMO3" s="1" t="s">
        <v>1326</v>
      </c>
      <c r="BMP3" s="1" t="s">
        <v>1327</v>
      </c>
      <c r="BMQ3" s="1" t="s">
        <v>1327</v>
      </c>
    </row>
    <row r="4" spans="1:1707" ht="15.75" x14ac:dyDescent="0.25">
      <c r="A4" s="1" t="s">
        <v>110</v>
      </c>
      <c r="B4" s="1" t="s">
        <v>111</v>
      </c>
      <c r="C4" s="1" t="s">
        <v>111</v>
      </c>
      <c r="D4" s="1" t="s">
        <v>111</v>
      </c>
      <c r="E4" s="1" t="s">
        <v>112</v>
      </c>
      <c r="F4" s="2" t="s">
        <v>113</v>
      </c>
      <c r="G4" s="1"/>
      <c r="H4" s="2" t="s">
        <v>114</v>
      </c>
      <c r="I4" s="2"/>
      <c r="J4" s="2"/>
      <c r="K4" s="2"/>
      <c r="L4" s="2"/>
      <c r="M4" s="2"/>
      <c r="N4" s="2" t="s">
        <v>151</v>
      </c>
      <c r="O4" s="2" t="s">
        <v>141</v>
      </c>
      <c r="P4" s="2" t="s">
        <v>142</v>
      </c>
      <c r="Q4" s="2" t="s">
        <v>133</v>
      </c>
      <c r="R4" s="2" t="s">
        <v>117</v>
      </c>
      <c r="S4" s="10" t="s">
        <v>118</v>
      </c>
      <c r="T4" s="1" t="s">
        <v>119</v>
      </c>
      <c r="U4" s="2" t="s">
        <v>120</v>
      </c>
      <c r="V4" s="1" t="s">
        <v>121</v>
      </c>
      <c r="W4" s="1" t="s">
        <v>122</v>
      </c>
      <c r="X4" s="1" t="s">
        <v>122</v>
      </c>
      <c r="Y4" s="1" t="s">
        <v>122</v>
      </c>
      <c r="Z4" s="1" t="s">
        <v>122</v>
      </c>
      <c r="AA4" s="1" t="s">
        <v>122</v>
      </c>
      <c r="AB4" s="1"/>
      <c r="AC4" s="1"/>
      <c r="AD4" s="1" t="s">
        <v>122</v>
      </c>
      <c r="AE4" s="1"/>
      <c r="AF4" s="1"/>
      <c r="AG4" s="1" t="s">
        <v>122</v>
      </c>
      <c r="AH4" s="1" t="s">
        <v>123</v>
      </c>
      <c r="AI4" s="1" t="s">
        <v>122</v>
      </c>
      <c r="AJ4" s="1" t="s">
        <v>122</v>
      </c>
      <c r="AK4" s="1" t="s">
        <v>126</v>
      </c>
      <c r="AL4" s="2" t="s">
        <v>125</v>
      </c>
      <c r="AM4" s="1" t="s">
        <v>122</v>
      </c>
      <c r="AN4" s="1" t="s">
        <v>122</v>
      </c>
      <c r="AO4" s="1" t="s">
        <v>122</v>
      </c>
      <c r="AP4" s="1" t="s">
        <v>126</v>
      </c>
      <c r="AQ4" s="9" t="s">
        <v>1744</v>
      </c>
      <c r="AR4" s="1" t="s">
        <v>122</v>
      </c>
      <c r="AS4" s="1" t="s">
        <v>128</v>
      </c>
      <c r="AT4" s="1"/>
      <c r="AU4" s="1" t="s">
        <v>122</v>
      </c>
      <c r="AV4" s="1" t="s">
        <v>122</v>
      </c>
      <c r="AW4" s="1" t="s">
        <v>122</v>
      </c>
      <c r="AX4" s="1" t="s">
        <v>122</v>
      </c>
      <c r="AY4" s="1"/>
      <c r="AZ4" s="1" t="s">
        <v>122</v>
      </c>
      <c r="BA4" s="1" t="s">
        <v>122</v>
      </c>
      <c r="BB4" s="1" t="s">
        <v>122</v>
      </c>
      <c r="BC4" s="1" t="s">
        <v>129</v>
      </c>
      <c r="BD4" s="1" t="s">
        <v>122</v>
      </c>
      <c r="BE4" s="1" t="s">
        <v>122</v>
      </c>
      <c r="BF4" s="1" t="s">
        <v>122</v>
      </c>
      <c r="BG4" s="1" t="s">
        <v>2025</v>
      </c>
      <c r="BH4" s="1" t="s">
        <v>110</v>
      </c>
      <c r="BI4" s="1" t="s">
        <v>1548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 t="s">
        <v>119</v>
      </c>
      <c r="BW4" s="9" t="s">
        <v>1744</v>
      </c>
      <c r="BX4" s="2" t="s">
        <v>125</v>
      </c>
      <c r="BY4" s="1" t="s">
        <v>122</v>
      </c>
      <c r="BZ4" s="1" t="s">
        <v>181</v>
      </c>
      <c r="CA4" s="1" t="s">
        <v>114</v>
      </c>
      <c r="CB4" s="1" t="s">
        <v>137</v>
      </c>
      <c r="CC4" s="1" t="s">
        <v>122</v>
      </c>
      <c r="CD4" s="1" t="s">
        <v>122</v>
      </c>
      <c r="CE4" s="1" t="s">
        <v>122</v>
      </c>
      <c r="CF4" s="1"/>
      <c r="CG4" s="9" t="s">
        <v>1744</v>
      </c>
      <c r="CH4" s="1" t="s">
        <v>176</v>
      </c>
      <c r="CI4" s="1" t="s">
        <v>122</v>
      </c>
      <c r="CJ4" s="1" t="s">
        <v>133</v>
      </c>
      <c r="CK4" s="1" t="s">
        <v>133</v>
      </c>
      <c r="CL4" s="1"/>
      <c r="CM4" s="1"/>
      <c r="CN4" s="1"/>
      <c r="CO4" s="1"/>
      <c r="CP4" s="1"/>
      <c r="CQ4" s="1" t="s">
        <v>133</v>
      </c>
      <c r="CR4" s="1" t="s">
        <v>130</v>
      </c>
      <c r="CS4" s="1" t="s">
        <v>138</v>
      </c>
      <c r="CT4" s="1" t="s">
        <v>122</v>
      </c>
      <c r="CU4" s="1" t="s">
        <v>131</v>
      </c>
      <c r="CV4" s="1" t="s">
        <v>110</v>
      </c>
      <c r="CW4" s="1" t="s">
        <v>1587</v>
      </c>
      <c r="CX4" s="1" t="s">
        <v>180</v>
      </c>
      <c r="CY4" s="1" t="s">
        <v>1748</v>
      </c>
      <c r="CZ4" s="1" t="s">
        <v>183</v>
      </c>
      <c r="DA4" s="1" t="s">
        <v>133</v>
      </c>
      <c r="DB4" s="1" t="s">
        <v>1749</v>
      </c>
      <c r="DC4" s="1" t="s">
        <v>133</v>
      </c>
      <c r="DD4" s="1" t="s">
        <v>1600</v>
      </c>
      <c r="DE4" s="1"/>
      <c r="DF4" s="1" t="s">
        <v>133</v>
      </c>
      <c r="DG4" s="1"/>
      <c r="DH4" s="1"/>
      <c r="DI4" s="1" t="s">
        <v>1607</v>
      </c>
      <c r="DK4" s="1" t="s">
        <v>133</v>
      </c>
      <c r="DL4" s="1"/>
      <c r="DM4" s="1"/>
      <c r="DN4" s="1" t="s">
        <v>133</v>
      </c>
      <c r="DO4" s="1" t="s">
        <v>133</v>
      </c>
      <c r="DP4" s="1"/>
      <c r="DQ4" s="1" t="s">
        <v>133</v>
      </c>
      <c r="DR4" s="1" t="s">
        <v>133</v>
      </c>
      <c r="DS4" s="1" t="s">
        <v>133</v>
      </c>
      <c r="DT4" s="1" t="s">
        <v>133</v>
      </c>
      <c r="DU4" s="1" t="s">
        <v>133</v>
      </c>
      <c r="DV4" s="1" t="s">
        <v>133</v>
      </c>
      <c r="DW4" s="1" t="s">
        <v>133</v>
      </c>
      <c r="DX4" s="1" t="s">
        <v>133</v>
      </c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 t="s">
        <v>136</v>
      </c>
      <c r="EP4" s="1" t="s">
        <v>133</v>
      </c>
      <c r="EQ4" s="1" t="s">
        <v>133</v>
      </c>
      <c r="ER4" s="1" t="s">
        <v>137</v>
      </c>
      <c r="ES4" s="1" t="s">
        <v>133</v>
      </c>
      <c r="ET4" s="1" t="s">
        <v>1471</v>
      </c>
      <c r="EU4" s="1"/>
      <c r="EV4" s="1" t="s">
        <v>133</v>
      </c>
      <c r="EW4" s="1" t="s">
        <v>197</v>
      </c>
      <c r="EX4" s="1" t="s">
        <v>197</v>
      </c>
      <c r="EY4" s="1" t="s">
        <v>198</v>
      </c>
      <c r="EZ4" s="1" t="s">
        <v>199</v>
      </c>
      <c r="FA4" s="1" t="s">
        <v>200</v>
      </c>
      <c r="FB4" s="1" t="s">
        <v>199</v>
      </c>
      <c r="FC4" s="1" t="s">
        <v>199</v>
      </c>
      <c r="FD4" s="1" t="s">
        <v>199</v>
      </c>
      <c r="FE4" s="1" t="s">
        <v>201</v>
      </c>
      <c r="FF4" s="1" t="s">
        <v>201</v>
      </c>
      <c r="FG4" s="1" t="s">
        <v>202</v>
      </c>
      <c r="FH4" s="1" t="s">
        <v>201</v>
      </c>
      <c r="FI4" s="1" t="s">
        <v>2117</v>
      </c>
      <c r="FJ4" s="1" t="s">
        <v>137</v>
      </c>
      <c r="FK4" s="1" t="s">
        <v>203</v>
      </c>
      <c r="FO4" s="1" t="s">
        <v>1534</v>
      </c>
      <c r="FR4" s="1" t="s">
        <v>1539</v>
      </c>
      <c r="FS4" s="1" t="s">
        <v>120</v>
      </c>
      <c r="FT4" s="1" t="s">
        <v>119</v>
      </c>
      <c r="FU4" s="1" t="s">
        <v>1540</v>
      </c>
      <c r="FV4" s="1" t="s">
        <v>199</v>
      </c>
      <c r="GD4" s="1" t="s">
        <v>210</v>
      </c>
      <c r="GE4" s="1" t="s">
        <v>211</v>
      </c>
      <c r="GF4" s="1" t="s">
        <v>212</v>
      </c>
      <c r="GG4" s="1" t="s">
        <v>1313</v>
      </c>
      <c r="GK4" s="1" t="s">
        <v>1535</v>
      </c>
      <c r="GN4" s="1" t="s">
        <v>1541</v>
      </c>
      <c r="GO4" s="1" t="s">
        <v>120</v>
      </c>
      <c r="GP4" s="1" t="s">
        <v>119</v>
      </c>
      <c r="GQ4" s="1" t="s">
        <v>1469</v>
      </c>
      <c r="GR4" s="1" t="s">
        <v>199</v>
      </c>
      <c r="GS4" s="1" t="s">
        <v>1536</v>
      </c>
      <c r="GT4" s="1" t="s">
        <v>176</v>
      </c>
      <c r="GU4" s="1" t="s">
        <v>126</v>
      </c>
      <c r="GV4" s="9" t="s">
        <v>1744</v>
      </c>
      <c r="GZ4" s="1" t="s">
        <v>133</v>
      </c>
      <c r="HA4" s="1" t="s">
        <v>210</v>
      </c>
      <c r="HB4" s="1" t="s">
        <v>1471</v>
      </c>
      <c r="HC4" s="1" t="s">
        <v>212</v>
      </c>
      <c r="HD4" s="1" t="s">
        <v>1313</v>
      </c>
      <c r="HE4" s="1" t="s">
        <v>210</v>
      </c>
      <c r="HF4" s="1" t="s">
        <v>205</v>
      </c>
      <c r="HG4" s="1" t="s">
        <v>398</v>
      </c>
      <c r="HH4" s="1" t="s">
        <v>133</v>
      </c>
      <c r="HI4" s="1" t="s">
        <v>399</v>
      </c>
      <c r="HJ4" s="1" t="s">
        <v>199</v>
      </c>
      <c r="HK4" s="1" t="s">
        <v>1389</v>
      </c>
      <c r="HM4" s="1" t="s">
        <v>199</v>
      </c>
      <c r="HR4" s="1" t="s">
        <v>1619</v>
      </c>
      <c r="HU4" s="1" t="s">
        <v>1337</v>
      </c>
      <c r="HV4" s="1" t="s">
        <v>133</v>
      </c>
      <c r="HW4" s="1" t="s">
        <v>463</v>
      </c>
      <c r="IA4" s="1"/>
      <c r="IB4" s="1"/>
      <c r="IC4" s="1"/>
      <c r="ID4" s="1"/>
      <c r="IE4" s="1"/>
      <c r="IF4" s="1"/>
      <c r="IG4" s="1"/>
      <c r="IH4" s="1"/>
      <c r="II4" s="13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 t="s">
        <v>1307</v>
      </c>
      <c r="NN4" s="1" t="s">
        <v>1306</v>
      </c>
      <c r="NO4" s="1" t="s">
        <v>1543</v>
      </c>
      <c r="NP4" s="1" t="s">
        <v>399</v>
      </c>
      <c r="NQ4" s="1" t="s">
        <v>421</v>
      </c>
      <c r="NR4" s="1" t="s">
        <v>422</v>
      </c>
      <c r="NS4" s="1" t="s">
        <v>423</v>
      </c>
      <c r="NT4" s="1" t="s">
        <v>424</v>
      </c>
      <c r="NU4" s="1" t="s">
        <v>425</v>
      </c>
      <c r="NV4" s="1" t="s">
        <v>170</v>
      </c>
      <c r="NW4" s="1" t="s">
        <v>171</v>
      </c>
      <c r="NX4" s="1" t="s">
        <v>1490</v>
      </c>
      <c r="NY4" s="1" t="s">
        <v>2291</v>
      </c>
      <c r="NZ4" s="1" t="s">
        <v>133</v>
      </c>
      <c r="OB4" s="1" t="s">
        <v>2292</v>
      </c>
      <c r="OC4" s="1" t="s">
        <v>398</v>
      </c>
      <c r="OD4" s="1" t="s">
        <v>404</v>
      </c>
      <c r="OE4" s="1" t="s">
        <v>133</v>
      </c>
      <c r="OF4" s="1" t="s">
        <v>133</v>
      </c>
      <c r="OG4" s="1" t="s">
        <v>426</v>
      </c>
      <c r="OH4" s="1" t="s">
        <v>133</v>
      </c>
      <c r="OI4" s="1" t="s">
        <v>1774</v>
      </c>
      <c r="OJ4" s="1" t="s">
        <v>425</v>
      </c>
      <c r="OK4" s="1" t="s">
        <v>170</v>
      </c>
      <c r="OL4" s="1" t="s">
        <v>171</v>
      </c>
      <c r="OM4" s="1" t="s">
        <v>1775</v>
      </c>
      <c r="ON4" s="1" t="s">
        <v>1776</v>
      </c>
      <c r="OO4" s="1" t="s">
        <v>398</v>
      </c>
      <c r="OP4" s="1" t="s">
        <v>404</v>
      </c>
      <c r="OQ4" s="1" t="s">
        <v>133</v>
      </c>
      <c r="OR4" s="1" t="s">
        <v>133</v>
      </c>
      <c r="OS4" s="1" t="s">
        <v>1777</v>
      </c>
      <c r="OT4" s="1" t="s">
        <v>133</v>
      </c>
      <c r="OU4" s="1" t="s">
        <v>1774</v>
      </c>
      <c r="OV4" s="1" t="s">
        <v>425</v>
      </c>
      <c r="OW4" s="1" t="s">
        <v>170</v>
      </c>
      <c r="OX4" s="1" t="s">
        <v>171</v>
      </c>
      <c r="OY4" s="1" t="s">
        <v>1775</v>
      </c>
      <c r="OZ4" s="1" t="s">
        <v>1776</v>
      </c>
      <c r="PA4" s="1" t="s">
        <v>398</v>
      </c>
      <c r="PB4" s="1" t="s">
        <v>404</v>
      </c>
      <c r="PM4" s="1" t="s">
        <v>399</v>
      </c>
      <c r="PN4" s="1" t="s">
        <v>429</v>
      </c>
      <c r="RB4" s="1" t="s">
        <v>360</v>
      </c>
      <c r="RC4" s="1" t="s">
        <v>437</v>
      </c>
      <c r="TZ4" s="1" t="s">
        <v>199</v>
      </c>
      <c r="UA4" s="1" t="s">
        <v>1316</v>
      </c>
      <c r="UC4" s="1" t="s">
        <v>1317</v>
      </c>
      <c r="UD4" s="1" t="s">
        <v>407</v>
      </c>
      <c r="UE4" s="1" t="s">
        <v>407</v>
      </c>
      <c r="UF4" s="1" t="s">
        <v>407</v>
      </c>
      <c r="UG4" s="1" t="s">
        <v>1318</v>
      </c>
      <c r="UL4" s="1" t="s">
        <v>1316</v>
      </c>
      <c r="UN4" s="1" t="s">
        <v>1442</v>
      </c>
      <c r="UO4" t="s">
        <v>1747</v>
      </c>
      <c r="UR4" s="1" t="s">
        <v>123</v>
      </c>
      <c r="UV4" s="1" t="s">
        <v>133</v>
      </c>
      <c r="UW4" s="1" t="s">
        <v>133</v>
      </c>
      <c r="UX4" s="1" t="s">
        <v>133</v>
      </c>
      <c r="UY4" s="1" t="s">
        <v>133</v>
      </c>
      <c r="UZ4" s="1" t="s">
        <v>1317</v>
      </c>
      <c r="VA4" s="1" t="s">
        <v>407</v>
      </c>
      <c r="VB4" s="1" t="s">
        <v>407</v>
      </c>
      <c r="VC4" s="1" t="s">
        <v>407</v>
      </c>
      <c r="VE4" s="1" t="s">
        <v>1318</v>
      </c>
      <c r="VJ4" s="1" t="s">
        <v>1325</v>
      </c>
      <c r="VL4" s="1" t="s">
        <v>1442</v>
      </c>
      <c r="VM4" t="s">
        <v>1747</v>
      </c>
      <c r="VO4" s="1" t="s">
        <v>123</v>
      </c>
      <c r="VS4" s="5" t="s">
        <v>133</v>
      </c>
      <c r="VU4" t="s">
        <v>133</v>
      </c>
      <c r="VV4" s="1" t="s">
        <v>438</v>
      </c>
      <c r="VX4" s="1" t="s">
        <v>205</v>
      </c>
      <c r="WB4" s="1" t="s">
        <v>130</v>
      </c>
      <c r="WC4" s="1" t="s">
        <v>469</v>
      </c>
      <c r="WD4" s="1" t="s">
        <v>133</v>
      </c>
      <c r="WE4" s="1" t="s">
        <v>133</v>
      </c>
      <c r="WF4" s="1" t="s">
        <v>133</v>
      </c>
      <c r="WG4" s="1" t="s">
        <v>137</v>
      </c>
      <c r="WH4" s="1" t="s">
        <v>1802</v>
      </c>
      <c r="WI4" s="1" t="s">
        <v>2150</v>
      </c>
      <c r="WL4" s="9"/>
      <c r="WS4" s="1" t="s">
        <v>463</v>
      </c>
      <c r="WT4" s="1" t="s">
        <v>1803</v>
      </c>
      <c r="WU4" s="1" t="s">
        <v>1804</v>
      </c>
      <c r="WV4" s="1" t="s">
        <v>133</v>
      </c>
      <c r="WW4" s="1" t="s">
        <v>464</v>
      </c>
      <c r="WX4" s="1" t="s">
        <v>133</v>
      </c>
      <c r="WY4" s="1" t="s">
        <v>465</v>
      </c>
      <c r="WZ4" s="1" t="s">
        <v>466</v>
      </c>
      <c r="XA4" s="1" t="s">
        <v>467</v>
      </c>
      <c r="XB4" s="1" t="s">
        <v>468</v>
      </c>
      <c r="XC4" s="1" t="s">
        <v>465</v>
      </c>
      <c r="XD4" s="1" t="s">
        <v>133</v>
      </c>
      <c r="XE4" s="1" t="s">
        <v>137</v>
      </c>
      <c r="XF4" s="1" t="s">
        <v>133</v>
      </c>
      <c r="XG4" s="1" t="s">
        <v>133</v>
      </c>
      <c r="XH4" s="1" t="s">
        <v>1346</v>
      </c>
      <c r="XI4" s="1" t="s">
        <v>133</v>
      </c>
      <c r="XJ4" s="1" t="s">
        <v>399</v>
      </c>
      <c r="XK4" s="1" t="s">
        <v>133</v>
      </c>
      <c r="XN4" s="1" t="s">
        <v>1297</v>
      </c>
      <c r="XP4" s="1" t="s">
        <v>1298</v>
      </c>
      <c r="XQ4" s="1" t="s">
        <v>1299</v>
      </c>
      <c r="XR4" s="1" t="s">
        <v>1300</v>
      </c>
      <c r="XS4" s="1" t="s">
        <v>1301</v>
      </c>
      <c r="XV4" s="1" t="s">
        <v>1302</v>
      </c>
      <c r="XW4" s="1" t="s">
        <v>1303</v>
      </c>
      <c r="XX4" s="1" t="s">
        <v>1304</v>
      </c>
      <c r="YF4" s="1" t="s">
        <v>133</v>
      </c>
      <c r="YG4" s="1" t="s">
        <v>133</v>
      </c>
      <c r="YI4" s="1" t="s">
        <v>133</v>
      </c>
      <c r="YJ4" s="1" t="s">
        <v>133</v>
      </c>
      <c r="YK4" s="1" t="s">
        <v>133</v>
      </c>
      <c r="YL4" s="1" t="s">
        <v>1330</v>
      </c>
      <c r="YM4" s="1" t="s">
        <v>1550</v>
      </c>
      <c r="YN4" s="1" t="s">
        <v>133</v>
      </c>
      <c r="YO4" s="1" t="s">
        <v>1331</v>
      </c>
      <c r="YP4" s="1" t="s">
        <v>1550</v>
      </c>
      <c r="YQ4" s="1" t="s">
        <v>133</v>
      </c>
      <c r="YR4" s="1" t="s">
        <v>1332</v>
      </c>
      <c r="YS4" s="1" t="s">
        <v>1550</v>
      </c>
      <c r="YT4" s="1" t="s">
        <v>133</v>
      </c>
      <c r="YU4" s="1" t="s">
        <v>1333</v>
      </c>
      <c r="YV4" s="1" t="s">
        <v>1550</v>
      </c>
      <c r="YW4" s="1" t="s">
        <v>133</v>
      </c>
      <c r="YX4" s="1" t="s">
        <v>1334</v>
      </c>
      <c r="YY4" s="1" t="s">
        <v>1550</v>
      </c>
      <c r="YZ4" s="1" t="s">
        <v>133</v>
      </c>
      <c r="ZA4" s="1" t="s">
        <v>1335</v>
      </c>
      <c r="ZB4" s="1" t="s">
        <v>1550</v>
      </c>
      <c r="ZC4" s="1" t="s">
        <v>133</v>
      </c>
      <c r="ZD4" s="1" t="s">
        <v>133</v>
      </c>
      <c r="ZE4" s="1" t="s">
        <v>133</v>
      </c>
      <c r="ZG4" s="1" t="s">
        <v>399</v>
      </c>
      <c r="ZJ4" s="1" t="s">
        <v>197</v>
      </c>
      <c r="ZK4" s="1" t="s">
        <v>133</v>
      </c>
      <c r="ZL4" s="1" t="s">
        <v>2420</v>
      </c>
      <c r="ZM4" s="1" t="s">
        <v>131</v>
      </c>
      <c r="ZN4" s="1" t="s">
        <v>110</v>
      </c>
      <c r="ZQ4" s="1" t="s">
        <v>180</v>
      </c>
      <c r="ZT4" s="1" t="s">
        <v>1448</v>
      </c>
      <c r="ZU4" s="1" t="s">
        <v>2027</v>
      </c>
      <c r="ZV4" s="1" t="s">
        <v>2438</v>
      </c>
      <c r="ZW4" s="1" t="s">
        <v>199</v>
      </c>
      <c r="ZX4" s="1" t="s">
        <v>199</v>
      </c>
      <c r="ZZ4" s="1" t="s">
        <v>133</v>
      </c>
      <c r="AAA4" s="1" t="s">
        <v>133</v>
      </c>
      <c r="AAB4" s="1" t="s">
        <v>133</v>
      </c>
      <c r="AAC4" s="1" t="s">
        <v>1815</v>
      </c>
      <c r="AAD4" s="1" t="s">
        <v>133</v>
      </c>
      <c r="AAE4" s="1" t="s">
        <v>1407</v>
      </c>
      <c r="AAF4" s="1" t="s">
        <v>133</v>
      </c>
      <c r="AAG4" s="1" t="s">
        <v>467</v>
      </c>
      <c r="AAH4" s="1" t="s">
        <v>133</v>
      </c>
      <c r="AAI4" s="1" t="s">
        <v>133</v>
      </c>
      <c r="AAK4" s="1" t="s">
        <v>133</v>
      </c>
      <c r="AAL4" s="1" t="s">
        <v>133</v>
      </c>
      <c r="AAM4" s="1" t="s">
        <v>133</v>
      </c>
      <c r="AAR4" s="1" t="s">
        <v>133</v>
      </c>
      <c r="AAU4" s="1" t="s">
        <v>133</v>
      </c>
      <c r="AAY4" s="1" t="s">
        <v>133</v>
      </c>
      <c r="ACC4" s="1" t="s">
        <v>136</v>
      </c>
      <c r="ACD4" s="1" t="s">
        <v>133</v>
      </c>
      <c r="ACE4" s="1" t="s">
        <v>137</v>
      </c>
      <c r="ACH4" s="1" t="s">
        <v>2439</v>
      </c>
      <c r="ACI4" s="1" t="s">
        <v>133</v>
      </c>
      <c r="ACS4" s="1" t="s">
        <v>1463</v>
      </c>
      <c r="AEN4" s="1" t="s">
        <v>447</v>
      </c>
      <c r="AEO4" s="1" t="s">
        <v>1600</v>
      </c>
      <c r="AEP4" s="1" t="s">
        <v>199</v>
      </c>
      <c r="AEQ4" s="1" t="s">
        <v>199</v>
      </c>
      <c r="AER4" s="1" t="s">
        <v>199</v>
      </c>
      <c r="AES4" s="1" t="s">
        <v>199</v>
      </c>
      <c r="AET4" s="1" t="s">
        <v>199</v>
      </c>
      <c r="AEU4" s="1" t="s">
        <v>1306</v>
      </c>
      <c r="AEV4" s="1" t="s">
        <v>1307</v>
      </c>
      <c r="AEW4" s="1" t="s">
        <v>2422</v>
      </c>
      <c r="AEX4" s="1" t="s">
        <v>2423</v>
      </c>
      <c r="AEY4" s="1" t="s">
        <v>1308</v>
      </c>
      <c r="AEZ4" s="1" t="s">
        <v>199</v>
      </c>
      <c r="AFA4" s="1" t="s">
        <v>2110</v>
      </c>
      <c r="AFC4" s="1" t="s">
        <v>133</v>
      </c>
      <c r="AFD4" s="1" t="s">
        <v>133</v>
      </c>
      <c r="AFE4" s="1" t="s">
        <v>199</v>
      </c>
      <c r="AFF4" s="1" t="s">
        <v>1308</v>
      </c>
      <c r="AFG4" s="1" t="s">
        <v>2424</v>
      </c>
      <c r="AFH4" s="1" t="s">
        <v>1309</v>
      </c>
      <c r="AFI4" s="1" t="s">
        <v>199</v>
      </c>
      <c r="AFJ4" s="1" t="s">
        <v>199</v>
      </c>
      <c r="AFK4" s="1" t="s">
        <v>1310</v>
      </c>
      <c r="AFL4" s="1" t="s">
        <v>1310</v>
      </c>
      <c r="AFM4" s="1" t="s">
        <v>2440</v>
      </c>
      <c r="AFO4" s="1" t="s">
        <v>1311</v>
      </c>
      <c r="AFP4" s="1" t="s">
        <v>407</v>
      </c>
      <c r="AFQ4" s="1" t="s">
        <v>1312</v>
      </c>
      <c r="AFR4" s="1" t="s">
        <v>407</v>
      </c>
      <c r="AFS4" s="1" t="s">
        <v>129</v>
      </c>
      <c r="AFT4" s="1" t="s">
        <v>133</v>
      </c>
      <c r="AFU4" s="1" t="s">
        <v>133</v>
      </c>
      <c r="AFV4" s="1" t="s">
        <v>2110</v>
      </c>
      <c r="AGR4" s="1" t="s">
        <v>133</v>
      </c>
      <c r="AGS4" s="1" t="s">
        <v>133</v>
      </c>
      <c r="AGY4" s="1" t="s">
        <v>133</v>
      </c>
      <c r="AHP4" s="1" t="s">
        <v>133</v>
      </c>
      <c r="AHQ4" s="1" t="s">
        <v>2429</v>
      </c>
      <c r="AHR4" s="1" t="s">
        <v>133</v>
      </c>
      <c r="AHS4" s="1" t="s">
        <v>133</v>
      </c>
      <c r="AHT4" s="1" t="s">
        <v>137</v>
      </c>
      <c r="AHU4" s="1" t="s">
        <v>133</v>
      </c>
      <c r="AHV4" s="1" t="s">
        <v>133</v>
      </c>
      <c r="AHW4" s="1" t="s">
        <v>1457</v>
      </c>
      <c r="AHX4" s="1" t="s">
        <v>133</v>
      </c>
      <c r="AHY4" s="1" t="s">
        <v>1457</v>
      </c>
      <c r="AHZ4" s="1" t="s">
        <v>2430</v>
      </c>
      <c r="AIA4" s="1" t="s">
        <v>398</v>
      </c>
      <c r="AIB4" s="1" t="s">
        <v>137</v>
      </c>
      <c r="AIC4" s="1" t="s">
        <v>133</v>
      </c>
      <c r="AID4" s="1" t="s">
        <v>2120</v>
      </c>
      <c r="AIE4" s="1" t="s">
        <v>2110</v>
      </c>
      <c r="AIJ4" s="1" t="s">
        <v>133</v>
      </c>
      <c r="AIK4" s="1" t="s">
        <v>137</v>
      </c>
      <c r="AIL4" s="1" t="s">
        <v>133</v>
      </c>
      <c r="AIV4" s="1" t="s">
        <v>399</v>
      </c>
      <c r="AIW4" s="1" t="s">
        <v>137</v>
      </c>
      <c r="AIX4" s="1" t="s">
        <v>133</v>
      </c>
      <c r="AIY4" s="1" t="s">
        <v>2431</v>
      </c>
      <c r="AJK4" s="1" t="s">
        <v>133</v>
      </c>
      <c r="AJM4" s="1" t="s">
        <v>133</v>
      </c>
      <c r="AJN4" s="1" t="s">
        <v>133</v>
      </c>
      <c r="AJO4" s="1" t="s">
        <v>1354</v>
      </c>
      <c r="AJS4" s="1" t="s">
        <v>2110</v>
      </c>
      <c r="AJT4" s="1" t="s">
        <v>133</v>
      </c>
      <c r="AJU4" s="1" t="s">
        <v>137</v>
      </c>
      <c r="AJV4" s="1" t="s">
        <v>133</v>
      </c>
      <c r="AJW4" s="1" t="s">
        <v>137</v>
      </c>
      <c r="AJX4" s="1" t="s">
        <v>1356</v>
      </c>
      <c r="AJY4" s="1" t="s">
        <v>1355</v>
      </c>
      <c r="AJZ4" s="1" t="s">
        <v>1871</v>
      </c>
      <c r="AKA4" s="1" t="s">
        <v>133</v>
      </c>
      <c r="AKC4" s="1" t="s">
        <v>199</v>
      </c>
      <c r="AKD4" s="1" t="s">
        <v>2149</v>
      </c>
      <c r="AKE4" s="1" t="s">
        <v>199</v>
      </c>
      <c r="AKF4" s="1" t="s">
        <v>1359</v>
      </c>
      <c r="AKH4" s="1" t="s">
        <v>133</v>
      </c>
      <c r="AKI4" s="1" t="s">
        <v>133</v>
      </c>
      <c r="AKJ4" s="1" t="s">
        <v>2110</v>
      </c>
      <c r="AKK4" s="1" t="s">
        <v>133</v>
      </c>
      <c r="AKL4" s="1" t="s">
        <v>1382</v>
      </c>
      <c r="AKM4" s="1" t="s">
        <v>199</v>
      </c>
      <c r="AKN4" s="1" t="s">
        <v>1383</v>
      </c>
      <c r="AKO4" s="1" t="s">
        <v>447</v>
      </c>
      <c r="AKP4" s="1" t="s">
        <v>129</v>
      </c>
      <c r="AKQ4" s="1" t="s">
        <v>137</v>
      </c>
      <c r="AKR4" s="1" t="s">
        <v>1383</v>
      </c>
      <c r="AKS4" s="1" t="s">
        <v>2110</v>
      </c>
      <c r="AKT4" s="1" t="s">
        <v>133</v>
      </c>
      <c r="AKU4" s="1" t="s">
        <v>1326</v>
      </c>
      <c r="AKV4" s="1" t="s">
        <v>1327</v>
      </c>
      <c r="AKW4" s="1" t="s">
        <v>133</v>
      </c>
      <c r="AKX4" s="1" t="s">
        <v>133</v>
      </c>
      <c r="AKY4" s="1" t="s">
        <v>1328</v>
      </c>
      <c r="AKZ4" s="1" t="s">
        <v>212</v>
      </c>
      <c r="ALA4" s="1" t="s">
        <v>137</v>
      </c>
      <c r="ALB4" s="1" t="s">
        <v>1998</v>
      </c>
      <c r="ALC4" s="1" t="s">
        <v>199</v>
      </c>
      <c r="ALD4" s="1" t="s">
        <v>2018</v>
      </c>
      <c r="ALE4" s="1" t="s">
        <v>2018</v>
      </c>
      <c r="ALF4" s="1" t="s">
        <v>2018</v>
      </c>
      <c r="ALG4" s="1" t="s">
        <v>2018</v>
      </c>
      <c r="ALH4" s="1" t="s">
        <v>2018</v>
      </c>
      <c r="ALI4" s="1" t="s">
        <v>2110</v>
      </c>
      <c r="ALJ4" s="1" t="s">
        <v>199</v>
      </c>
      <c r="ALK4" s="1" t="s">
        <v>1382</v>
      </c>
      <c r="ALL4" s="1" t="s">
        <v>199</v>
      </c>
      <c r="ALM4" s="1" t="s">
        <v>1384</v>
      </c>
      <c r="ALN4" s="1" t="s">
        <v>2432</v>
      </c>
      <c r="ALO4" s="1" t="s">
        <v>447</v>
      </c>
      <c r="ALP4" s="1" t="s">
        <v>129</v>
      </c>
      <c r="ALQ4" s="1" t="s">
        <v>1384</v>
      </c>
      <c r="ALR4" s="1" t="s">
        <v>2110</v>
      </c>
      <c r="ALT4" s="1" t="s">
        <v>133</v>
      </c>
      <c r="ALU4" s="1" t="s">
        <v>133</v>
      </c>
      <c r="ALV4" s="1" t="s">
        <v>2110</v>
      </c>
      <c r="ALW4" s="1" t="s">
        <v>133</v>
      </c>
      <c r="ALX4" s="1" t="s">
        <v>133</v>
      </c>
      <c r="ALY4" s="1" t="s">
        <v>2110</v>
      </c>
      <c r="ALZ4" s="1" t="s">
        <v>1337</v>
      </c>
      <c r="AMA4" s="1" t="s">
        <v>1345</v>
      </c>
      <c r="AMC4" s="1" t="s">
        <v>1346</v>
      </c>
      <c r="AMD4" s="1" t="s">
        <v>1347</v>
      </c>
      <c r="AMF4" s="1" t="s">
        <v>1349</v>
      </c>
      <c r="AMG4" s="1" t="s">
        <v>1350</v>
      </c>
      <c r="AMH4" s="1" t="s">
        <v>1351</v>
      </c>
      <c r="AMI4" s="1" t="s">
        <v>1458</v>
      </c>
      <c r="AMJ4" s="1" t="s">
        <v>1352</v>
      </c>
      <c r="AML4" s="1" t="s">
        <v>1353</v>
      </c>
      <c r="AMM4" s="1" t="s">
        <v>407</v>
      </c>
      <c r="AMN4" s="1" t="s">
        <v>2110</v>
      </c>
      <c r="AMO4" s="1" t="s">
        <v>133</v>
      </c>
      <c r="AMP4" s="1" t="s">
        <v>133</v>
      </c>
      <c r="AMQ4" s="1" t="s">
        <v>133</v>
      </c>
      <c r="AMR4" s="1" t="s">
        <v>133</v>
      </c>
      <c r="AMV4" s="1" t="s">
        <v>2110</v>
      </c>
      <c r="AMW4" s="1" t="s">
        <v>133</v>
      </c>
      <c r="AMX4" s="1" t="s">
        <v>2110</v>
      </c>
      <c r="ANA4" s="1" t="s">
        <v>133</v>
      </c>
      <c r="ANB4" s="1" t="s">
        <v>137</v>
      </c>
      <c r="ANC4" s="1" t="s">
        <v>133</v>
      </c>
      <c r="AND4" s="1" t="s">
        <v>136</v>
      </c>
      <c r="ANE4" s="1" t="s">
        <v>133</v>
      </c>
      <c r="ANF4" s="1" t="s">
        <v>133</v>
      </c>
      <c r="ANG4" s="1" t="s">
        <v>133</v>
      </c>
      <c r="ANH4" s="1" t="s">
        <v>2111</v>
      </c>
      <c r="ANJ4" s="1" t="s">
        <v>133</v>
      </c>
      <c r="ANK4" s="1" t="s">
        <v>2112</v>
      </c>
      <c r="ANR4" s="1" t="s">
        <v>133</v>
      </c>
      <c r="ANS4" s="1" t="s">
        <v>129</v>
      </c>
      <c r="ANT4" s="1" t="s">
        <v>129</v>
      </c>
      <c r="ANW4" s="1" t="s">
        <v>133</v>
      </c>
      <c r="ANY4" s="1" t="s">
        <v>133</v>
      </c>
      <c r="AOA4" s="1" t="s">
        <v>133</v>
      </c>
      <c r="AOB4" s="1" t="s">
        <v>133</v>
      </c>
      <c r="AOC4" s="1" t="s">
        <v>1354</v>
      </c>
      <c r="AOG4" s="1" t="s">
        <v>2110</v>
      </c>
      <c r="AOH4" s="1" t="s">
        <v>133</v>
      </c>
      <c r="AOI4" s="1" t="s">
        <v>133</v>
      </c>
      <c r="AOK4" s="1" t="s">
        <v>111</v>
      </c>
      <c r="AOL4" s="1" t="s">
        <v>1355</v>
      </c>
      <c r="AOM4" s="1" t="s">
        <v>1356</v>
      </c>
      <c r="AON4" s="1" t="s">
        <v>1355</v>
      </c>
      <c r="AOO4" s="1" t="s">
        <v>1357</v>
      </c>
      <c r="AOQ4" s="1" t="s">
        <v>199</v>
      </c>
      <c r="AOR4" s="1" t="s">
        <v>2149</v>
      </c>
      <c r="AOS4" s="1" t="s">
        <v>199</v>
      </c>
      <c r="AOT4" s="1" t="s">
        <v>1359</v>
      </c>
      <c r="AOU4" s="1" t="s">
        <v>133</v>
      </c>
      <c r="AOV4" s="1" t="s">
        <v>133</v>
      </c>
      <c r="AOW4" s="1" t="s">
        <v>133</v>
      </c>
      <c r="AOY4" s="1" t="s">
        <v>2110</v>
      </c>
      <c r="AOZ4" s="1" t="s">
        <v>199</v>
      </c>
      <c r="APA4" s="1" t="s">
        <v>137</v>
      </c>
      <c r="APB4" s="1" t="s">
        <v>1364</v>
      </c>
      <c r="APJ4" s="1" t="s">
        <v>1365</v>
      </c>
      <c r="APK4" s="1" t="s">
        <v>199</v>
      </c>
      <c r="APL4" s="1" t="s">
        <v>1366</v>
      </c>
      <c r="APN4" s="1" t="s">
        <v>199</v>
      </c>
      <c r="APO4" s="1" t="s">
        <v>1367</v>
      </c>
      <c r="APP4" s="1" t="s">
        <v>1368</v>
      </c>
      <c r="APQ4" s="1" t="s">
        <v>205</v>
      </c>
      <c r="APR4" s="1" t="s">
        <v>1907</v>
      </c>
      <c r="APS4" s="1" t="s">
        <v>1908</v>
      </c>
      <c r="APT4" s="1" t="s">
        <v>1744</v>
      </c>
      <c r="APU4" s="1" t="s">
        <v>199</v>
      </c>
      <c r="APW4" s="1" t="s">
        <v>1999</v>
      </c>
      <c r="APX4" s="1" t="s">
        <v>199</v>
      </c>
      <c r="APY4" s="1" t="s">
        <v>1369</v>
      </c>
      <c r="APZ4" s="1" t="s">
        <v>199</v>
      </c>
      <c r="AQA4" s="1" t="s">
        <v>199</v>
      </c>
      <c r="AQB4" s="1" t="s">
        <v>1370</v>
      </c>
      <c r="AQC4" s="1" t="s">
        <v>2110</v>
      </c>
      <c r="AQD4" s="1" t="s">
        <v>1364</v>
      </c>
      <c r="AQE4" s="1" t="s">
        <v>1371</v>
      </c>
      <c r="AQF4" s="1" t="s">
        <v>199</v>
      </c>
      <c r="AQG4" s="1" t="s">
        <v>1366</v>
      </c>
      <c r="AQI4" s="1" t="s">
        <v>199</v>
      </c>
      <c r="AQK4" s="1" t="s">
        <v>1372</v>
      </c>
      <c r="AQL4" s="1" t="s">
        <v>2000</v>
      </c>
      <c r="AQM4" s="1" t="s">
        <v>199</v>
      </c>
      <c r="AQN4" s="1" t="s">
        <v>1373</v>
      </c>
      <c r="AQO4" s="1" t="s">
        <v>199</v>
      </c>
      <c r="AQP4" s="1" t="s">
        <v>199</v>
      </c>
      <c r="AQQ4" s="1" t="s">
        <v>1371</v>
      </c>
      <c r="AQR4" s="1" t="s">
        <v>2110</v>
      </c>
      <c r="AQS4" s="1" t="s">
        <v>1364</v>
      </c>
      <c r="AQT4" s="1" t="s">
        <v>1374</v>
      </c>
      <c r="AQU4" s="1" t="s">
        <v>199</v>
      </c>
      <c r="AQV4" s="1" t="s">
        <v>401</v>
      </c>
      <c r="AQW4" s="1" t="s">
        <v>1375</v>
      </c>
      <c r="AQX4" s="1" t="s">
        <v>199</v>
      </c>
      <c r="AQY4" s="1" t="s">
        <v>199</v>
      </c>
      <c r="AQZ4" s="1" t="s">
        <v>1376</v>
      </c>
      <c r="ARB4" s="1" t="s">
        <v>2016</v>
      </c>
      <c r="ARC4" s="1" t="s">
        <v>2001</v>
      </c>
      <c r="ARD4" s="1" t="s">
        <v>199</v>
      </c>
      <c r="ARE4" s="1" t="s">
        <v>1377</v>
      </c>
      <c r="ARF4" s="1" t="s">
        <v>199</v>
      </c>
      <c r="ARG4" s="1" t="s">
        <v>199</v>
      </c>
      <c r="ARH4" s="1" t="s">
        <v>1378</v>
      </c>
      <c r="ARI4" s="1" t="s">
        <v>2110</v>
      </c>
      <c r="ARJ4" s="1" t="s">
        <v>1379</v>
      </c>
      <c r="ARK4" s="1" t="s">
        <v>199</v>
      </c>
      <c r="ARL4" s="1" t="s">
        <v>1366</v>
      </c>
      <c r="ARN4" s="1" t="s">
        <v>199</v>
      </c>
      <c r="ARO4" s="1" t="s">
        <v>1367</v>
      </c>
      <c r="ARP4" s="1" t="s">
        <v>1368</v>
      </c>
      <c r="ARQ4" s="1" t="s">
        <v>205</v>
      </c>
      <c r="ARR4" s="1" t="s">
        <v>1909</v>
      </c>
      <c r="ARS4" s="1" t="s">
        <v>1910</v>
      </c>
      <c r="ART4" s="1" t="s">
        <v>1744</v>
      </c>
      <c r="ARU4" s="1" t="s">
        <v>199</v>
      </c>
      <c r="ARW4" s="1" t="s">
        <v>2002</v>
      </c>
      <c r="ARX4" s="1" t="s">
        <v>199</v>
      </c>
      <c r="ARY4" s="1" t="s">
        <v>1380</v>
      </c>
      <c r="ARZ4" s="1" t="s">
        <v>199</v>
      </c>
      <c r="ASA4" s="1" t="s">
        <v>199</v>
      </c>
      <c r="ASB4" s="1" t="s">
        <v>1381</v>
      </c>
      <c r="ASC4" s="1" t="s">
        <v>2110</v>
      </c>
      <c r="ASD4" s="1" t="s">
        <v>1718</v>
      </c>
      <c r="ASE4" s="1" t="s">
        <v>199</v>
      </c>
      <c r="ASF4" s="1" t="s">
        <v>137</v>
      </c>
      <c r="ASG4" s="1" t="s">
        <v>401</v>
      </c>
      <c r="ASH4" s="1" t="s">
        <v>1719</v>
      </c>
      <c r="ASI4" s="1" t="s">
        <v>1720</v>
      </c>
      <c r="ASJ4" s="1" t="s">
        <v>1721</v>
      </c>
      <c r="ASK4" s="1" t="s">
        <v>2003</v>
      </c>
      <c r="ASL4" s="1" t="s">
        <v>199</v>
      </c>
      <c r="ASM4" s="1" t="s">
        <v>1722</v>
      </c>
      <c r="ASN4" s="1" t="s">
        <v>199</v>
      </c>
      <c r="ASO4" s="1" t="s">
        <v>199</v>
      </c>
      <c r="ASP4" s="1" t="s">
        <v>1723</v>
      </c>
      <c r="ASQ4" s="1" t="s">
        <v>2110</v>
      </c>
      <c r="ASR4" s="1" t="s">
        <v>1724</v>
      </c>
      <c r="ASS4" s="1" t="s">
        <v>201</v>
      </c>
      <c r="AST4" s="1" t="s">
        <v>197</v>
      </c>
      <c r="ASU4" s="1" t="s">
        <v>1366</v>
      </c>
      <c r="ASV4" s="1" t="s">
        <v>1725</v>
      </c>
      <c r="ASW4" s="1" t="s">
        <v>133</v>
      </c>
      <c r="ASX4" s="1" t="s">
        <v>133</v>
      </c>
      <c r="ASY4" s="1" t="s">
        <v>1726</v>
      </c>
      <c r="ASZ4" s="1" t="s">
        <v>1727</v>
      </c>
      <c r="ATA4" s="1" t="s">
        <v>1911</v>
      </c>
      <c r="ATB4" s="1" t="s">
        <v>1912</v>
      </c>
      <c r="ATC4" s="1" t="s">
        <v>1744</v>
      </c>
      <c r="ATD4" s="1" t="s">
        <v>133</v>
      </c>
      <c r="ATE4" s="1" t="s">
        <v>1728</v>
      </c>
      <c r="ATF4" s="1" t="s">
        <v>2004</v>
      </c>
      <c r="ATG4" s="1" t="s">
        <v>133</v>
      </c>
      <c r="ATH4" s="1" t="s">
        <v>1729</v>
      </c>
      <c r="ATI4" s="1" t="s">
        <v>133</v>
      </c>
      <c r="ATJ4" s="1" t="s">
        <v>133</v>
      </c>
      <c r="ATK4" s="1" t="s">
        <v>1724</v>
      </c>
      <c r="ATL4" s="1" t="s">
        <v>2110</v>
      </c>
      <c r="ATM4" s="1" t="s">
        <v>1730</v>
      </c>
      <c r="ATN4" s="1" t="s">
        <v>133</v>
      </c>
      <c r="ATO4" s="1" t="s">
        <v>137</v>
      </c>
      <c r="ATP4" s="1" t="s">
        <v>1366</v>
      </c>
      <c r="ATR4" s="1" t="s">
        <v>133</v>
      </c>
      <c r="ATS4" s="1" t="s">
        <v>1913</v>
      </c>
      <c r="ATU4" s="1" t="s">
        <v>2005</v>
      </c>
      <c r="ATV4" s="1" t="s">
        <v>133</v>
      </c>
      <c r="ATW4" s="1" t="s">
        <v>133</v>
      </c>
      <c r="ATX4" s="1" t="s">
        <v>1731</v>
      </c>
      <c r="ATY4" s="1" t="s">
        <v>133</v>
      </c>
      <c r="ATZ4" s="1" t="s">
        <v>133</v>
      </c>
      <c r="AUA4" s="1" t="s">
        <v>1730</v>
      </c>
      <c r="AUB4" s="1" t="s">
        <v>2110</v>
      </c>
      <c r="AUC4" s="1" t="s">
        <v>1732</v>
      </c>
      <c r="AUD4" s="1" t="s">
        <v>133</v>
      </c>
      <c r="AUE4" s="1" t="s">
        <v>137</v>
      </c>
      <c r="AUF4" s="1" t="s">
        <v>1366</v>
      </c>
      <c r="AUH4" s="1" t="s">
        <v>133</v>
      </c>
      <c r="AUI4" s="1" t="s">
        <v>402</v>
      </c>
      <c r="AUK4" s="1" t="s">
        <v>2006</v>
      </c>
      <c r="AUL4" s="1" t="s">
        <v>133</v>
      </c>
      <c r="AUM4" s="1" t="s">
        <v>133</v>
      </c>
      <c r="AUN4" s="1" t="s">
        <v>1733</v>
      </c>
      <c r="AUO4" s="1" t="s">
        <v>133</v>
      </c>
      <c r="AUP4" s="1" t="s">
        <v>133</v>
      </c>
      <c r="AUQ4" s="1" t="s">
        <v>1732</v>
      </c>
      <c r="AUR4" s="1" t="s">
        <v>2110</v>
      </c>
      <c r="AUS4" s="1" t="s">
        <v>1734</v>
      </c>
      <c r="AUT4" s="1" t="s">
        <v>133</v>
      </c>
      <c r="AUU4" s="1" t="s">
        <v>137</v>
      </c>
      <c r="AUV4" s="1" t="s">
        <v>1366</v>
      </c>
      <c r="AUX4" s="1" t="s">
        <v>133</v>
      </c>
      <c r="AUY4" s="1" t="s">
        <v>1735</v>
      </c>
      <c r="AVA4" s="1" t="s">
        <v>2007</v>
      </c>
      <c r="AVB4" s="1" t="s">
        <v>133</v>
      </c>
      <c r="AVC4" s="1" t="s">
        <v>133</v>
      </c>
      <c r="AVD4" s="1" t="s">
        <v>1736</v>
      </c>
      <c r="AVE4" s="1" t="s">
        <v>133</v>
      </c>
      <c r="AVF4" s="1" t="s">
        <v>133</v>
      </c>
      <c r="AVG4" s="1" t="s">
        <v>1734</v>
      </c>
      <c r="AVH4" s="1" t="s">
        <v>2110</v>
      </c>
      <c r="AVI4" s="1" t="s">
        <v>199</v>
      </c>
      <c r="AVJ4" s="1" t="s">
        <v>199</v>
      </c>
      <c r="AVK4" s="1" t="s">
        <v>199</v>
      </c>
      <c r="AVM4" s="1" t="s">
        <v>1382</v>
      </c>
      <c r="AVN4" s="1" t="s">
        <v>199</v>
      </c>
      <c r="AVO4" s="1" t="s">
        <v>1385</v>
      </c>
      <c r="AVP4" s="1" t="s">
        <v>447</v>
      </c>
      <c r="AVQ4" s="1" t="s">
        <v>129</v>
      </c>
      <c r="AVR4" s="1" t="s">
        <v>1385</v>
      </c>
      <c r="AVS4" s="1" t="s">
        <v>2110</v>
      </c>
      <c r="AVT4" s="1" t="s">
        <v>199</v>
      </c>
      <c r="AVU4" s="1" t="s">
        <v>1386</v>
      </c>
      <c r="AVV4" s="1" t="s">
        <v>447</v>
      </c>
      <c r="AVW4" s="1" t="s">
        <v>129</v>
      </c>
      <c r="AVX4" s="1" t="s">
        <v>1386</v>
      </c>
      <c r="AVY4" s="1" t="s">
        <v>2110</v>
      </c>
      <c r="AWC4" s="1" t="s">
        <v>1337</v>
      </c>
      <c r="AWG4" s="1" t="s">
        <v>2110</v>
      </c>
      <c r="AWH4" s="1" t="s">
        <v>1337</v>
      </c>
      <c r="AWI4" s="1" t="s">
        <v>133</v>
      </c>
      <c r="AWJ4" s="1" t="s">
        <v>1914</v>
      </c>
      <c r="AWK4" s="1" t="s">
        <v>133</v>
      </c>
      <c r="AWL4" s="1" t="s">
        <v>2110</v>
      </c>
      <c r="AWM4" s="1" t="s">
        <v>1337</v>
      </c>
      <c r="AWN4" s="1" t="s">
        <v>1337</v>
      </c>
      <c r="AWO4" s="1" t="s">
        <v>1390</v>
      </c>
      <c r="AWP4" s="1" t="s">
        <v>133</v>
      </c>
      <c r="AYB4" s="1" t="s">
        <v>2110</v>
      </c>
      <c r="AYC4" s="1" t="s">
        <v>133</v>
      </c>
      <c r="AYD4" s="1" t="s">
        <v>133</v>
      </c>
      <c r="AYE4" s="1" t="s">
        <v>133</v>
      </c>
      <c r="AYS4" s="1" t="s">
        <v>2110</v>
      </c>
      <c r="AYT4" s="1" t="s">
        <v>1337</v>
      </c>
      <c r="AYU4" s="1" t="s">
        <v>133</v>
      </c>
      <c r="AZB4" s="1" t="s">
        <v>2110</v>
      </c>
      <c r="AZC4" s="1" t="s">
        <v>1337</v>
      </c>
      <c r="AZD4" s="1" t="s">
        <v>133</v>
      </c>
      <c r="AZJ4" s="1" t="s">
        <v>2110</v>
      </c>
      <c r="AZK4" s="1" t="s">
        <v>1337</v>
      </c>
      <c r="AZL4" s="1" t="s">
        <v>122</v>
      </c>
      <c r="AZW4" s="1" t="s">
        <v>2110</v>
      </c>
      <c r="BAA4" s="1" t="s">
        <v>133</v>
      </c>
      <c r="BAB4" s="1" t="s">
        <v>133</v>
      </c>
      <c r="BAC4" s="1" t="s">
        <v>133</v>
      </c>
      <c r="BAF4" s="1" t="s">
        <v>133</v>
      </c>
      <c r="BAX4" s="1" t="s">
        <v>133</v>
      </c>
      <c r="BAY4" s="1" t="s">
        <v>133</v>
      </c>
      <c r="BAZ4" s="1" t="s">
        <v>2110</v>
      </c>
      <c r="BBQ4" s="1" t="s">
        <v>133</v>
      </c>
      <c r="BBR4" s="1" t="s">
        <v>2115</v>
      </c>
      <c r="BBS4" s="1" t="s">
        <v>133</v>
      </c>
      <c r="BBT4" s="1" t="s">
        <v>133</v>
      </c>
      <c r="BBU4" s="1" t="s">
        <v>137</v>
      </c>
      <c r="BBV4" s="1" t="s">
        <v>1400</v>
      </c>
      <c r="BBW4" s="1" t="s">
        <v>133</v>
      </c>
      <c r="BBX4" s="1" t="s">
        <v>133</v>
      </c>
      <c r="BBZ4" s="1" t="s">
        <v>404</v>
      </c>
      <c r="BCB4" s="1" t="s">
        <v>133</v>
      </c>
      <c r="BCC4" s="1" t="s">
        <v>2110</v>
      </c>
      <c r="BCD4" s="1" t="s">
        <v>1401</v>
      </c>
      <c r="BCE4" s="1" t="s">
        <v>1401</v>
      </c>
      <c r="BCF4" s="1" t="s">
        <v>1382</v>
      </c>
      <c r="BCG4" s="1" t="s">
        <v>1382</v>
      </c>
      <c r="BCK4" s="1" t="s">
        <v>1337</v>
      </c>
      <c r="BCL4" s="1" t="s">
        <v>2110</v>
      </c>
      <c r="BCM4" s="1" t="s">
        <v>1401</v>
      </c>
      <c r="BCN4" s="1" t="s">
        <v>1401</v>
      </c>
      <c r="BCO4" s="1" t="s">
        <v>1337</v>
      </c>
      <c r="BCQ4" s="1" t="s">
        <v>137</v>
      </c>
      <c r="BCR4" s="1" t="s">
        <v>1412</v>
      </c>
      <c r="BCS4" s="1" t="s">
        <v>133</v>
      </c>
      <c r="BCT4" s="1" t="s">
        <v>133</v>
      </c>
      <c r="BCU4" s="1" t="s">
        <v>137</v>
      </c>
      <c r="BCV4" s="1" t="s">
        <v>133</v>
      </c>
      <c r="BCW4" s="1" t="s">
        <v>1413</v>
      </c>
      <c r="BCX4" s="1" t="s">
        <v>137</v>
      </c>
      <c r="BCY4" s="1" t="s">
        <v>133</v>
      </c>
      <c r="BCZ4" s="1" t="s">
        <v>133</v>
      </c>
      <c r="BDB4" s="1" t="s">
        <v>2008</v>
      </c>
      <c r="BDC4" s="1" t="s">
        <v>1645</v>
      </c>
      <c r="BDD4" s="1" t="s">
        <v>197</v>
      </c>
      <c r="BDE4" s="1" t="s">
        <v>133</v>
      </c>
      <c r="BDF4" s="1" t="s">
        <v>133</v>
      </c>
      <c r="BDG4" s="1" t="s">
        <v>133</v>
      </c>
      <c r="BDI4" s="1" t="s">
        <v>1414</v>
      </c>
      <c r="BDJ4" s="1" t="s">
        <v>1415</v>
      </c>
      <c r="BDK4" s="1" t="s">
        <v>1416</v>
      </c>
      <c r="BDL4" s="1" t="s">
        <v>1450</v>
      </c>
      <c r="BDM4" s="1" t="s">
        <v>1468</v>
      </c>
      <c r="BDN4" s="1" t="s">
        <v>1391</v>
      </c>
      <c r="BDP4" s="1" t="s">
        <v>1341</v>
      </c>
      <c r="BDQ4" s="1" t="s">
        <v>1450</v>
      </c>
      <c r="BDR4" s="1" t="s">
        <v>1417</v>
      </c>
      <c r="BDS4" s="1" t="s">
        <v>1418</v>
      </c>
      <c r="BDT4" s="1" t="s">
        <v>1418</v>
      </c>
      <c r="BDU4" s="1" t="s">
        <v>1744</v>
      </c>
      <c r="BDV4" s="1" t="s">
        <v>2009</v>
      </c>
      <c r="BDW4" s="1" t="s">
        <v>2010</v>
      </c>
      <c r="BDX4" s="1" t="s">
        <v>1744</v>
      </c>
      <c r="BDY4" s="1" t="s">
        <v>2009</v>
      </c>
      <c r="BDZ4" s="1" t="s">
        <v>133</v>
      </c>
      <c r="BEA4" s="1" t="s">
        <v>404</v>
      </c>
      <c r="BEB4" s="1" t="s">
        <v>133</v>
      </c>
      <c r="BEC4" s="1" t="s">
        <v>1420</v>
      </c>
      <c r="BED4" s="1" t="s">
        <v>133</v>
      </c>
      <c r="BEE4" s="1" t="s">
        <v>133</v>
      </c>
      <c r="BEF4" s="1" t="s">
        <v>1421</v>
      </c>
      <c r="BEG4" s="1" t="s">
        <v>1422</v>
      </c>
      <c r="BEH4" s="1" t="s">
        <v>133</v>
      </c>
      <c r="BEI4" s="1" t="s">
        <v>404</v>
      </c>
      <c r="BEJ4" s="1" t="s">
        <v>133</v>
      </c>
      <c r="BEK4" s="1" t="s">
        <v>1423</v>
      </c>
      <c r="BEL4" s="1" t="s">
        <v>133</v>
      </c>
      <c r="BEN4" s="1" t="s">
        <v>1424</v>
      </c>
      <c r="BEP4" s="1" t="s">
        <v>1469</v>
      </c>
      <c r="BEQ4" s="1" t="s">
        <v>1469</v>
      </c>
      <c r="BET4" s="1" t="s">
        <v>1425</v>
      </c>
      <c r="BEU4" s="1" t="s">
        <v>1396</v>
      </c>
      <c r="BEV4" s="1" t="s">
        <v>1426</v>
      </c>
      <c r="BFB4" s="1" t="s">
        <v>407</v>
      </c>
      <c r="BFC4" s="1" t="s">
        <v>407</v>
      </c>
      <c r="BFH4" s="1" t="s">
        <v>199</v>
      </c>
      <c r="BFI4" s="1" t="s">
        <v>2015</v>
      </c>
      <c r="BFJ4" s="1" t="s">
        <v>1410</v>
      </c>
      <c r="BFK4" s="1" t="s">
        <v>199</v>
      </c>
      <c r="BFL4" s="1" t="s">
        <v>2110</v>
      </c>
      <c r="BFO4" s="1" t="s">
        <v>133</v>
      </c>
      <c r="BGA4" s="1" t="s">
        <v>133</v>
      </c>
      <c r="BGB4" s="1" t="s">
        <v>1379</v>
      </c>
      <c r="BGC4" s="1" t="s">
        <v>1337</v>
      </c>
      <c r="BGD4" s="1" t="s">
        <v>1382</v>
      </c>
      <c r="BGE4" s="1" t="s">
        <v>199</v>
      </c>
      <c r="BGF4" s="1" t="s">
        <v>1427</v>
      </c>
      <c r="BGG4" s="1" t="s">
        <v>447</v>
      </c>
      <c r="BGH4" s="1" t="s">
        <v>404</v>
      </c>
      <c r="BGI4" s="1" t="s">
        <v>1427</v>
      </c>
      <c r="BGJ4" s="1" t="s">
        <v>2110</v>
      </c>
      <c r="BGK4" s="1" t="s">
        <v>199</v>
      </c>
      <c r="BGL4" s="1" t="s">
        <v>1428</v>
      </c>
      <c r="BGM4" s="1" t="s">
        <v>447</v>
      </c>
      <c r="BGN4" s="1" t="s">
        <v>129</v>
      </c>
      <c r="BGO4" s="1" t="s">
        <v>1428</v>
      </c>
      <c r="BGP4" s="1" t="s">
        <v>1337</v>
      </c>
      <c r="BGQ4" s="1" t="s">
        <v>2110</v>
      </c>
      <c r="BHA4" s="1" t="s">
        <v>2113</v>
      </c>
      <c r="BHB4" s="1" t="s">
        <v>2114</v>
      </c>
      <c r="BHC4" s="1" t="s">
        <v>1382</v>
      </c>
      <c r="BHD4" s="1" t="s">
        <v>199</v>
      </c>
      <c r="BHE4" s="1" t="s">
        <v>1429</v>
      </c>
      <c r="BHF4" s="1" t="s">
        <v>447</v>
      </c>
      <c r="BHG4" s="1" t="s">
        <v>404</v>
      </c>
      <c r="BHH4" s="1" t="s">
        <v>1429</v>
      </c>
      <c r="BHI4" s="1" t="s">
        <v>2110</v>
      </c>
      <c r="BHJ4" s="1" t="s">
        <v>2115</v>
      </c>
      <c r="BHK4" s="1" t="s">
        <v>1337</v>
      </c>
      <c r="BHL4" s="1" t="s">
        <v>2011</v>
      </c>
      <c r="BJG4" s="1" t="s">
        <v>2110</v>
      </c>
      <c r="BJH4" s="1" t="s">
        <v>133</v>
      </c>
      <c r="BJI4" s="1" t="s">
        <v>133</v>
      </c>
      <c r="BJJ4" s="1" t="s">
        <v>1382</v>
      </c>
      <c r="BJK4" s="1" t="s">
        <v>133</v>
      </c>
      <c r="BJL4" s="1" t="s">
        <v>1438</v>
      </c>
      <c r="BJM4" s="1" t="s">
        <v>133</v>
      </c>
      <c r="BJN4" s="1" t="s">
        <v>129</v>
      </c>
      <c r="BJO4" s="1" t="s">
        <v>1438</v>
      </c>
      <c r="BJP4" s="1" t="s">
        <v>2110</v>
      </c>
      <c r="BJQ4" s="1" t="s">
        <v>1379</v>
      </c>
      <c r="BJR4" s="1" t="s">
        <v>133</v>
      </c>
      <c r="BJS4" s="1" t="s">
        <v>1439</v>
      </c>
      <c r="BJT4" s="1" t="s">
        <v>133</v>
      </c>
      <c r="BJU4" s="1" t="s">
        <v>129</v>
      </c>
      <c r="BJV4" s="1" t="s">
        <v>1439</v>
      </c>
      <c r="BJW4" s="1" t="s">
        <v>2110</v>
      </c>
      <c r="BJX4" s="1" t="s">
        <v>133</v>
      </c>
      <c r="BJY4" s="1" t="s">
        <v>133</v>
      </c>
      <c r="BJZ4" s="1" t="s">
        <v>133</v>
      </c>
      <c r="BKA4" s="1" t="s">
        <v>133</v>
      </c>
      <c r="BKB4" s="1" t="s">
        <v>133</v>
      </c>
      <c r="BKC4" s="1" t="s">
        <v>1947</v>
      </c>
      <c r="BKD4" s="1" t="s">
        <v>133</v>
      </c>
      <c r="BKE4" s="1" t="s">
        <v>133</v>
      </c>
      <c r="BKF4" s="1" t="s">
        <v>133</v>
      </c>
      <c r="BKG4" s="1" t="s">
        <v>133</v>
      </c>
      <c r="BKL4" s="1" t="s">
        <v>1401</v>
      </c>
      <c r="BKM4" s="1" t="s">
        <v>111</v>
      </c>
      <c r="BKN4" s="1" t="s">
        <v>1437</v>
      </c>
      <c r="BKO4" s="1" t="s">
        <v>1388</v>
      </c>
      <c r="BKP4" s="1" t="s">
        <v>1388</v>
      </c>
      <c r="BKQ4" s="1" t="s">
        <v>1388</v>
      </c>
      <c r="BKR4" s="1" t="s">
        <v>1388</v>
      </c>
      <c r="BKS4" s="1" t="s">
        <v>1388</v>
      </c>
      <c r="BKT4" s="1" t="s">
        <v>1388</v>
      </c>
      <c r="BKU4" s="1" t="s">
        <v>1388</v>
      </c>
      <c r="BKV4" s="1" t="s">
        <v>1451</v>
      </c>
      <c r="BKW4" s="1" t="s">
        <v>1452</v>
      </c>
      <c r="BKX4" s="1" t="s">
        <v>1451</v>
      </c>
      <c r="BKY4" s="1" t="s">
        <v>1452</v>
      </c>
      <c r="BKZ4" s="1" t="s">
        <v>133</v>
      </c>
      <c r="BLA4" s="1" t="s">
        <v>2110</v>
      </c>
      <c r="BLB4" s="1" t="s">
        <v>133</v>
      </c>
      <c r="BLC4" s="1" t="s">
        <v>133</v>
      </c>
      <c r="BLD4" s="1" t="s">
        <v>133</v>
      </c>
      <c r="BLE4" s="1" t="s">
        <v>133</v>
      </c>
      <c r="BLF4" s="1" t="s">
        <v>133</v>
      </c>
      <c r="BLG4" s="1" t="s">
        <v>133</v>
      </c>
      <c r="BLH4" s="1" t="s">
        <v>133</v>
      </c>
      <c r="BLI4" s="1" t="s">
        <v>133</v>
      </c>
      <c r="BLJ4" s="1" t="s">
        <v>133</v>
      </c>
      <c r="BLK4" s="1" t="s">
        <v>133</v>
      </c>
      <c r="BLL4" s="1" t="s">
        <v>133</v>
      </c>
      <c r="BLM4" s="1" t="s">
        <v>133</v>
      </c>
      <c r="BLN4" s="1" t="s">
        <v>133</v>
      </c>
      <c r="BLO4" s="1" t="s">
        <v>1382</v>
      </c>
      <c r="BLP4" s="1" t="s">
        <v>1439</v>
      </c>
      <c r="BLQ4" s="1" t="s">
        <v>133</v>
      </c>
      <c r="BLR4" s="1" t="s">
        <v>1593</v>
      </c>
      <c r="BLS4" s="1" t="s">
        <v>133</v>
      </c>
      <c r="BLT4" s="1" t="s">
        <v>404</v>
      </c>
      <c r="BLU4" s="1" t="s">
        <v>1593</v>
      </c>
      <c r="BLV4" s="1" t="s">
        <v>2110</v>
      </c>
      <c r="BLW4" s="1" t="s">
        <v>133</v>
      </c>
      <c r="BLX4" s="1" t="s">
        <v>1440</v>
      </c>
      <c r="BLY4" s="1" t="s">
        <v>133</v>
      </c>
      <c r="BLZ4" s="1" t="s">
        <v>404</v>
      </c>
      <c r="BMA4" s="1" t="s">
        <v>1440</v>
      </c>
      <c r="BMB4" s="1" t="s">
        <v>2110</v>
      </c>
      <c r="BMC4" s="1" t="s">
        <v>133</v>
      </c>
      <c r="BMD4" s="1" t="s">
        <v>1441</v>
      </c>
      <c r="BME4" s="1" t="s">
        <v>133</v>
      </c>
      <c r="BMF4" s="1" t="s">
        <v>404</v>
      </c>
      <c r="BMG4" s="1" t="s">
        <v>1441</v>
      </c>
      <c r="BMH4" s="1" t="s">
        <v>2110</v>
      </c>
      <c r="BMI4" s="1" t="s">
        <v>133</v>
      </c>
      <c r="BMJ4" s="1" t="s">
        <v>1547</v>
      </c>
      <c r="BMK4" s="1" t="s">
        <v>133</v>
      </c>
      <c r="BML4" s="1" t="s">
        <v>404</v>
      </c>
      <c r="BMM4" s="1" t="s">
        <v>1547</v>
      </c>
      <c r="BMN4" s="1" t="s">
        <v>2110</v>
      </c>
      <c r="BMO4" s="1" t="s">
        <v>1326</v>
      </c>
      <c r="BMP4" s="1" t="s">
        <v>1327</v>
      </c>
      <c r="BMQ4" s="1" t="s">
        <v>1327</v>
      </c>
    </row>
    <row r="5" spans="1:1707" ht="15.75" x14ac:dyDescent="0.25">
      <c r="A5" s="1" t="s">
        <v>110</v>
      </c>
      <c r="B5" s="1" t="s">
        <v>111</v>
      </c>
      <c r="C5" s="1" t="s">
        <v>111</v>
      </c>
      <c r="D5" s="1" t="s">
        <v>111</v>
      </c>
      <c r="E5" s="1" t="s">
        <v>112</v>
      </c>
      <c r="F5" s="2" t="s">
        <v>113</v>
      </c>
      <c r="G5" s="1"/>
      <c r="H5" s="2" t="s">
        <v>114</v>
      </c>
      <c r="I5" s="2"/>
      <c r="J5" s="2"/>
      <c r="K5" s="2"/>
      <c r="L5" s="2"/>
      <c r="M5" s="2"/>
      <c r="N5" s="2" t="s">
        <v>151</v>
      </c>
      <c r="O5" s="2" t="s">
        <v>141</v>
      </c>
      <c r="P5" s="2" t="s">
        <v>142</v>
      </c>
      <c r="Q5" s="2" t="s">
        <v>133</v>
      </c>
      <c r="R5" s="2" t="s">
        <v>117</v>
      </c>
      <c r="S5" s="10" t="s">
        <v>118</v>
      </c>
      <c r="T5" s="1" t="s">
        <v>119</v>
      </c>
      <c r="U5" s="2" t="s">
        <v>120</v>
      </c>
      <c r="V5" s="1" t="s">
        <v>121</v>
      </c>
      <c r="W5" s="1" t="s">
        <v>122</v>
      </c>
      <c r="X5" s="1" t="s">
        <v>122</v>
      </c>
      <c r="Y5" s="1" t="s">
        <v>122</v>
      </c>
      <c r="Z5" s="1" t="s">
        <v>122</v>
      </c>
      <c r="AA5" s="1" t="s">
        <v>122</v>
      </c>
      <c r="AB5" s="1"/>
      <c r="AC5" s="1"/>
      <c r="AD5" s="1" t="s">
        <v>122</v>
      </c>
      <c r="AE5" s="1"/>
      <c r="AF5" s="1"/>
      <c r="AG5" s="1" t="s">
        <v>122</v>
      </c>
      <c r="AH5" s="1" t="s">
        <v>123</v>
      </c>
      <c r="AI5" s="1" t="s">
        <v>122</v>
      </c>
      <c r="AJ5" s="1" t="s">
        <v>122</v>
      </c>
      <c r="AK5" s="1" t="s">
        <v>126</v>
      </c>
      <c r="AL5" s="2" t="s">
        <v>125</v>
      </c>
      <c r="AM5" s="1" t="s">
        <v>122</v>
      </c>
      <c r="AN5" s="1" t="s">
        <v>122</v>
      </c>
      <c r="AO5" s="1" t="s">
        <v>122</v>
      </c>
      <c r="AP5" s="1" t="s">
        <v>126</v>
      </c>
      <c r="AQ5" s="9" t="s">
        <v>1744</v>
      </c>
      <c r="AR5" s="1" t="s">
        <v>122</v>
      </c>
      <c r="AS5" s="1" t="s">
        <v>128</v>
      </c>
      <c r="AT5" s="1"/>
      <c r="AU5" s="1" t="s">
        <v>122</v>
      </c>
      <c r="AV5" s="1" t="s">
        <v>122</v>
      </c>
      <c r="AW5" s="1" t="s">
        <v>122</v>
      </c>
      <c r="AX5" s="1" t="s">
        <v>122</v>
      </c>
      <c r="AY5" s="1"/>
      <c r="AZ5" s="1" t="s">
        <v>122</v>
      </c>
      <c r="BA5" s="1" t="s">
        <v>122</v>
      </c>
      <c r="BB5" s="1" t="s">
        <v>122</v>
      </c>
      <c r="BC5" s="1" t="s">
        <v>129</v>
      </c>
      <c r="BD5" s="1" t="s">
        <v>122</v>
      </c>
      <c r="BE5" s="1" t="s">
        <v>122</v>
      </c>
      <c r="BF5" s="1" t="s">
        <v>122</v>
      </c>
      <c r="BG5" s="1" t="s">
        <v>2025</v>
      </c>
      <c r="BH5" s="1" t="s">
        <v>110</v>
      </c>
      <c r="BI5" s="1" t="s">
        <v>1548</v>
      </c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 t="s">
        <v>119</v>
      </c>
      <c r="BW5" s="9" t="s">
        <v>1744</v>
      </c>
      <c r="BX5" s="2" t="s">
        <v>125</v>
      </c>
      <c r="BY5" s="1" t="s">
        <v>122</v>
      </c>
      <c r="BZ5" s="1" t="s">
        <v>181</v>
      </c>
      <c r="CA5" s="1" t="s">
        <v>114</v>
      </c>
      <c r="CB5" s="1" t="s">
        <v>137</v>
      </c>
      <c r="CC5" s="1" t="s">
        <v>122</v>
      </c>
      <c r="CD5" s="1" t="s">
        <v>122</v>
      </c>
      <c r="CE5" s="1" t="s">
        <v>122</v>
      </c>
      <c r="CF5" s="1"/>
      <c r="CG5" s="9" t="s">
        <v>1744</v>
      </c>
      <c r="CH5" s="1" t="s">
        <v>176</v>
      </c>
      <c r="CI5" s="1" t="s">
        <v>122</v>
      </c>
      <c r="CJ5" s="1" t="s">
        <v>133</v>
      </c>
      <c r="CK5" s="1" t="s">
        <v>133</v>
      </c>
      <c r="CL5" s="1"/>
      <c r="CM5" s="1"/>
      <c r="CN5" s="1"/>
      <c r="CO5" s="1"/>
      <c r="CP5" s="1"/>
      <c r="CQ5" s="1" t="s">
        <v>133</v>
      </c>
      <c r="CR5" s="1" t="s">
        <v>130</v>
      </c>
      <c r="CS5" s="1" t="s">
        <v>138</v>
      </c>
      <c r="CT5" s="1" t="s">
        <v>122</v>
      </c>
      <c r="CU5" s="1" t="s">
        <v>131</v>
      </c>
      <c r="CV5" s="1" t="s">
        <v>110</v>
      </c>
      <c r="CW5" s="1" t="s">
        <v>1587</v>
      </c>
      <c r="CX5" s="1" t="s">
        <v>180</v>
      </c>
      <c r="CY5" s="1" t="s">
        <v>1748</v>
      </c>
      <c r="CZ5" s="1" t="s">
        <v>183</v>
      </c>
      <c r="DA5" s="1" t="s">
        <v>133</v>
      </c>
      <c r="DB5" s="1" t="s">
        <v>1749</v>
      </c>
      <c r="DC5" s="1" t="s">
        <v>133</v>
      </c>
      <c r="DD5" s="1" t="s">
        <v>1600</v>
      </c>
      <c r="DE5" s="1"/>
      <c r="DF5" s="1" t="s">
        <v>133</v>
      </c>
      <c r="DG5" s="1"/>
      <c r="DH5" s="1"/>
      <c r="DI5" s="1" t="s">
        <v>1607</v>
      </c>
      <c r="DK5" s="1"/>
      <c r="DL5" s="1"/>
      <c r="DM5" s="1" t="s">
        <v>133</v>
      </c>
      <c r="DN5" s="1" t="s">
        <v>133</v>
      </c>
      <c r="DO5" s="1" t="s">
        <v>133</v>
      </c>
      <c r="DP5" s="1"/>
      <c r="DQ5" s="1" t="s">
        <v>133</v>
      </c>
      <c r="DR5" s="1" t="s">
        <v>133</v>
      </c>
      <c r="DS5" s="1" t="s">
        <v>133</v>
      </c>
      <c r="DT5" s="1" t="s">
        <v>133</v>
      </c>
      <c r="DU5" s="1" t="s">
        <v>133</v>
      </c>
      <c r="DV5" s="1" t="s">
        <v>133</v>
      </c>
      <c r="DW5" s="1" t="s">
        <v>133</v>
      </c>
      <c r="DX5" s="1" t="s">
        <v>133</v>
      </c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 t="s">
        <v>136</v>
      </c>
      <c r="EP5" s="1" t="s">
        <v>133</v>
      </c>
      <c r="EQ5" s="1" t="s">
        <v>133</v>
      </c>
      <c r="ER5" s="1" t="s">
        <v>137</v>
      </c>
      <c r="ES5" s="1" t="s">
        <v>133</v>
      </c>
      <c r="ET5" s="1" t="s">
        <v>1471</v>
      </c>
      <c r="EU5" s="1"/>
      <c r="EV5" s="1" t="s">
        <v>133</v>
      </c>
      <c r="EW5" s="1" t="s">
        <v>197</v>
      </c>
      <c r="EX5" s="1" t="s">
        <v>197</v>
      </c>
      <c r="EY5" s="1" t="s">
        <v>198</v>
      </c>
      <c r="EZ5" s="1" t="s">
        <v>199</v>
      </c>
      <c r="FA5" s="1" t="s">
        <v>200</v>
      </c>
      <c r="FB5" s="1" t="s">
        <v>199</v>
      </c>
      <c r="FC5" s="1" t="s">
        <v>199</v>
      </c>
      <c r="FD5" s="1" t="s">
        <v>199</v>
      </c>
      <c r="FE5" s="1" t="s">
        <v>201</v>
      </c>
      <c r="FF5" s="1" t="s">
        <v>201</v>
      </c>
      <c r="FG5" s="1" t="s">
        <v>202</v>
      </c>
      <c r="FH5" s="1" t="s">
        <v>201</v>
      </c>
      <c r="FI5" s="1" t="s">
        <v>2117</v>
      </c>
      <c r="FJ5" s="1" t="s">
        <v>137</v>
      </c>
      <c r="FK5" s="1" t="s">
        <v>203</v>
      </c>
      <c r="FO5" s="1" t="s">
        <v>1534</v>
      </c>
      <c r="FR5" s="1" t="s">
        <v>1539</v>
      </c>
      <c r="FS5" s="1" t="s">
        <v>120</v>
      </c>
      <c r="FT5" s="1" t="s">
        <v>119</v>
      </c>
      <c r="FU5" s="1" t="s">
        <v>1540</v>
      </c>
      <c r="FV5" s="1" t="s">
        <v>199</v>
      </c>
      <c r="GD5" s="1" t="s">
        <v>210</v>
      </c>
      <c r="GE5" s="1" t="s">
        <v>211</v>
      </c>
      <c r="GF5" s="1" t="s">
        <v>212</v>
      </c>
      <c r="GG5" s="1" t="s">
        <v>1313</v>
      </c>
      <c r="GK5" s="1" t="s">
        <v>1535</v>
      </c>
      <c r="GN5" s="1" t="s">
        <v>1541</v>
      </c>
      <c r="GO5" s="1" t="s">
        <v>120</v>
      </c>
      <c r="GP5" s="1" t="s">
        <v>119</v>
      </c>
      <c r="GQ5" s="1" t="s">
        <v>1469</v>
      </c>
      <c r="GR5" s="1" t="s">
        <v>199</v>
      </c>
      <c r="GS5" s="1" t="s">
        <v>1536</v>
      </c>
      <c r="GT5" s="1" t="s">
        <v>176</v>
      </c>
      <c r="GU5" s="1" t="s">
        <v>126</v>
      </c>
      <c r="GV5" s="9" t="s">
        <v>1744</v>
      </c>
      <c r="GZ5" s="1" t="s">
        <v>133</v>
      </c>
      <c r="HA5" s="1" t="s">
        <v>210</v>
      </c>
      <c r="HB5" s="1" t="s">
        <v>1471</v>
      </c>
      <c r="HC5" s="1" t="s">
        <v>212</v>
      </c>
      <c r="HD5" s="1" t="s">
        <v>1313</v>
      </c>
      <c r="HE5" s="1" t="s">
        <v>210</v>
      </c>
      <c r="HF5" s="1" t="s">
        <v>205</v>
      </c>
      <c r="HG5" s="1" t="s">
        <v>398</v>
      </c>
      <c r="HH5" s="1" t="s">
        <v>133</v>
      </c>
      <c r="HI5" s="1" t="s">
        <v>399</v>
      </c>
      <c r="HJ5" s="1" t="s">
        <v>199</v>
      </c>
      <c r="HK5" s="1" t="s">
        <v>1389</v>
      </c>
      <c r="HM5" s="1" t="s">
        <v>199</v>
      </c>
      <c r="HR5" s="1" t="s">
        <v>1619</v>
      </c>
      <c r="HU5" s="1" t="s">
        <v>1337</v>
      </c>
      <c r="HV5" s="1" t="s">
        <v>133</v>
      </c>
      <c r="HW5" s="1" t="s">
        <v>463</v>
      </c>
      <c r="IA5" s="1"/>
      <c r="IB5" s="1"/>
      <c r="IC5" s="1"/>
      <c r="ID5" s="1"/>
      <c r="IE5" s="1"/>
      <c r="IF5" s="1"/>
      <c r="IG5" s="1"/>
      <c r="IH5" s="1"/>
      <c r="II5" s="13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 t="s">
        <v>1307</v>
      </c>
      <c r="NN5" s="1" t="s">
        <v>1306</v>
      </c>
      <c r="NO5" s="1" t="s">
        <v>1543</v>
      </c>
      <c r="NP5" s="1" t="s">
        <v>399</v>
      </c>
      <c r="NQ5" s="1" t="s">
        <v>421</v>
      </c>
      <c r="NR5" s="1" t="s">
        <v>422</v>
      </c>
      <c r="NS5" s="1" t="s">
        <v>423</v>
      </c>
      <c r="NT5" s="1" t="s">
        <v>424</v>
      </c>
      <c r="NU5" s="1" t="s">
        <v>425</v>
      </c>
      <c r="NV5" s="1" t="s">
        <v>170</v>
      </c>
      <c r="NW5" s="1" t="s">
        <v>171</v>
      </c>
      <c r="NX5" s="1" t="s">
        <v>1490</v>
      </c>
      <c r="NY5" s="1" t="s">
        <v>2291</v>
      </c>
      <c r="NZ5" s="1" t="s">
        <v>133</v>
      </c>
      <c r="OB5" s="1" t="s">
        <v>2292</v>
      </c>
      <c r="OC5" s="1" t="s">
        <v>398</v>
      </c>
      <c r="OD5" s="1" t="s">
        <v>404</v>
      </c>
      <c r="OE5" s="1" t="s">
        <v>133</v>
      </c>
      <c r="OF5" s="1" t="s">
        <v>133</v>
      </c>
      <c r="OG5" s="1" t="s">
        <v>426</v>
      </c>
      <c r="OH5" s="1" t="s">
        <v>133</v>
      </c>
      <c r="OI5" s="1" t="s">
        <v>1774</v>
      </c>
      <c r="OJ5" s="1" t="s">
        <v>425</v>
      </c>
      <c r="OK5" s="1" t="s">
        <v>170</v>
      </c>
      <c r="OL5" s="1" t="s">
        <v>171</v>
      </c>
      <c r="OM5" s="1" t="s">
        <v>1775</v>
      </c>
      <c r="ON5" s="1" t="s">
        <v>1776</v>
      </c>
      <c r="OO5" s="1" t="s">
        <v>398</v>
      </c>
      <c r="OP5" s="1" t="s">
        <v>404</v>
      </c>
      <c r="OQ5" s="1" t="s">
        <v>133</v>
      </c>
      <c r="OR5" s="1" t="s">
        <v>133</v>
      </c>
      <c r="OS5" s="1" t="s">
        <v>1777</v>
      </c>
      <c r="OT5" s="1" t="s">
        <v>133</v>
      </c>
      <c r="OU5" s="1" t="s">
        <v>1774</v>
      </c>
      <c r="OV5" s="1" t="s">
        <v>425</v>
      </c>
      <c r="OW5" s="1" t="s">
        <v>170</v>
      </c>
      <c r="OX5" s="1" t="s">
        <v>171</v>
      </c>
      <c r="OY5" s="1" t="s">
        <v>1775</v>
      </c>
      <c r="OZ5" s="1" t="s">
        <v>1776</v>
      </c>
      <c r="PA5" s="1" t="s">
        <v>398</v>
      </c>
      <c r="PB5" s="1" t="s">
        <v>404</v>
      </c>
      <c r="PM5" s="1" t="s">
        <v>399</v>
      </c>
      <c r="PN5" s="1" t="s">
        <v>429</v>
      </c>
      <c r="RB5" s="1" t="s">
        <v>360</v>
      </c>
      <c r="RC5" s="1" t="s">
        <v>437</v>
      </c>
      <c r="TZ5" s="1" t="s">
        <v>199</v>
      </c>
      <c r="UA5" s="1" t="s">
        <v>1316</v>
      </c>
      <c r="UC5" s="1" t="s">
        <v>1317</v>
      </c>
      <c r="UD5" s="1" t="s">
        <v>407</v>
      </c>
      <c r="UE5" s="1" t="s">
        <v>407</v>
      </c>
      <c r="UF5" s="1" t="s">
        <v>407</v>
      </c>
      <c r="UG5" s="1" t="s">
        <v>1318</v>
      </c>
      <c r="UL5" s="1" t="s">
        <v>1316</v>
      </c>
      <c r="UN5" s="1" t="s">
        <v>1442</v>
      </c>
      <c r="UO5" t="s">
        <v>1747</v>
      </c>
      <c r="UR5" s="1" t="s">
        <v>123</v>
      </c>
      <c r="UV5" s="1" t="s">
        <v>133</v>
      </c>
      <c r="UW5" s="1" t="s">
        <v>133</v>
      </c>
      <c r="UX5" s="1" t="s">
        <v>133</v>
      </c>
      <c r="UY5" s="1" t="s">
        <v>133</v>
      </c>
      <c r="UZ5" s="1" t="s">
        <v>1317</v>
      </c>
      <c r="VA5" s="1" t="s">
        <v>407</v>
      </c>
      <c r="VB5" s="1" t="s">
        <v>407</v>
      </c>
      <c r="VC5" s="1" t="s">
        <v>407</v>
      </c>
      <c r="VE5" s="1" t="s">
        <v>1318</v>
      </c>
      <c r="VJ5" s="1" t="s">
        <v>1325</v>
      </c>
      <c r="VL5" s="1" t="s">
        <v>1442</v>
      </c>
      <c r="VM5" t="s">
        <v>1747</v>
      </c>
      <c r="VO5" s="1" t="s">
        <v>123</v>
      </c>
      <c r="VS5" s="5" t="s">
        <v>133</v>
      </c>
      <c r="VU5" t="s">
        <v>133</v>
      </c>
      <c r="VV5" s="1" t="s">
        <v>438</v>
      </c>
      <c r="VX5" s="1" t="s">
        <v>205</v>
      </c>
      <c r="WB5" s="1" t="s">
        <v>130</v>
      </c>
      <c r="WC5" s="1" t="s">
        <v>469</v>
      </c>
      <c r="WD5" s="1" t="s">
        <v>133</v>
      </c>
      <c r="WE5" s="1" t="s">
        <v>133</v>
      </c>
      <c r="WF5" s="1" t="s">
        <v>133</v>
      </c>
      <c r="WG5" s="1" t="s">
        <v>137</v>
      </c>
      <c r="WH5" s="1" t="s">
        <v>1802</v>
      </c>
      <c r="WI5" s="1" t="s">
        <v>2150</v>
      </c>
      <c r="WL5" s="9"/>
      <c r="WS5" s="1" t="s">
        <v>463</v>
      </c>
      <c r="WT5" s="1" t="s">
        <v>1803</v>
      </c>
      <c r="WU5" s="1" t="s">
        <v>1804</v>
      </c>
      <c r="WV5" s="1" t="s">
        <v>133</v>
      </c>
      <c r="WW5" s="1" t="s">
        <v>464</v>
      </c>
      <c r="WX5" s="1" t="s">
        <v>133</v>
      </c>
      <c r="WY5" s="1" t="s">
        <v>465</v>
      </c>
      <c r="WZ5" s="1" t="s">
        <v>466</v>
      </c>
      <c r="XA5" s="1" t="s">
        <v>467</v>
      </c>
      <c r="XB5" s="1" t="s">
        <v>468</v>
      </c>
      <c r="XC5" s="1" t="s">
        <v>465</v>
      </c>
      <c r="XD5" s="1" t="s">
        <v>133</v>
      </c>
      <c r="XE5" s="1" t="s">
        <v>137</v>
      </c>
      <c r="XF5" s="1" t="s">
        <v>133</v>
      </c>
      <c r="XG5" s="1" t="s">
        <v>133</v>
      </c>
      <c r="XH5" s="1" t="s">
        <v>1346</v>
      </c>
      <c r="XI5" s="1" t="s">
        <v>133</v>
      </c>
      <c r="XJ5" s="1" t="s">
        <v>399</v>
      </c>
      <c r="XK5" s="1" t="s">
        <v>133</v>
      </c>
      <c r="XN5" s="1" t="s">
        <v>1297</v>
      </c>
      <c r="XP5" s="1" t="s">
        <v>1298</v>
      </c>
      <c r="XQ5" s="1" t="s">
        <v>1299</v>
      </c>
      <c r="XR5" s="1" t="s">
        <v>1300</v>
      </c>
      <c r="XS5" s="1" t="s">
        <v>1301</v>
      </c>
      <c r="XV5" s="1" t="s">
        <v>1302</v>
      </c>
      <c r="XW5" s="1" t="s">
        <v>1303</v>
      </c>
      <c r="XX5" s="1" t="s">
        <v>1304</v>
      </c>
      <c r="YF5" s="1" t="s">
        <v>133</v>
      </c>
      <c r="YG5" s="1" t="s">
        <v>133</v>
      </c>
      <c r="YI5" s="1" t="s">
        <v>133</v>
      </c>
      <c r="YJ5" s="1" t="s">
        <v>133</v>
      </c>
      <c r="YK5" s="1" t="s">
        <v>133</v>
      </c>
      <c r="YL5" s="1" t="s">
        <v>1330</v>
      </c>
      <c r="YM5" s="1" t="s">
        <v>1550</v>
      </c>
      <c r="YN5" s="1" t="s">
        <v>133</v>
      </c>
      <c r="YO5" s="1" t="s">
        <v>1331</v>
      </c>
      <c r="YP5" s="1" t="s">
        <v>1550</v>
      </c>
      <c r="YQ5" s="1" t="s">
        <v>133</v>
      </c>
      <c r="YR5" s="1" t="s">
        <v>1332</v>
      </c>
      <c r="YS5" s="1" t="s">
        <v>1550</v>
      </c>
      <c r="YT5" s="1" t="s">
        <v>133</v>
      </c>
      <c r="YU5" s="1" t="s">
        <v>1333</v>
      </c>
      <c r="YV5" s="1" t="s">
        <v>1550</v>
      </c>
      <c r="YW5" s="1" t="s">
        <v>133</v>
      </c>
      <c r="YX5" s="1" t="s">
        <v>1334</v>
      </c>
      <c r="YY5" s="1" t="s">
        <v>1550</v>
      </c>
      <c r="YZ5" s="1" t="s">
        <v>133</v>
      </c>
      <c r="ZA5" s="1" t="s">
        <v>1335</v>
      </c>
      <c r="ZB5" s="1" t="s">
        <v>1550</v>
      </c>
      <c r="ZC5" s="1" t="s">
        <v>133</v>
      </c>
      <c r="ZD5" s="1" t="s">
        <v>133</v>
      </c>
      <c r="ZE5" s="1" t="s">
        <v>133</v>
      </c>
      <c r="ZG5" s="1" t="s">
        <v>399</v>
      </c>
      <c r="ZJ5" s="1" t="s">
        <v>197</v>
      </c>
      <c r="ZK5" s="1" t="s">
        <v>133</v>
      </c>
      <c r="ZL5" s="1" t="s">
        <v>2420</v>
      </c>
      <c r="ZM5" s="1" t="s">
        <v>131</v>
      </c>
      <c r="ZN5" s="1" t="s">
        <v>110</v>
      </c>
      <c r="ZQ5" s="1" t="s">
        <v>180</v>
      </c>
      <c r="ZT5" s="1" t="s">
        <v>1448</v>
      </c>
      <c r="ZU5" s="1" t="s">
        <v>2027</v>
      </c>
      <c r="ZV5" s="1" t="s">
        <v>2438</v>
      </c>
      <c r="ZW5" s="1" t="s">
        <v>199</v>
      </c>
      <c r="ZX5" s="1" t="s">
        <v>199</v>
      </c>
      <c r="ZZ5" s="1" t="s">
        <v>133</v>
      </c>
      <c r="AAA5" s="1" t="s">
        <v>133</v>
      </c>
      <c r="AAB5" s="1" t="s">
        <v>133</v>
      </c>
      <c r="AAC5" s="1" t="s">
        <v>1815</v>
      </c>
      <c r="AAD5" s="1" t="s">
        <v>133</v>
      </c>
      <c r="AAE5" s="1" t="s">
        <v>1407</v>
      </c>
      <c r="AAF5" s="1" t="s">
        <v>133</v>
      </c>
      <c r="AAG5" s="1" t="s">
        <v>467</v>
      </c>
      <c r="AAH5" s="1" t="s">
        <v>133</v>
      </c>
      <c r="AAI5" s="1" t="s">
        <v>133</v>
      </c>
      <c r="AAK5" s="1" t="s">
        <v>133</v>
      </c>
      <c r="AAL5" s="1" t="s">
        <v>133</v>
      </c>
      <c r="AAN5" s="1" t="s">
        <v>133</v>
      </c>
      <c r="AAR5" s="1" t="s">
        <v>133</v>
      </c>
      <c r="AAU5" s="1" t="s">
        <v>133</v>
      </c>
      <c r="AAY5" s="1" t="s">
        <v>133</v>
      </c>
      <c r="ACC5" s="1" t="s">
        <v>136</v>
      </c>
      <c r="ACD5" s="1" t="s">
        <v>133</v>
      </c>
      <c r="ACE5" s="1" t="s">
        <v>137</v>
      </c>
      <c r="ACH5" s="1" t="s">
        <v>2441</v>
      </c>
      <c r="ACI5" s="1" t="s">
        <v>133</v>
      </c>
      <c r="ACS5" s="1" t="s">
        <v>1463</v>
      </c>
      <c r="ADI5" s="1" t="s">
        <v>133</v>
      </c>
      <c r="ADJ5" s="1" t="s">
        <v>133</v>
      </c>
      <c r="ADK5" s="1" t="s">
        <v>133</v>
      </c>
      <c r="ADL5" s="1" t="s">
        <v>111</v>
      </c>
      <c r="ADM5" s="1" t="s">
        <v>133</v>
      </c>
      <c r="ADN5" s="1" t="s">
        <v>133</v>
      </c>
      <c r="ADO5" s="1" t="s">
        <v>2442</v>
      </c>
      <c r="ADP5" s="1" t="s">
        <v>2443</v>
      </c>
      <c r="ADQ5" s="1" t="s">
        <v>2444</v>
      </c>
      <c r="ADR5" s="1" t="s">
        <v>2445</v>
      </c>
      <c r="ADS5" s="1" t="s">
        <v>2438</v>
      </c>
      <c r="ADT5" s="1" t="s">
        <v>447</v>
      </c>
      <c r="ADU5" s="1" t="s">
        <v>2446</v>
      </c>
      <c r="ADV5" s="1" t="s">
        <v>447</v>
      </c>
      <c r="ADW5" s="1" t="s">
        <v>1600</v>
      </c>
      <c r="AEP5" s="1" t="s">
        <v>199</v>
      </c>
      <c r="AEQ5" s="1" t="s">
        <v>199</v>
      </c>
      <c r="AER5" s="1" t="s">
        <v>199</v>
      </c>
      <c r="AES5" s="1" t="s">
        <v>199</v>
      </c>
      <c r="AET5" s="1" t="s">
        <v>199</v>
      </c>
      <c r="AEU5" s="1" t="s">
        <v>1306</v>
      </c>
      <c r="AEV5" s="1" t="s">
        <v>1307</v>
      </c>
      <c r="AEW5" s="1" t="s">
        <v>2422</v>
      </c>
      <c r="AEX5" s="1" t="s">
        <v>2423</v>
      </c>
      <c r="AEY5" s="1" t="s">
        <v>1308</v>
      </c>
      <c r="AEZ5" s="1" t="s">
        <v>199</v>
      </c>
      <c r="AFA5" s="1" t="s">
        <v>2110</v>
      </c>
      <c r="AFC5" s="1" t="s">
        <v>133</v>
      </c>
      <c r="AFD5" s="1" t="s">
        <v>133</v>
      </c>
      <c r="AFE5" s="1" t="s">
        <v>199</v>
      </c>
      <c r="AFF5" s="1" t="s">
        <v>1308</v>
      </c>
      <c r="AFG5" s="1" t="s">
        <v>2424</v>
      </c>
      <c r="AFH5" s="1" t="s">
        <v>1309</v>
      </c>
      <c r="AFI5" s="1" t="s">
        <v>199</v>
      </c>
      <c r="AFJ5" s="1" t="s">
        <v>199</v>
      </c>
      <c r="AFK5" s="1" t="s">
        <v>1310</v>
      </c>
      <c r="AFL5" s="1" t="s">
        <v>1310</v>
      </c>
      <c r="AFM5" s="1" t="s">
        <v>1453</v>
      </c>
      <c r="AFO5" s="1" t="s">
        <v>1311</v>
      </c>
      <c r="AFP5" s="1" t="s">
        <v>407</v>
      </c>
      <c r="AFQ5" s="1" t="s">
        <v>1312</v>
      </c>
      <c r="AFR5" s="1" t="s">
        <v>407</v>
      </c>
      <c r="AFS5" s="1" t="s">
        <v>129</v>
      </c>
      <c r="AFT5" s="1" t="s">
        <v>133</v>
      </c>
      <c r="AFU5" s="1" t="s">
        <v>133</v>
      </c>
      <c r="AFV5" s="1" t="s">
        <v>2110</v>
      </c>
      <c r="AGR5" s="1" t="s">
        <v>133</v>
      </c>
      <c r="AGS5" s="1" t="s">
        <v>133</v>
      </c>
      <c r="AGY5" s="1" t="s">
        <v>133</v>
      </c>
      <c r="AGZ5" s="1" t="s">
        <v>133</v>
      </c>
      <c r="AHA5" s="1" t="s">
        <v>111</v>
      </c>
      <c r="AHB5" s="1" t="s">
        <v>137</v>
      </c>
      <c r="AHC5" s="1" t="s">
        <v>133</v>
      </c>
      <c r="AHD5" s="1" t="s">
        <v>133</v>
      </c>
      <c r="AHE5" s="1" t="s">
        <v>111</v>
      </c>
      <c r="AHF5" s="1" t="s">
        <v>133</v>
      </c>
      <c r="AHG5" s="1" t="s">
        <v>2425</v>
      </c>
      <c r="AHH5" s="1" t="s">
        <v>2426</v>
      </c>
      <c r="AHI5" s="1" t="s">
        <v>2427</v>
      </c>
      <c r="AHJ5" s="1" t="s">
        <v>159</v>
      </c>
      <c r="AHK5" s="1" t="s">
        <v>2428</v>
      </c>
      <c r="AHM5" s="1" t="s">
        <v>447</v>
      </c>
      <c r="AHN5" s="1" t="s">
        <v>398</v>
      </c>
      <c r="AHO5" s="1" t="s">
        <v>137</v>
      </c>
      <c r="AHP5" s="1" t="s">
        <v>133</v>
      </c>
      <c r="AHQ5" s="1" t="s">
        <v>2429</v>
      </c>
      <c r="AHR5" s="1" t="s">
        <v>133</v>
      </c>
      <c r="AHS5" s="1" t="s">
        <v>133</v>
      </c>
      <c r="AHT5" s="1" t="s">
        <v>137</v>
      </c>
      <c r="AHU5" s="1" t="s">
        <v>133</v>
      </c>
      <c r="AHV5" s="1" t="s">
        <v>133</v>
      </c>
      <c r="AHW5" s="1" t="s">
        <v>1457</v>
      </c>
      <c r="AHX5" s="1" t="s">
        <v>133</v>
      </c>
      <c r="AHY5" s="1" t="s">
        <v>1457</v>
      </c>
      <c r="AHZ5" s="1" t="s">
        <v>2430</v>
      </c>
      <c r="AIA5" s="1" t="s">
        <v>398</v>
      </c>
      <c r="AIB5" s="1" t="s">
        <v>137</v>
      </c>
      <c r="AIC5" s="1" t="s">
        <v>133</v>
      </c>
      <c r="AID5" s="1" t="s">
        <v>2120</v>
      </c>
      <c r="AIE5" s="1" t="s">
        <v>2110</v>
      </c>
      <c r="AIJ5" s="1" t="s">
        <v>133</v>
      </c>
      <c r="AIK5" s="1" t="s">
        <v>137</v>
      </c>
      <c r="AIL5" s="1" t="s">
        <v>133</v>
      </c>
      <c r="AIV5" s="1" t="s">
        <v>399</v>
      </c>
      <c r="AIW5" s="1" t="s">
        <v>137</v>
      </c>
      <c r="AIX5" s="1" t="s">
        <v>133</v>
      </c>
      <c r="AIZ5" s="1" t="s">
        <v>153</v>
      </c>
      <c r="AJK5" s="1" t="s">
        <v>133</v>
      </c>
      <c r="AJM5" s="1" t="s">
        <v>133</v>
      </c>
      <c r="AJN5" s="1" t="s">
        <v>133</v>
      </c>
      <c r="AJO5" s="1" t="s">
        <v>1354</v>
      </c>
      <c r="AJS5" s="1" t="s">
        <v>2110</v>
      </c>
      <c r="AJT5" s="1" t="s">
        <v>133</v>
      </c>
      <c r="AJU5" s="1" t="s">
        <v>137</v>
      </c>
      <c r="AJV5" s="1" t="s">
        <v>133</v>
      </c>
      <c r="AJW5" s="1" t="s">
        <v>137</v>
      </c>
      <c r="AJX5" s="1" t="s">
        <v>1356</v>
      </c>
      <c r="AJY5" s="1" t="s">
        <v>1355</v>
      </c>
      <c r="AJZ5" s="1" t="s">
        <v>1871</v>
      </c>
      <c r="AKA5" s="1" t="s">
        <v>133</v>
      </c>
      <c r="AKC5" s="1" t="s">
        <v>199</v>
      </c>
      <c r="AKD5" s="1" t="s">
        <v>2149</v>
      </c>
      <c r="AKE5" s="1" t="s">
        <v>199</v>
      </c>
      <c r="AKF5" s="1" t="s">
        <v>1359</v>
      </c>
      <c r="AKH5" s="1" t="s">
        <v>133</v>
      </c>
      <c r="AKI5" s="1" t="s">
        <v>133</v>
      </c>
      <c r="AKJ5" s="1" t="s">
        <v>2110</v>
      </c>
      <c r="AKK5" s="1" t="s">
        <v>133</v>
      </c>
      <c r="AKL5" s="1" t="s">
        <v>1382</v>
      </c>
      <c r="AKM5" s="1" t="s">
        <v>199</v>
      </c>
      <c r="AKN5" s="1" t="s">
        <v>1383</v>
      </c>
      <c r="AKO5" s="1" t="s">
        <v>447</v>
      </c>
      <c r="AKP5" s="1" t="s">
        <v>129</v>
      </c>
      <c r="AKQ5" s="1" t="s">
        <v>137</v>
      </c>
      <c r="AKR5" s="1" t="s">
        <v>1383</v>
      </c>
      <c r="AKS5" s="1" t="s">
        <v>2110</v>
      </c>
      <c r="AKT5" s="1" t="s">
        <v>133</v>
      </c>
      <c r="AKU5" s="1" t="s">
        <v>1326</v>
      </c>
      <c r="AKV5" s="1" t="s">
        <v>1327</v>
      </c>
      <c r="AKW5" s="1" t="s">
        <v>133</v>
      </c>
      <c r="AKX5" s="1" t="s">
        <v>133</v>
      </c>
      <c r="AKY5" s="1" t="s">
        <v>1328</v>
      </c>
      <c r="AKZ5" s="1" t="s">
        <v>212</v>
      </c>
      <c r="ALA5" s="1" t="s">
        <v>137</v>
      </c>
      <c r="ALB5" s="1" t="s">
        <v>1998</v>
      </c>
      <c r="ALC5" s="1" t="s">
        <v>199</v>
      </c>
      <c r="ALD5" s="1" t="s">
        <v>2018</v>
      </c>
      <c r="ALE5" s="1" t="s">
        <v>2018</v>
      </c>
      <c r="ALF5" s="1" t="s">
        <v>2018</v>
      </c>
      <c r="ALG5" s="1" t="s">
        <v>2018</v>
      </c>
      <c r="ALH5" s="1" t="s">
        <v>2018</v>
      </c>
      <c r="ALI5" s="1" t="s">
        <v>2110</v>
      </c>
      <c r="ALJ5" s="1" t="s">
        <v>199</v>
      </c>
      <c r="ALK5" s="1" t="s">
        <v>1382</v>
      </c>
      <c r="ALL5" s="1" t="s">
        <v>199</v>
      </c>
      <c r="ALM5" s="1" t="s">
        <v>1384</v>
      </c>
      <c r="ALN5" s="1" t="s">
        <v>2432</v>
      </c>
      <c r="ALO5" s="1" t="s">
        <v>447</v>
      </c>
      <c r="ALP5" s="1" t="s">
        <v>129</v>
      </c>
      <c r="ALQ5" s="1" t="s">
        <v>1384</v>
      </c>
      <c r="ALR5" s="1" t="s">
        <v>2110</v>
      </c>
      <c r="ALT5" s="1" t="s">
        <v>133</v>
      </c>
      <c r="ALU5" s="1" t="s">
        <v>133</v>
      </c>
      <c r="ALV5" s="1" t="s">
        <v>2110</v>
      </c>
      <c r="ALW5" s="1" t="s">
        <v>133</v>
      </c>
      <c r="ALX5" s="1" t="s">
        <v>133</v>
      </c>
      <c r="ALY5" s="1" t="s">
        <v>2110</v>
      </c>
      <c r="ALZ5" s="1" t="s">
        <v>1337</v>
      </c>
      <c r="AMA5" s="1" t="s">
        <v>1345</v>
      </c>
      <c r="AMC5" s="1" t="s">
        <v>1346</v>
      </c>
      <c r="AMD5" s="1" t="s">
        <v>1347</v>
      </c>
      <c r="AMF5" s="1" t="s">
        <v>1349</v>
      </c>
      <c r="AMG5" s="1" t="s">
        <v>1350</v>
      </c>
      <c r="AMH5" s="1" t="s">
        <v>1351</v>
      </c>
      <c r="AMI5" s="1" t="s">
        <v>1458</v>
      </c>
      <c r="AMJ5" s="1" t="s">
        <v>1352</v>
      </c>
      <c r="AML5" s="1" t="s">
        <v>1353</v>
      </c>
      <c r="AMM5" s="1" t="s">
        <v>407</v>
      </c>
      <c r="AMN5" s="1" t="s">
        <v>2110</v>
      </c>
      <c r="AMO5" s="1" t="s">
        <v>133</v>
      </c>
      <c r="AMP5" s="1" t="s">
        <v>133</v>
      </c>
      <c r="AMQ5" s="1" t="s">
        <v>133</v>
      </c>
      <c r="AMR5" s="1" t="s">
        <v>133</v>
      </c>
      <c r="AMV5" s="1" t="s">
        <v>2110</v>
      </c>
      <c r="AMW5" s="1" t="s">
        <v>133</v>
      </c>
      <c r="AMX5" s="1" t="s">
        <v>2110</v>
      </c>
      <c r="ANA5" s="1" t="s">
        <v>133</v>
      </c>
      <c r="ANB5" s="1" t="s">
        <v>137</v>
      </c>
      <c r="ANC5" s="1" t="s">
        <v>133</v>
      </c>
      <c r="AND5" s="1" t="s">
        <v>136</v>
      </c>
      <c r="ANE5" s="1" t="s">
        <v>133</v>
      </c>
      <c r="ANF5" s="1" t="s">
        <v>133</v>
      </c>
      <c r="ANG5" s="1" t="s">
        <v>133</v>
      </c>
      <c r="ANH5" s="1" t="s">
        <v>2111</v>
      </c>
      <c r="ANJ5" s="1" t="s">
        <v>133</v>
      </c>
      <c r="ANK5" s="1" t="s">
        <v>2112</v>
      </c>
      <c r="ANR5" s="1" t="s">
        <v>133</v>
      </c>
      <c r="ANS5" s="1" t="s">
        <v>129</v>
      </c>
      <c r="ANT5" s="1" t="s">
        <v>129</v>
      </c>
      <c r="ANW5" s="1" t="s">
        <v>133</v>
      </c>
      <c r="ANY5" s="1" t="s">
        <v>133</v>
      </c>
      <c r="AOA5" s="1" t="s">
        <v>133</v>
      </c>
      <c r="AOB5" s="1" t="s">
        <v>133</v>
      </c>
      <c r="AOC5" s="1" t="s">
        <v>1354</v>
      </c>
      <c r="AOG5" s="1" t="s">
        <v>2110</v>
      </c>
      <c r="AOH5" s="1" t="s">
        <v>133</v>
      </c>
      <c r="AOI5" s="1" t="s">
        <v>133</v>
      </c>
      <c r="AOK5" s="1" t="s">
        <v>111</v>
      </c>
      <c r="AOL5" s="1" t="s">
        <v>1355</v>
      </c>
      <c r="AOM5" s="1" t="s">
        <v>1356</v>
      </c>
      <c r="AON5" s="1" t="s">
        <v>1355</v>
      </c>
      <c r="AOO5" s="1" t="s">
        <v>1357</v>
      </c>
      <c r="AOQ5" s="1" t="s">
        <v>199</v>
      </c>
      <c r="AOR5" s="1" t="s">
        <v>2149</v>
      </c>
      <c r="AOS5" s="1" t="s">
        <v>199</v>
      </c>
      <c r="AOT5" s="1" t="s">
        <v>1359</v>
      </c>
      <c r="AOU5" s="1" t="s">
        <v>133</v>
      </c>
      <c r="AOV5" s="1" t="s">
        <v>133</v>
      </c>
      <c r="AOW5" s="1" t="s">
        <v>133</v>
      </c>
      <c r="AOY5" s="1" t="s">
        <v>2110</v>
      </c>
      <c r="AOZ5" s="1" t="s">
        <v>199</v>
      </c>
      <c r="APA5" s="1" t="s">
        <v>137</v>
      </c>
      <c r="APB5" s="1" t="s">
        <v>1364</v>
      </c>
      <c r="APJ5" s="1" t="s">
        <v>1365</v>
      </c>
      <c r="APK5" s="1" t="s">
        <v>199</v>
      </c>
      <c r="APL5" s="1" t="s">
        <v>1366</v>
      </c>
      <c r="APN5" s="1" t="s">
        <v>199</v>
      </c>
      <c r="APO5" s="1" t="s">
        <v>1367</v>
      </c>
      <c r="APP5" s="1" t="s">
        <v>1368</v>
      </c>
      <c r="APQ5" s="1" t="s">
        <v>205</v>
      </c>
      <c r="APR5" s="1" t="s">
        <v>1907</v>
      </c>
      <c r="APS5" s="1" t="s">
        <v>1908</v>
      </c>
      <c r="APT5" s="1" t="s">
        <v>1744</v>
      </c>
      <c r="APU5" s="1" t="s">
        <v>199</v>
      </c>
      <c r="APW5" s="1" t="s">
        <v>1999</v>
      </c>
      <c r="APX5" s="1" t="s">
        <v>199</v>
      </c>
      <c r="APY5" s="1" t="s">
        <v>1369</v>
      </c>
      <c r="APZ5" s="1" t="s">
        <v>199</v>
      </c>
      <c r="AQA5" s="1" t="s">
        <v>199</v>
      </c>
      <c r="AQB5" s="1" t="s">
        <v>1370</v>
      </c>
      <c r="AQC5" s="1" t="s">
        <v>2110</v>
      </c>
      <c r="AQD5" s="1" t="s">
        <v>1364</v>
      </c>
      <c r="AQE5" s="1" t="s">
        <v>1371</v>
      </c>
      <c r="AQF5" s="1" t="s">
        <v>199</v>
      </c>
      <c r="AQG5" s="1" t="s">
        <v>1366</v>
      </c>
      <c r="AQI5" s="1" t="s">
        <v>199</v>
      </c>
      <c r="AQK5" s="1" t="s">
        <v>1372</v>
      </c>
      <c r="AQL5" s="1" t="s">
        <v>2000</v>
      </c>
      <c r="AQM5" s="1" t="s">
        <v>199</v>
      </c>
      <c r="AQN5" s="1" t="s">
        <v>1373</v>
      </c>
      <c r="AQO5" s="1" t="s">
        <v>199</v>
      </c>
      <c r="AQP5" s="1" t="s">
        <v>199</v>
      </c>
      <c r="AQQ5" s="1" t="s">
        <v>1371</v>
      </c>
      <c r="AQR5" s="1" t="s">
        <v>2110</v>
      </c>
      <c r="AQS5" s="1" t="s">
        <v>1364</v>
      </c>
      <c r="AQT5" s="1" t="s">
        <v>1374</v>
      </c>
      <c r="AQU5" s="1" t="s">
        <v>199</v>
      </c>
      <c r="AQV5" s="1" t="s">
        <v>401</v>
      </c>
      <c r="AQW5" s="1" t="s">
        <v>1375</v>
      </c>
      <c r="AQX5" s="1" t="s">
        <v>199</v>
      </c>
      <c r="AQY5" s="1" t="s">
        <v>199</v>
      </c>
      <c r="AQZ5" s="1" t="s">
        <v>1376</v>
      </c>
      <c r="ARB5" s="1" t="s">
        <v>2016</v>
      </c>
      <c r="ARC5" s="1" t="s">
        <v>2001</v>
      </c>
      <c r="ARD5" s="1" t="s">
        <v>199</v>
      </c>
      <c r="ARE5" s="1" t="s">
        <v>1377</v>
      </c>
      <c r="ARF5" s="1" t="s">
        <v>199</v>
      </c>
      <c r="ARG5" s="1" t="s">
        <v>199</v>
      </c>
      <c r="ARH5" s="1" t="s">
        <v>1378</v>
      </c>
      <c r="ARI5" s="1" t="s">
        <v>2110</v>
      </c>
      <c r="ARJ5" s="1" t="s">
        <v>1379</v>
      </c>
      <c r="ARK5" s="1" t="s">
        <v>199</v>
      </c>
      <c r="ARL5" s="1" t="s">
        <v>1366</v>
      </c>
      <c r="ARN5" s="1" t="s">
        <v>199</v>
      </c>
      <c r="ARO5" s="1" t="s">
        <v>1367</v>
      </c>
      <c r="ARP5" s="1" t="s">
        <v>1368</v>
      </c>
      <c r="ARQ5" s="1" t="s">
        <v>205</v>
      </c>
      <c r="ARR5" s="1" t="s">
        <v>1909</v>
      </c>
      <c r="ARS5" s="1" t="s">
        <v>1910</v>
      </c>
      <c r="ART5" s="1" t="s">
        <v>1744</v>
      </c>
      <c r="ARU5" s="1" t="s">
        <v>199</v>
      </c>
      <c r="ARW5" s="1" t="s">
        <v>2002</v>
      </c>
      <c r="ARX5" s="1" t="s">
        <v>199</v>
      </c>
      <c r="ARY5" s="1" t="s">
        <v>1380</v>
      </c>
      <c r="ARZ5" s="1" t="s">
        <v>199</v>
      </c>
      <c r="ASA5" s="1" t="s">
        <v>199</v>
      </c>
      <c r="ASB5" s="1" t="s">
        <v>1381</v>
      </c>
      <c r="ASC5" s="1" t="s">
        <v>2110</v>
      </c>
      <c r="ASD5" s="1" t="s">
        <v>1718</v>
      </c>
      <c r="ASE5" s="1" t="s">
        <v>199</v>
      </c>
      <c r="ASF5" s="1" t="s">
        <v>137</v>
      </c>
      <c r="ASG5" s="1" t="s">
        <v>401</v>
      </c>
      <c r="ASH5" s="1" t="s">
        <v>1719</v>
      </c>
      <c r="ASI5" s="1" t="s">
        <v>1720</v>
      </c>
      <c r="ASJ5" s="1" t="s">
        <v>1721</v>
      </c>
      <c r="ASK5" s="1" t="s">
        <v>2003</v>
      </c>
      <c r="ASL5" s="1" t="s">
        <v>199</v>
      </c>
      <c r="ASM5" s="1" t="s">
        <v>1722</v>
      </c>
      <c r="ASN5" s="1" t="s">
        <v>199</v>
      </c>
      <c r="ASO5" s="1" t="s">
        <v>199</v>
      </c>
      <c r="ASP5" s="1" t="s">
        <v>1723</v>
      </c>
      <c r="ASQ5" s="1" t="s">
        <v>2110</v>
      </c>
      <c r="ASR5" s="1" t="s">
        <v>1724</v>
      </c>
      <c r="ASS5" s="1" t="s">
        <v>201</v>
      </c>
      <c r="AST5" s="1" t="s">
        <v>197</v>
      </c>
      <c r="ASU5" s="1" t="s">
        <v>1366</v>
      </c>
      <c r="ASV5" s="1" t="s">
        <v>1725</v>
      </c>
      <c r="ASW5" s="1" t="s">
        <v>133</v>
      </c>
      <c r="ASX5" s="1" t="s">
        <v>133</v>
      </c>
      <c r="ASY5" s="1" t="s">
        <v>1726</v>
      </c>
      <c r="ASZ5" s="1" t="s">
        <v>1727</v>
      </c>
      <c r="ATA5" s="1" t="s">
        <v>1911</v>
      </c>
      <c r="ATB5" s="1" t="s">
        <v>1912</v>
      </c>
      <c r="ATC5" s="1" t="s">
        <v>1744</v>
      </c>
      <c r="ATD5" s="1" t="s">
        <v>133</v>
      </c>
      <c r="ATE5" s="1" t="s">
        <v>1728</v>
      </c>
      <c r="ATF5" s="1" t="s">
        <v>2004</v>
      </c>
      <c r="ATG5" s="1" t="s">
        <v>133</v>
      </c>
      <c r="ATH5" s="1" t="s">
        <v>1729</v>
      </c>
      <c r="ATI5" s="1" t="s">
        <v>133</v>
      </c>
      <c r="ATJ5" s="1" t="s">
        <v>133</v>
      </c>
      <c r="ATK5" s="1" t="s">
        <v>1724</v>
      </c>
      <c r="ATL5" s="1" t="s">
        <v>2110</v>
      </c>
      <c r="ATM5" s="1" t="s">
        <v>1730</v>
      </c>
      <c r="ATN5" s="1" t="s">
        <v>133</v>
      </c>
      <c r="ATO5" s="1" t="s">
        <v>137</v>
      </c>
      <c r="ATP5" s="1" t="s">
        <v>1366</v>
      </c>
      <c r="ATR5" s="1" t="s">
        <v>133</v>
      </c>
      <c r="ATS5" s="1" t="s">
        <v>1913</v>
      </c>
      <c r="ATU5" s="1" t="s">
        <v>2005</v>
      </c>
      <c r="ATV5" s="1" t="s">
        <v>133</v>
      </c>
      <c r="ATW5" s="1" t="s">
        <v>133</v>
      </c>
      <c r="ATX5" s="1" t="s">
        <v>1731</v>
      </c>
      <c r="ATY5" s="1" t="s">
        <v>133</v>
      </c>
      <c r="ATZ5" s="1" t="s">
        <v>133</v>
      </c>
      <c r="AUA5" s="1" t="s">
        <v>1730</v>
      </c>
      <c r="AUB5" s="1" t="s">
        <v>2110</v>
      </c>
      <c r="AUC5" s="1" t="s">
        <v>1732</v>
      </c>
      <c r="AUD5" s="1" t="s">
        <v>133</v>
      </c>
      <c r="AUE5" s="1" t="s">
        <v>137</v>
      </c>
      <c r="AUF5" s="1" t="s">
        <v>1366</v>
      </c>
      <c r="AUH5" s="1" t="s">
        <v>133</v>
      </c>
      <c r="AUI5" s="1" t="s">
        <v>402</v>
      </c>
      <c r="AUK5" s="1" t="s">
        <v>2006</v>
      </c>
      <c r="AUL5" s="1" t="s">
        <v>133</v>
      </c>
      <c r="AUM5" s="1" t="s">
        <v>133</v>
      </c>
      <c r="AUN5" s="1" t="s">
        <v>1733</v>
      </c>
      <c r="AUO5" s="1" t="s">
        <v>133</v>
      </c>
      <c r="AUP5" s="1" t="s">
        <v>133</v>
      </c>
      <c r="AUQ5" s="1" t="s">
        <v>1732</v>
      </c>
      <c r="AUR5" s="1" t="s">
        <v>2110</v>
      </c>
      <c r="AUS5" s="1" t="s">
        <v>1734</v>
      </c>
      <c r="AUT5" s="1" t="s">
        <v>133</v>
      </c>
      <c r="AUU5" s="1" t="s">
        <v>137</v>
      </c>
      <c r="AUV5" s="1" t="s">
        <v>1366</v>
      </c>
      <c r="AUX5" s="1" t="s">
        <v>133</v>
      </c>
      <c r="AUY5" s="1" t="s">
        <v>1735</v>
      </c>
      <c r="AVA5" s="1" t="s">
        <v>2007</v>
      </c>
      <c r="AVB5" s="1" t="s">
        <v>133</v>
      </c>
      <c r="AVC5" s="1" t="s">
        <v>133</v>
      </c>
      <c r="AVD5" s="1" t="s">
        <v>1736</v>
      </c>
      <c r="AVE5" s="1" t="s">
        <v>133</v>
      </c>
      <c r="AVF5" s="1" t="s">
        <v>133</v>
      </c>
      <c r="AVG5" s="1" t="s">
        <v>1734</v>
      </c>
      <c r="AVH5" s="1" t="s">
        <v>2110</v>
      </c>
      <c r="AVI5" s="1" t="s">
        <v>199</v>
      </c>
      <c r="AVJ5" s="1" t="s">
        <v>199</v>
      </c>
      <c r="AVK5" s="1" t="s">
        <v>199</v>
      </c>
      <c r="AVM5" s="1" t="s">
        <v>1382</v>
      </c>
      <c r="AVN5" s="1" t="s">
        <v>199</v>
      </c>
      <c r="AVO5" s="1" t="s">
        <v>1385</v>
      </c>
      <c r="AVP5" s="1" t="s">
        <v>447</v>
      </c>
      <c r="AVQ5" s="1" t="s">
        <v>129</v>
      </c>
      <c r="AVR5" s="1" t="s">
        <v>1385</v>
      </c>
      <c r="AVS5" s="1" t="s">
        <v>2110</v>
      </c>
      <c r="AVT5" s="1" t="s">
        <v>199</v>
      </c>
      <c r="AVU5" s="1" t="s">
        <v>1386</v>
      </c>
      <c r="AVV5" s="1" t="s">
        <v>447</v>
      </c>
      <c r="AVW5" s="1" t="s">
        <v>129</v>
      </c>
      <c r="AVX5" s="1" t="s">
        <v>1386</v>
      </c>
      <c r="AVY5" s="1" t="s">
        <v>2110</v>
      </c>
      <c r="AWC5" s="1" t="s">
        <v>1337</v>
      </c>
      <c r="AWG5" s="1" t="s">
        <v>2110</v>
      </c>
      <c r="AWH5" s="1" t="s">
        <v>1337</v>
      </c>
      <c r="AWI5" s="1" t="s">
        <v>133</v>
      </c>
      <c r="AWJ5" s="1" t="s">
        <v>1914</v>
      </c>
      <c r="AWK5" s="1" t="s">
        <v>133</v>
      </c>
      <c r="AWL5" s="1" t="s">
        <v>2110</v>
      </c>
      <c r="AWM5" s="1" t="s">
        <v>1337</v>
      </c>
      <c r="AWN5" s="1" t="s">
        <v>1337</v>
      </c>
      <c r="AWO5" s="1" t="s">
        <v>1390</v>
      </c>
      <c r="AWP5" s="1" t="s">
        <v>133</v>
      </c>
      <c r="AYB5" s="1" t="s">
        <v>2110</v>
      </c>
      <c r="AYC5" s="1" t="s">
        <v>133</v>
      </c>
      <c r="AYD5" s="1" t="s">
        <v>133</v>
      </c>
      <c r="AYE5" s="1" t="s">
        <v>133</v>
      </c>
      <c r="AYS5" s="1" t="s">
        <v>2110</v>
      </c>
      <c r="AYT5" s="1" t="s">
        <v>1337</v>
      </c>
      <c r="AYU5" s="1" t="s">
        <v>133</v>
      </c>
      <c r="AZB5" s="1" t="s">
        <v>2110</v>
      </c>
      <c r="AZC5" s="1" t="s">
        <v>1337</v>
      </c>
      <c r="AZD5" s="1" t="s">
        <v>133</v>
      </c>
      <c r="AZJ5" s="1" t="s">
        <v>2110</v>
      </c>
      <c r="AZK5" s="1" t="s">
        <v>1337</v>
      </c>
      <c r="AZL5" s="1" t="s">
        <v>122</v>
      </c>
      <c r="AZW5" s="1" t="s">
        <v>2110</v>
      </c>
      <c r="BAA5" s="1" t="s">
        <v>133</v>
      </c>
      <c r="BAB5" s="1" t="s">
        <v>133</v>
      </c>
      <c r="BAC5" s="1" t="s">
        <v>133</v>
      </c>
      <c r="BAF5" s="1" t="s">
        <v>133</v>
      </c>
      <c r="BAX5" s="1" t="s">
        <v>133</v>
      </c>
      <c r="BAY5" s="1" t="s">
        <v>133</v>
      </c>
      <c r="BAZ5" s="1" t="s">
        <v>2110</v>
      </c>
      <c r="BBQ5" s="1" t="s">
        <v>133</v>
      </c>
      <c r="BBR5" s="1" t="s">
        <v>2115</v>
      </c>
      <c r="BBS5" s="1" t="s">
        <v>133</v>
      </c>
      <c r="BBT5" s="1" t="s">
        <v>133</v>
      </c>
      <c r="BBU5" s="1" t="s">
        <v>137</v>
      </c>
      <c r="BBV5" s="1" t="s">
        <v>1400</v>
      </c>
      <c r="BBW5" s="1" t="s">
        <v>133</v>
      </c>
      <c r="BBX5" s="1" t="s">
        <v>133</v>
      </c>
      <c r="BBZ5" s="1" t="s">
        <v>404</v>
      </c>
      <c r="BCB5" s="1" t="s">
        <v>133</v>
      </c>
      <c r="BCC5" s="1" t="s">
        <v>2110</v>
      </c>
      <c r="BCD5" s="1" t="s">
        <v>1401</v>
      </c>
      <c r="BCE5" s="1" t="s">
        <v>1401</v>
      </c>
      <c r="BCF5" s="1" t="s">
        <v>1382</v>
      </c>
      <c r="BCG5" s="1" t="s">
        <v>1382</v>
      </c>
      <c r="BCK5" s="1" t="s">
        <v>1337</v>
      </c>
      <c r="BCL5" s="1" t="s">
        <v>2110</v>
      </c>
      <c r="BCM5" s="1" t="s">
        <v>1401</v>
      </c>
      <c r="BCN5" s="1" t="s">
        <v>1401</v>
      </c>
      <c r="BCO5" s="1" t="s">
        <v>1337</v>
      </c>
      <c r="BCQ5" s="1" t="s">
        <v>137</v>
      </c>
      <c r="BCR5" s="1" t="s">
        <v>1412</v>
      </c>
      <c r="BCS5" s="1" t="s">
        <v>133</v>
      </c>
      <c r="BCT5" s="1" t="s">
        <v>133</v>
      </c>
      <c r="BCU5" s="1" t="s">
        <v>137</v>
      </c>
      <c r="BCV5" s="1" t="s">
        <v>133</v>
      </c>
      <c r="BCW5" s="1" t="s">
        <v>1413</v>
      </c>
      <c r="BCX5" s="1" t="s">
        <v>137</v>
      </c>
      <c r="BCY5" s="1" t="s">
        <v>133</v>
      </c>
      <c r="BCZ5" s="1" t="s">
        <v>133</v>
      </c>
      <c r="BDB5" s="1" t="s">
        <v>2008</v>
      </c>
      <c r="BDC5" s="1" t="s">
        <v>1645</v>
      </c>
      <c r="BDD5" s="1" t="s">
        <v>197</v>
      </c>
      <c r="BDE5" s="1" t="s">
        <v>133</v>
      </c>
      <c r="BDF5" s="1" t="s">
        <v>133</v>
      </c>
      <c r="BDG5" s="1" t="s">
        <v>133</v>
      </c>
      <c r="BDI5" s="1" t="s">
        <v>1414</v>
      </c>
      <c r="BDJ5" s="1" t="s">
        <v>1415</v>
      </c>
      <c r="BDK5" s="1" t="s">
        <v>1416</v>
      </c>
      <c r="BDL5" s="1" t="s">
        <v>1450</v>
      </c>
      <c r="BDM5" s="1" t="s">
        <v>1468</v>
      </c>
      <c r="BDN5" s="1" t="s">
        <v>1391</v>
      </c>
      <c r="BDP5" s="1" t="s">
        <v>1341</v>
      </c>
      <c r="BDQ5" s="1" t="s">
        <v>1450</v>
      </c>
      <c r="BDR5" s="1" t="s">
        <v>1417</v>
      </c>
      <c r="BDS5" s="1" t="s">
        <v>1418</v>
      </c>
      <c r="BDT5" s="1" t="s">
        <v>1418</v>
      </c>
      <c r="BDU5" s="1" t="s">
        <v>1744</v>
      </c>
      <c r="BDV5" s="1" t="s">
        <v>2009</v>
      </c>
      <c r="BDW5" s="1" t="s">
        <v>2010</v>
      </c>
      <c r="BDX5" s="1" t="s">
        <v>1744</v>
      </c>
      <c r="BDY5" s="1" t="s">
        <v>2009</v>
      </c>
      <c r="BDZ5" s="1" t="s">
        <v>133</v>
      </c>
      <c r="BEA5" s="1" t="s">
        <v>404</v>
      </c>
      <c r="BEB5" s="1" t="s">
        <v>133</v>
      </c>
      <c r="BEC5" s="1" t="s">
        <v>1420</v>
      </c>
      <c r="BED5" s="1" t="s">
        <v>133</v>
      </c>
      <c r="BEE5" s="1" t="s">
        <v>133</v>
      </c>
      <c r="BEF5" s="1" t="s">
        <v>1421</v>
      </c>
      <c r="BEG5" s="1" t="s">
        <v>1422</v>
      </c>
      <c r="BEH5" s="1" t="s">
        <v>133</v>
      </c>
      <c r="BEI5" s="1" t="s">
        <v>404</v>
      </c>
      <c r="BEJ5" s="1" t="s">
        <v>133</v>
      </c>
      <c r="BEK5" s="1" t="s">
        <v>1423</v>
      </c>
      <c r="BEL5" s="1" t="s">
        <v>133</v>
      </c>
      <c r="BEN5" s="1" t="s">
        <v>1424</v>
      </c>
      <c r="BEP5" s="1" t="s">
        <v>1469</v>
      </c>
      <c r="BEQ5" s="1" t="s">
        <v>1469</v>
      </c>
      <c r="BET5" s="1" t="s">
        <v>1425</v>
      </c>
      <c r="BEU5" s="1" t="s">
        <v>1396</v>
      </c>
      <c r="BEV5" s="1" t="s">
        <v>1426</v>
      </c>
      <c r="BFB5" s="1" t="s">
        <v>407</v>
      </c>
      <c r="BFC5" s="1" t="s">
        <v>407</v>
      </c>
      <c r="BFH5" s="1" t="s">
        <v>199</v>
      </c>
      <c r="BFI5" s="1" t="s">
        <v>2015</v>
      </c>
      <c r="BFJ5" s="1" t="s">
        <v>1410</v>
      </c>
      <c r="BFK5" s="1" t="s">
        <v>199</v>
      </c>
      <c r="BFL5" s="1" t="s">
        <v>2110</v>
      </c>
      <c r="BFO5" s="1" t="s">
        <v>133</v>
      </c>
      <c r="BGA5" s="1" t="s">
        <v>133</v>
      </c>
      <c r="BGB5" s="1" t="s">
        <v>1379</v>
      </c>
      <c r="BGC5" s="1" t="s">
        <v>1337</v>
      </c>
      <c r="BGD5" s="1" t="s">
        <v>1382</v>
      </c>
      <c r="BGE5" s="1" t="s">
        <v>199</v>
      </c>
      <c r="BGF5" s="1" t="s">
        <v>1427</v>
      </c>
      <c r="BGG5" s="1" t="s">
        <v>447</v>
      </c>
      <c r="BGH5" s="1" t="s">
        <v>404</v>
      </c>
      <c r="BGI5" s="1" t="s">
        <v>1427</v>
      </c>
      <c r="BGJ5" s="1" t="s">
        <v>2110</v>
      </c>
      <c r="BGK5" s="1" t="s">
        <v>199</v>
      </c>
      <c r="BGL5" s="1" t="s">
        <v>1428</v>
      </c>
      <c r="BGM5" s="1" t="s">
        <v>447</v>
      </c>
      <c r="BGN5" s="1" t="s">
        <v>129</v>
      </c>
      <c r="BGO5" s="1" t="s">
        <v>1428</v>
      </c>
      <c r="BGP5" s="1" t="s">
        <v>1337</v>
      </c>
      <c r="BGQ5" s="1" t="s">
        <v>2110</v>
      </c>
      <c r="BHA5" s="1" t="s">
        <v>2113</v>
      </c>
      <c r="BHB5" s="1" t="s">
        <v>2114</v>
      </c>
      <c r="BHC5" s="1" t="s">
        <v>1382</v>
      </c>
      <c r="BHD5" s="1" t="s">
        <v>199</v>
      </c>
      <c r="BHE5" s="1" t="s">
        <v>1429</v>
      </c>
      <c r="BHF5" s="1" t="s">
        <v>447</v>
      </c>
      <c r="BHG5" s="1" t="s">
        <v>404</v>
      </c>
      <c r="BHH5" s="1" t="s">
        <v>1429</v>
      </c>
      <c r="BHI5" s="1" t="s">
        <v>2110</v>
      </c>
      <c r="BHJ5" s="1" t="s">
        <v>2115</v>
      </c>
      <c r="BHK5" s="1" t="s">
        <v>1337</v>
      </c>
      <c r="BHL5" s="1" t="s">
        <v>2011</v>
      </c>
      <c r="BJG5" s="1" t="s">
        <v>2110</v>
      </c>
      <c r="BJH5" s="1" t="s">
        <v>133</v>
      </c>
      <c r="BJI5" s="1" t="s">
        <v>133</v>
      </c>
      <c r="BJJ5" s="1" t="s">
        <v>1382</v>
      </c>
      <c r="BJK5" s="1" t="s">
        <v>133</v>
      </c>
      <c r="BJL5" s="1" t="s">
        <v>1438</v>
      </c>
      <c r="BJM5" s="1" t="s">
        <v>133</v>
      </c>
      <c r="BJN5" s="1" t="s">
        <v>129</v>
      </c>
      <c r="BJO5" s="1" t="s">
        <v>1438</v>
      </c>
      <c r="BJP5" s="1" t="s">
        <v>2110</v>
      </c>
      <c r="BJQ5" s="1" t="s">
        <v>1379</v>
      </c>
      <c r="BJR5" s="1" t="s">
        <v>133</v>
      </c>
      <c r="BJS5" s="1" t="s">
        <v>1439</v>
      </c>
      <c r="BJT5" s="1" t="s">
        <v>133</v>
      </c>
      <c r="BJU5" s="1" t="s">
        <v>129</v>
      </c>
      <c r="BJV5" s="1" t="s">
        <v>1439</v>
      </c>
      <c r="BJW5" s="1" t="s">
        <v>2110</v>
      </c>
      <c r="BJX5" s="1" t="s">
        <v>133</v>
      </c>
      <c r="BJY5" s="1" t="s">
        <v>133</v>
      </c>
      <c r="BJZ5" s="1" t="s">
        <v>133</v>
      </c>
      <c r="BKA5" s="1" t="s">
        <v>133</v>
      </c>
      <c r="BKB5" s="1" t="s">
        <v>133</v>
      </c>
      <c r="BKC5" s="1" t="s">
        <v>1947</v>
      </c>
      <c r="BKD5" s="1" t="s">
        <v>133</v>
      </c>
      <c r="BKE5" s="1" t="s">
        <v>133</v>
      </c>
      <c r="BKF5" s="1" t="s">
        <v>133</v>
      </c>
      <c r="BKG5" s="1" t="s">
        <v>133</v>
      </c>
      <c r="BKL5" s="1" t="s">
        <v>1401</v>
      </c>
      <c r="BKM5" s="1" t="s">
        <v>111</v>
      </c>
      <c r="BKN5" s="1" t="s">
        <v>1437</v>
      </c>
      <c r="BKO5" s="1" t="s">
        <v>1388</v>
      </c>
      <c r="BKP5" s="1" t="s">
        <v>1388</v>
      </c>
      <c r="BKQ5" s="1" t="s">
        <v>1388</v>
      </c>
      <c r="BKR5" s="1" t="s">
        <v>1388</v>
      </c>
      <c r="BKS5" s="1" t="s">
        <v>1388</v>
      </c>
      <c r="BKT5" s="1" t="s">
        <v>1388</v>
      </c>
      <c r="BKU5" s="1" t="s">
        <v>1388</v>
      </c>
      <c r="BKV5" s="1" t="s">
        <v>1451</v>
      </c>
      <c r="BKW5" s="1" t="s">
        <v>1452</v>
      </c>
      <c r="BKX5" s="1" t="s">
        <v>1451</v>
      </c>
      <c r="BKY5" s="1" t="s">
        <v>1452</v>
      </c>
      <c r="BKZ5" s="1" t="s">
        <v>133</v>
      </c>
      <c r="BLA5" s="1" t="s">
        <v>2110</v>
      </c>
      <c r="BLB5" s="1" t="s">
        <v>133</v>
      </c>
      <c r="BLC5" s="1" t="s">
        <v>133</v>
      </c>
      <c r="BLD5" s="1" t="s">
        <v>133</v>
      </c>
      <c r="BLE5" s="1" t="s">
        <v>133</v>
      </c>
      <c r="BLF5" s="1" t="s">
        <v>133</v>
      </c>
      <c r="BLG5" s="1" t="s">
        <v>133</v>
      </c>
      <c r="BLH5" s="1" t="s">
        <v>133</v>
      </c>
      <c r="BLI5" s="1" t="s">
        <v>133</v>
      </c>
      <c r="BLJ5" s="1" t="s">
        <v>133</v>
      </c>
      <c r="BLK5" s="1" t="s">
        <v>133</v>
      </c>
      <c r="BLL5" s="1" t="s">
        <v>133</v>
      </c>
      <c r="BLM5" s="1" t="s">
        <v>133</v>
      </c>
      <c r="BLN5" s="1" t="s">
        <v>133</v>
      </c>
      <c r="BLO5" s="1" t="s">
        <v>1382</v>
      </c>
      <c r="BLP5" s="1" t="s">
        <v>1439</v>
      </c>
      <c r="BLQ5" s="1" t="s">
        <v>133</v>
      </c>
      <c r="BLR5" s="1" t="s">
        <v>1593</v>
      </c>
      <c r="BLS5" s="1" t="s">
        <v>133</v>
      </c>
      <c r="BLT5" s="1" t="s">
        <v>404</v>
      </c>
      <c r="BLU5" s="1" t="s">
        <v>1593</v>
      </c>
      <c r="BLV5" s="1" t="s">
        <v>2110</v>
      </c>
      <c r="BLW5" s="1" t="s">
        <v>133</v>
      </c>
      <c r="BLX5" s="1" t="s">
        <v>1440</v>
      </c>
      <c r="BLY5" s="1" t="s">
        <v>133</v>
      </c>
      <c r="BLZ5" s="1" t="s">
        <v>404</v>
      </c>
      <c r="BMA5" s="1" t="s">
        <v>1440</v>
      </c>
      <c r="BMB5" s="1" t="s">
        <v>2110</v>
      </c>
      <c r="BMC5" s="1" t="s">
        <v>133</v>
      </c>
      <c r="BMD5" s="1" t="s">
        <v>1441</v>
      </c>
      <c r="BME5" s="1" t="s">
        <v>133</v>
      </c>
      <c r="BMF5" s="1" t="s">
        <v>404</v>
      </c>
      <c r="BMG5" s="1" t="s">
        <v>1441</v>
      </c>
      <c r="BMH5" s="1" t="s">
        <v>2110</v>
      </c>
      <c r="BMI5" s="1" t="s">
        <v>133</v>
      </c>
      <c r="BMJ5" s="1" t="s">
        <v>1547</v>
      </c>
      <c r="BMK5" s="1" t="s">
        <v>133</v>
      </c>
      <c r="BML5" s="1" t="s">
        <v>404</v>
      </c>
      <c r="BMM5" s="1" t="s">
        <v>1547</v>
      </c>
      <c r="BMN5" s="1" t="s">
        <v>2110</v>
      </c>
      <c r="BMO5" s="1" t="s">
        <v>1326</v>
      </c>
      <c r="BMP5" s="1" t="s">
        <v>1327</v>
      </c>
      <c r="BMQ5" s="1" t="s">
        <v>1327</v>
      </c>
    </row>
    <row r="6" spans="1:1707" ht="15.75" x14ac:dyDescent="0.25">
      <c r="A6" s="1" t="s">
        <v>110</v>
      </c>
      <c r="B6" s="1" t="s">
        <v>111</v>
      </c>
      <c r="C6" s="1" t="s">
        <v>111</v>
      </c>
      <c r="D6" s="1" t="s">
        <v>111</v>
      </c>
      <c r="E6" s="1" t="s">
        <v>112</v>
      </c>
      <c r="F6" s="2" t="s">
        <v>113</v>
      </c>
      <c r="G6" s="1"/>
      <c r="H6" s="2" t="s">
        <v>114</v>
      </c>
      <c r="I6" s="2"/>
      <c r="J6" s="2"/>
      <c r="K6" s="2"/>
      <c r="L6" s="2"/>
      <c r="M6" s="2"/>
      <c r="N6" s="2" t="s">
        <v>151</v>
      </c>
      <c r="O6" s="2" t="s">
        <v>141</v>
      </c>
      <c r="P6" s="2" t="s">
        <v>142</v>
      </c>
      <c r="Q6" s="2" t="s">
        <v>133</v>
      </c>
      <c r="R6" s="2" t="s">
        <v>117</v>
      </c>
      <c r="S6" s="10" t="s">
        <v>118</v>
      </c>
      <c r="T6" s="1" t="s">
        <v>119</v>
      </c>
      <c r="U6" s="2" t="s">
        <v>120</v>
      </c>
      <c r="V6" s="1" t="s">
        <v>121</v>
      </c>
      <c r="W6" s="1" t="s">
        <v>122</v>
      </c>
      <c r="X6" s="1" t="s">
        <v>122</v>
      </c>
      <c r="Y6" s="1" t="s">
        <v>122</v>
      </c>
      <c r="Z6" s="1" t="s">
        <v>122</v>
      </c>
      <c r="AA6" s="1" t="s">
        <v>122</v>
      </c>
      <c r="AB6" s="1"/>
      <c r="AC6" s="1"/>
      <c r="AD6" s="1" t="s">
        <v>122</v>
      </c>
      <c r="AE6" s="1"/>
      <c r="AF6" s="1"/>
      <c r="AG6" s="1" t="s">
        <v>122</v>
      </c>
      <c r="AH6" s="1" t="s">
        <v>123</v>
      </c>
      <c r="AI6" s="1" t="s">
        <v>122</v>
      </c>
      <c r="AJ6" s="1" t="s">
        <v>122</v>
      </c>
      <c r="AK6" s="1" t="s">
        <v>126</v>
      </c>
      <c r="AL6" s="2" t="s">
        <v>125</v>
      </c>
      <c r="AM6" s="1" t="s">
        <v>122</v>
      </c>
      <c r="AN6" s="1" t="s">
        <v>122</v>
      </c>
      <c r="AO6" s="1" t="s">
        <v>122</v>
      </c>
      <c r="AP6" s="1" t="s">
        <v>126</v>
      </c>
      <c r="AQ6" s="9" t="s">
        <v>1744</v>
      </c>
      <c r="AR6" s="1" t="s">
        <v>122</v>
      </c>
      <c r="AS6" s="1" t="s">
        <v>128</v>
      </c>
      <c r="AT6" s="1"/>
      <c r="AU6" s="1" t="s">
        <v>122</v>
      </c>
      <c r="AV6" s="1" t="s">
        <v>122</v>
      </c>
      <c r="AW6" s="1" t="s">
        <v>122</v>
      </c>
      <c r="AX6" s="1" t="s">
        <v>122</v>
      </c>
      <c r="AY6" s="1"/>
      <c r="AZ6" s="1" t="s">
        <v>122</v>
      </c>
      <c r="BA6" s="1" t="s">
        <v>122</v>
      </c>
      <c r="BB6" s="1" t="s">
        <v>122</v>
      </c>
      <c r="BC6" s="1" t="s">
        <v>129</v>
      </c>
      <c r="BD6" s="1" t="s">
        <v>122</v>
      </c>
      <c r="BE6" s="1" t="s">
        <v>122</v>
      </c>
      <c r="BF6" s="1" t="s">
        <v>122</v>
      </c>
      <c r="BG6" s="1" t="s">
        <v>2025</v>
      </c>
      <c r="BH6" s="1" t="s">
        <v>110</v>
      </c>
      <c r="BI6" s="1" t="s">
        <v>1548</v>
      </c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 t="s">
        <v>119</v>
      </c>
      <c r="BW6" s="9" t="s">
        <v>1744</v>
      </c>
      <c r="BX6" s="2" t="s">
        <v>125</v>
      </c>
      <c r="BY6" s="1" t="s">
        <v>122</v>
      </c>
      <c r="BZ6" s="1" t="s">
        <v>181</v>
      </c>
      <c r="CA6" s="1" t="s">
        <v>114</v>
      </c>
      <c r="CB6" s="1" t="s">
        <v>137</v>
      </c>
      <c r="CC6" s="1" t="s">
        <v>122</v>
      </c>
      <c r="CD6" s="1" t="s">
        <v>122</v>
      </c>
      <c r="CE6" s="1" t="s">
        <v>122</v>
      </c>
      <c r="CF6" s="1"/>
      <c r="CG6" s="9" t="s">
        <v>1744</v>
      </c>
      <c r="CH6" s="1" t="s">
        <v>176</v>
      </c>
      <c r="CI6" s="1" t="s">
        <v>122</v>
      </c>
      <c r="CJ6" s="1" t="s">
        <v>133</v>
      </c>
      <c r="CK6" s="1" t="s">
        <v>133</v>
      </c>
      <c r="CL6" s="1"/>
      <c r="CM6" s="1"/>
      <c r="CN6" s="1"/>
      <c r="CO6" s="1"/>
      <c r="CP6" s="1" t="s">
        <v>133</v>
      </c>
      <c r="CQ6" s="1" t="s">
        <v>133</v>
      </c>
      <c r="CR6" s="1" t="s">
        <v>130</v>
      </c>
      <c r="CS6" s="1" t="s">
        <v>138</v>
      </c>
      <c r="CT6" s="1" t="s">
        <v>122</v>
      </c>
      <c r="CU6" s="1" t="s">
        <v>131</v>
      </c>
      <c r="CV6" s="1" t="s">
        <v>110</v>
      </c>
      <c r="CW6" s="1" t="s">
        <v>1587</v>
      </c>
      <c r="CX6" s="1" t="s">
        <v>180</v>
      </c>
      <c r="CY6" s="1" t="s">
        <v>1748</v>
      </c>
      <c r="CZ6" s="1" t="s">
        <v>183</v>
      </c>
      <c r="DA6" s="1" t="s">
        <v>133</v>
      </c>
      <c r="DB6" s="1" t="s">
        <v>1749</v>
      </c>
      <c r="DC6" s="1" t="s">
        <v>133</v>
      </c>
      <c r="DD6" s="1" t="s">
        <v>1600</v>
      </c>
      <c r="DE6" s="1"/>
      <c r="DF6" s="1" t="s">
        <v>133</v>
      </c>
      <c r="DG6" s="1"/>
      <c r="DH6" s="1"/>
      <c r="DI6" s="1" t="s">
        <v>1607</v>
      </c>
      <c r="DK6" s="1"/>
      <c r="DL6" s="1" t="s">
        <v>133</v>
      </c>
      <c r="DM6" s="1"/>
      <c r="DN6" s="1" t="s">
        <v>133</v>
      </c>
      <c r="DO6" s="1" t="s">
        <v>133</v>
      </c>
      <c r="DP6" s="1"/>
      <c r="DQ6" s="1" t="s">
        <v>133</v>
      </c>
      <c r="DR6" s="1" t="s">
        <v>133</v>
      </c>
      <c r="DS6" s="1" t="s">
        <v>133</v>
      </c>
      <c r="DT6" s="1" t="s">
        <v>133</v>
      </c>
      <c r="DU6" s="1" t="s">
        <v>133</v>
      </c>
      <c r="DV6" s="1" t="s">
        <v>133</v>
      </c>
      <c r="DW6" s="1" t="s">
        <v>133</v>
      </c>
      <c r="DX6" s="1" t="s">
        <v>133</v>
      </c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 t="s">
        <v>136</v>
      </c>
      <c r="EP6" s="1" t="s">
        <v>133</v>
      </c>
      <c r="EQ6" s="1" t="s">
        <v>133</v>
      </c>
      <c r="ER6" s="1" t="s">
        <v>137</v>
      </c>
      <c r="ES6" s="1" t="s">
        <v>133</v>
      </c>
      <c r="ET6" s="1" t="s">
        <v>1471</v>
      </c>
      <c r="EU6" s="1"/>
      <c r="EV6" s="1" t="s">
        <v>133</v>
      </c>
      <c r="EW6" s="1" t="s">
        <v>197</v>
      </c>
      <c r="EX6" s="1" t="s">
        <v>197</v>
      </c>
      <c r="EY6" s="1" t="s">
        <v>198</v>
      </c>
      <c r="EZ6" s="1" t="s">
        <v>199</v>
      </c>
      <c r="FA6" s="1" t="s">
        <v>200</v>
      </c>
      <c r="FB6" s="1" t="s">
        <v>199</v>
      </c>
      <c r="FC6" s="1" t="s">
        <v>199</v>
      </c>
      <c r="FD6" s="1" t="s">
        <v>199</v>
      </c>
      <c r="FE6" s="1" t="s">
        <v>201</v>
      </c>
      <c r="FF6" s="1" t="s">
        <v>201</v>
      </c>
      <c r="FG6" s="1" t="s">
        <v>202</v>
      </c>
      <c r="FH6" s="1" t="s">
        <v>201</v>
      </c>
      <c r="FI6" s="1" t="s">
        <v>2117</v>
      </c>
      <c r="FJ6" s="1" t="s">
        <v>137</v>
      </c>
      <c r="FK6" s="1" t="s">
        <v>203</v>
      </c>
      <c r="FO6" s="1" t="s">
        <v>1534</v>
      </c>
      <c r="FR6" s="1" t="s">
        <v>1539</v>
      </c>
      <c r="FS6" s="1" t="s">
        <v>120</v>
      </c>
      <c r="FT6" s="1" t="s">
        <v>119</v>
      </c>
      <c r="FU6" s="1" t="s">
        <v>1540</v>
      </c>
      <c r="FV6" s="1" t="s">
        <v>199</v>
      </c>
      <c r="GD6" s="1" t="s">
        <v>210</v>
      </c>
      <c r="GE6" s="1" t="s">
        <v>211</v>
      </c>
      <c r="GF6" s="1" t="s">
        <v>212</v>
      </c>
      <c r="GG6" s="1" t="s">
        <v>1313</v>
      </c>
      <c r="GK6" s="1" t="s">
        <v>1535</v>
      </c>
      <c r="GN6" s="1" t="s">
        <v>1541</v>
      </c>
      <c r="GO6" s="1" t="s">
        <v>120</v>
      </c>
      <c r="GP6" s="1" t="s">
        <v>119</v>
      </c>
      <c r="GQ6" s="1" t="s">
        <v>1469</v>
      </c>
      <c r="GR6" s="1" t="s">
        <v>199</v>
      </c>
      <c r="GS6" s="1" t="s">
        <v>1536</v>
      </c>
      <c r="GT6" s="1" t="s">
        <v>176</v>
      </c>
      <c r="GU6" s="1" t="s">
        <v>126</v>
      </c>
      <c r="GV6" s="9" t="s">
        <v>1744</v>
      </c>
      <c r="GZ6" s="1" t="s">
        <v>133</v>
      </c>
      <c r="HA6" s="1" t="s">
        <v>210</v>
      </c>
      <c r="HB6" s="1" t="s">
        <v>1471</v>
      </c>
      <c r="HC6" s="1" t="s">
        <v>212</v>
      </c>
      <c r="HD6" s="1" t="s">
        <v>1313</v>
      </c>
      <c r="HE6" s="1" t="s">
        <v>210</v>
      </c>
      <c r="HF6" s="1" t="s">
        <v>205</v>
      </c>
      <c r="HG6" s="1" t="s">
        <v>398</v>
      </c>
      <c r="HH6" s="1" t="s">
        <v>133</v>
      </c>
      <c r="HI6" s="1" t="s">
        <v>399</v>
      </c>
      <c r="HJ6" s="1" t="s">
        <v>199</v>
      </c>
      <c r="HK6" s="1" t="s">
        <v>1389</v>
      </c>
      <c r="HM6" s="1" t="s">
        <v>199</v>
      </c>
      <c r="HR6" s="1" t="s">
        <v>1619</v>
      </c>
      <c r="HU6" s="1" t="s">
        <v>1337</v>
      </c>
      <c r="HV6" s="1" t="s">
        <v>133</v>
      </c>
      <c r="HW6" s="1" t="s">
        <v>463</v>
      </c>
      <c r="IA6" s="1"/>
      <c r="IB6" s="1"/>
      <c r="IC6" s="1"/>
      <c r="ID6" s="1"/>
      <c r="IE6" s="1"/>
      <c r="IF6" s="1"/>
      <c r="IG6" s="1"/>
      <c r="IH6" s="1"/>
      <c r="II6" s="13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 t="s">
        <v>1307</v>
      </c>
      <c r="NN6" s="1" t="s">
        <v>1306</v>
      </c>
      <c r="NO6" s="1" t="s">
        <v>1543</v>
      </c>
      <c r="NP6" s="1" t="s">
        <v>399</v>
      </c>
      <c r="NQ6" s="1" t="s">
        <v>421</v>
      </c>
      <c r="NR6" s="1" t="s">
        <v>422</v>
      </c>
      <c r="NS6" s="1" t="s">
        <v>423</v>
      </c>
      <c r="NT6" s="1" t="s">
        <v>424</v>
      </c>
      <c r="NU6" s="1" t="s">
        <v>425</v>
      </c>
      <c r="NV6" s="1" t="s">
        <v>170</v>
      </c>
      <c r="NW6" s="1" t="s">
        <v>171</v>
      </c>
      <c r="NX6" s="1" t="s">
        <v>1490</v>
      </c>
      <c r="NY6" s="1" t="s">
        <v>2291</v>
      </c>
      <c r="NZ6" s="1" t="s">
        <v>133</v>
      </c>
      <c r="OB6" s="1" t="s">
        <v>2292</v>
      </c>
      <c r="OC6" s="1" t="s">
        <v>398</v>
      </c>
      <c r="OD6" s="1" t="s">
        <v>404</v>
      </c>
      <c r="OE6" s="1" t="s">
        <v>133</v>
      </c>
      <c r="OF6" s="1" t="s">
        <v>133</v>
      </c>
      <c r="OG6" s="1" t="s">
        <v>426</v>
      </c>
      <c r="OH6" s="1" t="s">
        <v>133</v>
      </c>
      <c r="OI6" s="1" t="s">
        <v>1774</v>
      </c>
      <c r="OJ6" s="1" t="s">
        <v>425</v>
      </c>
      <c r="OK6" s="1" t="s">
        <v>170</v>
      </c>
      <c r="OL6" s="1" t="s">
        <v>171</v>
      </c>
      <c r="OM6" s="1" t="s">
        <v>1775</v>
      </c>
      <c r="ON6" s="1" t="s">
        <v>1776</v>
      </c>
      <c r="OO6" s="1" t="s">
        <v>398</v>
      </c>
      <c r="OP6" s="1" t="s">
        <v>404</v>
      </c>
      <c r="OQ6" s="1" t="s">
        <v>133</v>
      </c>
      <c r="OR6" s="1" t="s">
        <v>133</v>
      </c>
      <c r="OS6" s="1" t="s">
        <v>1777</v>
      </c>
      <c r="OT6" s="1" t="s">
        <v>133</v>
      </c>
      <c r="OU6" s="1" t="s">
        <v>1774</v>
      </c>
      <c r="OV6" s="1" t="s">
        <v>425</v>
      </c>
      <c r="OW6" s="1" t="s">
        <v>170</v>
      </c>
      <c r="OX6" s="1" t="s">
        <v>171</v>
      </c>
      <c r="OY6" s="1" t="s">
        <v>1775</v>
      </c>
      <c r="OZ6" s="1" t="s">
        <v>1776</v>
      </c>
      <c r="PA6" s="1" t="s">
        <v>398</v>
      </c>
      <c r="PB6" s="1" t="s">
        <v>404</v>
      </c>
      <c r="PM6" s="1" t="s">
        <v>399</v>
      </c>
      <c r="PN6" s="1" t="s">
        <v>429</v>
      </c>
      <c r="RB6" s="1" t="s">
        <v>360</v>
      </c>
      <c r="RC6" s="1" t="s">
        <v>437</v>
      </c>
      <c r="TZ6" s="1" t="s">
        <v>199</v>
      </c>
      <c r="UA6" s="1" t="s">
        <v>1316</v>
      </c>
      <c r="UC6" s="1" t="s">
        <v>1317</v>
      </c>
      <c r="UD6" s="1" t="s">
        <v>407</v>
      </c>
      <c r="UE6" s="1" t="s">
        <v>407</v>
      </c>
      <c r="UF6" s="1" t="s">
        <v>407</v>
      </c>
      <c r="UG6" s="1" t="s">
        <v>1318</v>
      </c>
      <c r="UL6" s="1" t="s">
        <v>1316</v>
      </c>
      <c r="UN6" s="1" t="s">
        <v>1442</v>
      </c>
      <c r="UO6" t="s">
        <v>1747</v>
      </c>
      <c r="UR6" s="1" t="s">
        <v>123</v>
      </c>
      <c r="UV6" s="1" t="s">
        <v>133</v>
      </c>
      <c r="UW6" s="1" t="s">
        <v>133</v>
      </c>
      <c r="UX6" s="1" t="s">
        <v>133</v>
      </c>
      <c r="UY6" s="1" t="s">
        <v>133</v>
      </c>
      <c r="UZ6" s="1" t="s">
        <v>1317</v>
      </c>
      <c r="VA6" s="1" t="s">
        <v>407</v>
      </c>
      <c r="VB6" s="1" t="s">
        <v>407</v>
      </c>
      <c r="VC6" s="1" t="s">
        <v>407</v>
      </c>
      <c r="VE6" s="1" t="s">
        <v>1318</v>
      </c>
      <c r="VJ6" s="1" t="s">
        <v>1325</v>
      </c>
      <c r="VL6" s="1" t="s">
        <v>1442</v>
      </c>
      <c r="VM6" t="s">
        <v>1747</v>
      </c>
      <c r="VO6" s="1" t="s">
        <v>123</v>
      </c>
      <c r="VS6" s="5" t="s">
        <v>133</v>
      </c>
      <c r="VU6" t="s">
        <v>133</v>
      </c>
      <c r="VV6" s="1" t="s">
        <v>438</v>
      </c>
      <c r="VX6" s="1" t="s">
        <v>205</v>
      </c>
      <c r="WB6" s="1" t="s">
        <v>130</v>
      </c>
      <c r="WC6" s="1" t="s">
        <v>469</v>
      </c>
      <c r="WD6" s="1" t="s">
        <v>133</v>
      </c>
      <c r="WE6" s="1" t="s">
        <v>133</v>
      </c>
      <c r="WF6" s="1" t="s">
        <v>133</v>
      </c>
      <c r="WG6" s="1" t="s">
        <v>137</v>
      </c>
      <c r="WH6" s="1" t="s">
        <v>1802</v>
      </c>
      <c r="WI6" s="1" t="s">
        <v>2150</v>
      </c>
      <c r="WL6" s="9"/>
      <c r="WS6" s="1" t="s">
        <v>463</v>
      </c>
      <c r="WT6" s="1" t="s">
        <v>1803</v>
      </c>
      <c r="WU6" s="1" t="s">
        <v>1804</v>
      </c>
      <c r="WV6" s="1" t="s">
        <v>133</v>
      </c>
      <c r="WW6" s="1" t="s">
        <v>464</v>
      </c>
      <c r="WX6" s="1" t="s">
        <v>133</v>
      </c>
      <c r="WY6" s="1" t="s">
        <v>465</v>
      </c>
      <c r="WZ6" s="1" t="s">
        <v>466</v>
      </c>
      <c r="XA6" s="1" t="s">
        <v>467</v>
      </c>
      <c r="XB6" s="1" t="s">
        <v>468</v>
      </c>
      <c r="XC6" s="1" t="s">
        <v>465</v>
      </c>
      <c r="XD6" s="1" t="s">
        <v>133</v>
      </c>
      <c r="XE6" s="1" t="s">
        <v>137</v>
      </c>
      <c r="XF6" s="1" t="s">
        <v>133</v>
      </c>
      <c r="XG6" s="1" t="s">
        <v>133</v>
      </c>
      <c r="XH6" s="1" t="s">
        <v>1346</v>
      </c>
      <c r="XI6" s="1" t="s">
        <v>133</v>
      </c>
      <c r="XJ6" s="1" t="s">
        <v>399</v>
      </c>
      <c r="XK6" s="1" t="s">
        <v>133</v>
      </c>
      <c r="XN6" s="1" t="s">
        <v>1297</v>
      </c>
      <c r="XP6" s="1" t="s">
        <v>1298</v>
      </c>
      <c r="XQ6" s="1" t="s">
        <v>1299</v>
      </c>
      <c r="XR6" s="1" t="s">
        <v>1300</v>
      </c>
      <c r="XS6" s="1" t="s">
        <v>1301</v>
      </c>
      <c r="XV6" s="1" t="s">
        <v>1302</v>
      </c>
      <c r="XW6" s="1" t="s">
        <v>1303</v>
      </c>
      <c r="XX6" s="1" t="s">
        <v>1304</v>
      </c>
      <c r="YF6" s="1" t="s">
        <v>133</v>
      </c>
      <c r="YG6" s="1" t="s">
        <v>133</v>
      </c>
      <c r="YI6" s="1" t="s">
        <v>133</v>
      </c>
      <c r="YJ6" s="1" t="s">
        <v>133</v>
      </c>
      <c r="YK6" s="1" t="s">
        <v>133</v>
      </c>
      <c r="YL6" s="1" t="s">
        <v>1330</v>
      </c>
      <c r="YM6" s="1" t="s">
        <v>1550</v>
      </c>
      <c r="YN6" s="1" t="s">
        <v>133</v>
      </c>
      <c r="YO6" s="1" t="s">
        <v>1331</v>
      </c>
      <c r="YP6" s="1" t="s">
        <v>1550</v>
      </c>
      <c r="YQ6" s="1" t="s">
        <v>133</v>
      </c>
      <c r="YR6" s="1" t="s">
        <v>1332</v>
      </c>
      <c r="YS6" s="1" t="s">
        <v>1550</v>
      </c>
      <c r="YT6" s="1" t="s">
        <v>133</v>
      </c>
      <c r="YU6" s="1" t="s">
        <v>1333</v>
      </c>
      <c r="YV6" s="1" t="s">
        <v>1550</v>
      </c>
      <c r="YW6" s="1" t="s">
        <v>133</v>
      </c>
      <c r="YX6" s="1" t="s">
        <v>1334</v>
      </c>
      <c r="YY6" s="1" t="s">
        <v>1550</v>
      </c>
      <c r="YZ6" s="1" t="s">
        <v>133</v>
      </c>
      <c r="ZA6" s="1" t="s">
        <v>1335</v>
      </c>
      <c r="ZB6" s="1" t="s">
        <v>1550</v>
      </c>
      <c r="ZC6" s="1" t="s">
        <v>133</v>
      </c>
      <c r="ZD6" s="1" t="s">
        <v>133</v>
      </c>
      <c r="ZE6" s="1" t="s">
        <v>133</v>
      </c>
      <c r="ZG6" s="1" t="s">
        <v>399</v>
      </c>
      <c r="ZJ6" s="1" t="s">
        <v>197</v>
      </c>
      <c r="ZK6" s="1" t="s">
        <v>133</v>
      </c>
      <c r="ZL6" s="1" t="s">
        <v>2420</v>
      </c>
      <c r="ZM6" s="1" t="s">
        <v>131</v>
      </c>
      <c r="ZN6" s="1" t="s">
        <v>110</v>
      </c>
      <c r="ZQ6" s="1" t="s">
        <v>180</v>
      </c>
      <c r="ZT6" s="1" t="s">
        <v>1448</v>
      </c>
      <c r="ZU6" s="1" t="s">
        <v>2027</v>
      </c>
      <c r="ZV6" s="1" t="s">
        <v>2438</v>
      </c>
      <c r="ZW6" s="1" t="s">
        <v>199</v>
      </c>
      <c r="ZX6" s="1" t="s">
        <v>199</v>
      </c>
      <c r="ZZ6" s="1" t="s">
        <v>133</v>
      </c>
      <c r="AAA6" s="1" t="s">
        <v>133</v>
      </c>
      <c r="AAB6" s="1" t="s">
        <v>133</v>
      </c>
      <c r="AAC6" s="1" t="s">
        <v>1815</v>
      </c>
      <c r="AAD6" s="1" t="s">
        <v>133</v>
      </c>
      <c r="AAE6" s="1" t="s">
        <v>1407</v>
      </c>
      <c r="AAF6" s="1" t="s">
        <v>133</v>
      </c>
      <c r="AAG6" s="1" t="s">
        <v>467</v>
      </c>
      <c r="AAH6" s="1" t="s">
        <v>133</v>
      </c>
      <c r="AAI6" s="1" t="s">
        <v>133</v>
      </c>
      <c r="AAK6" s="1" t="s">
        <v>133</v>
      </c>
      <c r="AAL6" s="1" t="s">
        <v>133</v>
      </c>
      <c r="AAP6" s="1" t="s">
        <v>133</v>
      </c>
      <c r="AAR6" s="1" t="s">
        <v>133</v>
      </c>
      <c r="AAU6" s="1" t="s">
        <v>133</v>
      </c>
      <c r="AAY6" s="1" t="s">
        <v>133</v>
      </c>
      <c r="ACC6" s="1" t="s">
        <v>136</v>
      </c>
      <c r="ACD6" s="1" t="s">
        <v>133</v>
      </c>
      <c r="ACE6" s="1" t="s">
        <v>137</v>
      </c>
      <c r="ACH6" s="1" t="s">
        <v>2447</v>
      </c>
      <c r="ACI6" s="1" t="s">
        <v>133</v>
      </c>
      <c r="ACS6" s="1" t="s">
        <v>1463</v>
      </c>
      <c r="ADX6" s="1" t="s">
        <v>133</v>
      </c>
      <c r="ADY6" s="1" t="s">
        <v>133</v>
      </c>
      <c r="ADZ6" s="1" t="s">
        <v>133</v>
      </c>
      <c r="AEA6" s="1" t="s">
        <v>2443</v>
      </c>
      <c r="AEB6" s="1" t="s">
        <v>2443</v>
      </c>
      <c r="AEC6" s="1" t="s">
        <v>463</v>
      </c>
      <c r="AED6" s="1" t="s">
        <v>2444</v>
      </c>
      <c r="AEE6" s="1" t="s">
        <v>2445</v>
      </c>
      <c r="AEF6" s="1" t="s">
        <v>447</v>
      </c>
      <c r="AEG6" s="1" t="s">
        <v>133</v>
      </c>
      <c r="AEP6" s="1" t="s">
        <v>199</v>
      </c>
      <c r="AEQ6" s="1" t="s">
        <v>199</v>
      </c>
      <c r="AER6" s="1" t="s">
        <v>199</v>
      </c>
      <c r="AES6" s="1" t="s">
        <v>199</v>
      </c>
      <c r="AET6" s="1" t="s">
        <v>199</v>
      </c>
      <c r="AEU6" s="1" t="s">
        <v>1306</v>
      </c>
      <c r="AEV6" s="1" t="s">
        <v>1307</v>
      </c>
      <c r="AEW6" s="1" t="s">
        <v>2422</v>
      </c>
      <c r="AEX6" s="1" t="s">
        <v>2423</v>
      </c>
      <c r="AEY6" s="1" t="s">
        <v>1308</v>
      </c>
      <c r="AEZ6" s="1" t="s">
        <v>199</v>
      </c>
      <c r="AFA6" s="1" t="s">
        <v>2110</v>
      </c>
      <c r="AFC6" s="1" t="s">
        <v>133</v>
      </c>
      <c r="AFD6" s="1" t="s">
        <v>133</v>
      </c>
      <c r="AFE6" s="1" t="s">
        <v>199</v>
      </c>
      <c r="AFF6" s="1" t="s">
        <v>1308</v>
      </c>
      <c r="AFG6" s="1" t="s">
        <v>2424</v>
      </c>
      <c r="AFH6" s="1" t="s">
        <v>1309</v>
      </c>
      <c r="AFI6" s="1" t="s">
        <v>199</v>
      </c>
      <c r="AFJ6" s="1" t="s">
        <v>199</v>
      </c>
      <c r="AFK6" s="1" t="s">
        <v>1310</v>
      </c>
      <c r="AFL6" s="1" t="s">
        <v>1310</v>
      </c>
      <c r="AFM6" s="1" t="s">
        <v>1453</v>
      </c>
      <c r="AFO6" s="1" t="s">
        <v>1311</v>
      </c>
      <c r="AFP6" s="1" t="s">
        <v>407</v>
      </c>
      <c r="AFQ6" s="1" t="s">
        <v>1312</v>
      </c>
      <c r="AFR6" s="1" t="s">
        <v>407</v>
      </c>
      <c r="AFS6" s="1" t="s">
        <v>129</v>
      </c>
      <c r="AFT6" s="1" t="s">
        <v>133</v>
      </c>
      <c r="AFU6" s="1" t="s">
        <v>133</v>
      </c>
      <c r="AFV6" s="1" t="s">
        <v>2110</v>
      </c>
      <c r="AGR6" s="1" t="s">
        <v>133</v>
      </c>
      <c r="AGS6" s="1" t="s">
        <v>133</v>
      </c>
      <c r="AGY6" s="1" t="s">
        <v>133</v>
      </c>
      <c r="AGZ6" s="1" t="s">
        <v>133</v>
      </c>
      <c r="AHA6" s="1" t="s">
        <v>111</v>
      </c>
      <c r="AHB6" s="1" t="s">
        <v>137</v>
      </c>
      <c r="AHC6" s="1" t="s">
        <v>133</v>
      </c>
      <c r="AHD6" s="1" t="s">
        <v>133</v>
      </c>
      <c r="AHE6" s="1" t="s">
        <v>111</v>
      </c>
      <c r="AHF6" s="1" t="s">
        <v>133</v>
      </c>
      <c r="AHG6" s="1" t="s">
        <v>2425</v>
      </c>
      <c r="AHH6" s="1" t="s">
        <v>2426</v>
      </c>
      <c r="AHI6" s="1" t="s">
        <v>2427</v>
      </c>
      <c r="AHJ6" s="1" t="s">
        <v>159</v>
      </c>
      <c r="AHK6" s="1" t="s">
        <v>2428</v>
      </c>
      <c r="AHM6" s="1" t="s">
        <v>447</v>
      </c>
      <c r="AHN6" s="1" t="s">
        <v>398</v>
      </c>
      <c r="AHO6" s="1" t="s">
        <v>137</v>
      </c>
      <c r="AHP6" s="1" t="s">
        <v>133</v>
      </c>
      <c r="AHQ6" s="1" t="s">
        <v>2429</v>
      </c>
      <c r="AHR6" s="1" t="s">
        <v>133</v>
      </c>
      <c r="AHS6" s="1" t="s">
        <v>133</v>
      </c>
      <c r="AHT6" s="1" t="s">
        <v>137</v>
      </c>
      <c r="AHU6" s="1" t="s">
        <v>133</v>
      </c>
      <c r="AHV6" s="1" t="s">
        <v>133</v>
      </c>
      <c r="AHW6" s="1" t="s">
        <v>1457</v>
      </c>
      <c r="AHX6" s="1" t="s">
        <v>133</v>
      </c>
      <c r="AHY6" s="1" t="s">
        <v>1457</v>
      </c>
      <c r="AHZ6" s="1" t="s">
        <v>2430</v>
      </c>
      <c r="AIA6" s="1" t="s">
        <v>398</v>
      </c>
      <c r="AIB6" s="1" t="s">
        <v>137</v>
      </c>
      <c r="AIC6" s="1" t="s">
        <v>133</v>
      </c>
      <c r="AID6" s="1" t="s">
        <v>2120</v>
      </c>
      <c r="AIE6" s="1" t="s">
        <v>2110</v>
      </c>
      <c r="AIJ6" s="1" t="s">
        <v>133</v>
      </c>
      <c r="AIK6" s="1" t="s">
        <v>137</v>
      </c>
      <c r="AIL6" s="1" t="s">
        <v>133</v>
      </c>
      <c r="AIV6" s="1" t="s">
        <v>399</v>
      </c>
      <c r="AIW6" s="1" t="s">
        <v>137</v>
      </c>
      <c r="AIX6" s="1" t="s">
        <v>133</v>
      </c>
      <c r="AIZ6" s="1" t="s">
        <v>163</v>
      </c>
      <c r="AJK6" s="1" t="s">
        <v>133</v>
      </c>
      <c r="AJM6" s="1" t="s">
        <v>133</v>
      </c>
      <c r="AJN6" s="1" t="s">
        <v>133</v>
      </c>
      <c r="AJO6" s="1" t="s">
        <v>1354</v>
      </c>
      <c r="AJS6" s="1" t="s">
        <v>2110</v>
      </c>
      <c r="AJT6" s="1" t="s">
        <v>133</v>
      </c>
      <c r="AJU6" s="1" t="s">
        <v>137</v>
      </c>
      <c r="AJV6" s="1" t="s">
        <v>133</v>
      </c>
      <c r="AJW6" s="1" t="s">
        <v>137</v>
      </c>
      <c r="AJX6" s="1" t="s">
        <v>1356</v>
      </c>
      <c r="AJY6" s="1" t="s">
        <v>1355</v>
      </c>
      <c r="AJZ6" s="1" t="s">
        <v>1871</v>
      </c>
      <c r="AKA6" s="1" t="s">
        <v>133</v>
      </c>
      <c r="AKC6" s="1" t="s">
        <v>199</v>
      </c>
      <c r="AKD6" s="1" t="s">
        <v>2149</v>
      </c>
      <c r="AKE6" s="1" t="s">
        <v>199</v>
      </c>
      <c r="AKF6" s="1" t="s">
        <v>1359</v>
      </c>
      <c r="AKH6" s="1" t="s">
        <v>133</v>
      </c>
      <c r="AKI6" s="1" t="s">
        <v>133</v>
      </c>
      <c r="AKJ6" s="1" t="s">
        <v>2110</v>
      </c>
      <c r="AKK6" s="1" t="s">
        <v>133</v>
      </c>
      <c r="AKL6" s="1" t="s">
        <v>1382</v>
      </c>
      <c r="AKM6" s="1" t="s">
        <v>199</v>
      </c>
      <c r="AKN6" s="1" t="s">
        <v>1383</v>
      </c>
      <c r="AKO6" s="1" t="s">
        <v>447</v>
      </c>
      <c r="AKP6" s="1" t="s">
        <v>129</v>
      </c>
      <c r="AKQ6" s="1" t="s">
        <v>137</v>
      </c>
      <c r="AKR6" s="1" t="s">
        <v>1383</v>
      </c>
      <c r="AKS6" s="1" t="s">
        <v>2110</v>
      </c>
      <c r="AKT6" s="1" t="s">
        <v>133</v>
      </c>
      <c r="AKU6" s="1" t="s">
        <v>1326</v>
      </c>
      <c r="AKV6" s="1" t="s">
        <v>1327</v>
      </c>
      <c r="AKW6" s="1" t="s">
        <v>133</v>
      </c>
      <c r="AKX6" s="1" t="s">
        <v>133</v>
      </c>
      <c r="AKY6" s="1" t="s">
        <v>1328</v>
      </c>
      <c r="AKZ6" s="1" t="s">
        <v>212</v>
      </c>
      <c r="ALA6" s="1" t="s">
        <v>137</v>
      </c>
      <c r="ALB6" s="1" t="s">
        <v>1998</v>
      </c>
      <c r="ALC6" s="1" t="s">
        <v>199</v>
      </c>
      <c r="ALD6" s="1" t="s">
        <v>2018</v>
      </c>
      <c r="ALE6" s="1" t="s">
        <v>2018</v>
      </c>
      <c r="ALF6" s="1" t="s">
        <v>2018</v>
      </c>
      <c r="ALG6" s="1" t="s">
        <v>2018</v>
      </c>
      <c r="ALH6" s="1" t="s">
        <v>2018</v>
      </c>
      <c r="ALI6" s="1" t="s">
        <v>2110</v>
      </c>
      <c r="ALJ6" s="1" t="s">
        <v>199</v>
      </c>
      <c r="ALK6" s="1" t="s">
        <v>1382</v>
      </c>
      <c r="ALL6" s="1" t="s">
        <v>199</v>
      </c>
      <c r="ALM6" s="1" t="s">
        <v>1384</v>
      </c>
      <c r="ALN6" s="1" t="s">
        <v>2432</v>
      </c>
      <c r="ALO6" s="1" t="s">
        <v>447</v>
      </c>
      <c r="ALP6" s="1" t="s">
        <v>129</v>
      </c>
      <c r="ALQ6" s="1" t="s">
        <v>1384</v>
      </c>
      <c r="ALR6" s="1" t="s">
        <v>2110</v>
      </c>
      <c r="ALT6" s="1" t="s">
        <v>133</v>
      </c>
      <c r="ALU6" s="1" t="s">
        <v>133</v>
      </c>
      <c r="ALV6" s="1" t="s">
        <v>2110</v>
      </c>
      <c r="ALW6" s="1" t="s">
        <v>133</v>
      </c>
      <c r="ALX6" s="1" t="s">
        <v>133</v>
      </c>
      <c r="ALY6" s="1" t="s">
        <v>2110</v>
      </c>
      <c r="ALZ6" s="1" t="s">
        <v>1337</v>
      </c>
      <c r="AMA6" s="1" t="s">
        <v>1345</v>
      </c>
      <c r="AMC6" s="1" t="s">
        <v>1346</v>
      </c>
      <c r="AMD6" s="1" t="s">
        <v>1347</v>
      </c>
      <c r="AMF6" s="1" t="s">
        <v>1349</v>
      </c>
      <c r="AMG6" s="1" t="s">
        <v>1350</v>
      </c>
      <c r="AMH6" s="1" t="s">
        <v>1351</v>
      </c>
      <c r="AMI6" s="1" t="s">
        <v>1458</v>
      </c>
      <c r="AMJ6" s="1" t="s">
        <v>1352</v>
      </c>
      <c r="AML6" s="1" t="s">
        <v>1353</v>
      </c>
      <c r="AMM6" s="1" t="s">
        <v>407</v>
      </c>
      <c r="AMN6" s="1" t="s">
        <v>2110</v>
      </c>
      <c r="AMO6" s="1" t="s">
        <v>133</v>
      </c>
      <c r="AMP6" s="1" t="s">
        <v>133</v>
      </c>
      <c r="AMQ6" s="1" t="s">
        <v>133</v>
      </c>
      <c r="AMR6" s="1" t="s">
        <v>133</v>
      </c>
      <c r="AMV6" s="1" t="s">
        <v>2110</v>
      </c>
      <c r="AMW6" s="1" t="s">
        <v>133</v>
      </c>
      <c r="AMX6" s="1" t="s">
        <v>2110</v>
      </c>
      <c r="ANA6" s="1" t="s">
        <v>133</v>
      </c>
      <c r="ANB6" s="1" t="s">
        <v>137</v>
      </c>
      <c r="ANC6" s="1" t="s">
        <v>133</v>
      </c>
      <c r="AND6" s="1" t="s">
        <v>136</v>
      </c>
      <c r="ANE6" s="1" t="s">
        <v>133</v>
      </c>
      <c r="ANF6" s="1" t="s">
        <v>133</v>
      </c>
      <c r="ANG6" s="1" t="s">
        <v>133</v>
      </c>
      <c r="ANH6" s="1" t="s">
        <v>2111</v>
      </c>
      <c r="ANJ6" s="1" t="s">
        <v>133</v>
      </c>
      <c r="ANK6" s="1" t="s">
        <v>2112</v>
      </c>
      <c r="ANR6" s="1" t="s">
        <v>133</v>
      </c>
      <c r="ANS6" s="1" t="s">
        <v>129</v>
      </c>
      <c r="ANT6" s="1" t="s">
        <v>129</v>
      </c>
      <c r="ANW6" s="1" t="s">
        <v>133</v>
      </c>
      <c r="ANY6" s="1" t="s">
        <v>133</v>
      </c>
      <c r="AOA6" s="1" t="s">
        <v>133</v>
      </c>
      <c r="AOB6" s="1" t="s">
        <v>133</v>
      </c>
      <c r="AOC6" s="1" t="s">
        <v>1354</v>
      </c>
      <c r="AOG6" s="1" t="s">
        <v>2110</v>
      </c>
      <c r="AOH6" s="1" t="s">
        <v>133</v>
      </c>
      <c r="AOI6" s="1" t="s">
        <v>133</v>
      </c>
      <c r="AOK6" s="1" t="s">
        <v>111</v>
      </c>
      <c r="AOL6" s="1" t="s">
        <v>1355</v>
      </c>
      <c r="AOM6" s="1" t="s">
        <v>1356</v>
      </c>
      <c r="AON6" s="1" t="s">
        <v>1355</v>
      </c>
      <c r="AOO6" s="1" t="s">
        <v>1357</v>
      </c>
      <c r="AOQ6" s="1" t="s">
        <v>199</v>
      </c>
      <c r="AOR6" s="1" t="s">
        <v>2149</v>
      </c>
      <c r="AOS6" s="1" t="s">
        <v>199</v>
      </c>
      <c r="AOT6" s="1" t="s">
        <v>1359</v>
      </c>
      <c r="AOU6" s="1" t="s">
        <v>133</v>
      </c>
      <c r="AOV6" s="1" t="s">
        <v>133</v>
      </c>
      <c r="AOW6" s="1" t="s">
        <v>133</v>
      </c>
      <c r="AOY6" s="1" t="s">
        <v>2110</v>
      </c>
      <c r="AOZ6" s="1" t="s">
        <v>199</v>
      </c>
      <c r="APA6" s="1" t="s">
        <v>137</v>
      </c>
      <c r="APB6" s="1" t="s">
        <v>1364</v>
      </c>
      <c r="APJ6" s="1" t="s">
        <v>1365</v>
      </c>
      <c r="APK6" s="1" t="s">
        <v>199</v>
      </c>
      <c r="APL6" s="1" t="s">
        <v>1366</v>
      </c>
      <c r="APN6" s="1" t="s">
        <v>199</v>
      </c>
      <c r="APO6" s="1" t="s">
        <v>1367</v>
      </c>
      <c r="APP6" s="1" t="s">
        <v>1368</v>
      </c>
      <c r="APQ6" s="1" t="s">
        <v>205</v>
      </c>
      <c r="APR6" s="1" t="s">
        <v>1907</v>
      </c>
      <c r="APS6" s="1" t="s">
        <v>1908</v>
      </c>
      <c r="APT6" s="1" t="s">
        <v>1744</v>
      </c>
      <c r="APU6" s="1" t="s">
        <v>199</v>
      </c>
      <c r="APW6" s="1" t="s">
        <v>1999</v>
      </c>
      <c r="APX6" s="1" t="s">
        <v>199</v>
      </c>
      <c r="APY6" s="1" t="s">
        <v>1369</v>
      </c>
      <c r="APZ6" s="1" t="s">
        <v>199</v>
      </c>
      <c r="AQA6" s="1" t="s">
        <v>199</v>
      </c>
      <c r="AQB6" s="1" t="s">
        <v>1370</v>
      </c>
      <c r="AQC6" s="1" t="s">
        <v>2110</v>
      </c>
      <c r="AQD6" s="1" t="s">
        <v>1364</v>
      </c>
      <c r="AQE6" s="1" t="s">
        <v>1371</v>
      </c>
      <c r="AQF6" s="1" t="s">
        <v>199</v>
      </c>
      <c r="AQG6" s="1" t="s">
        <v>1366</v>
      </c>
      <c r="AQI6" s="1" t="s">
        <v>199</v>
      </c>
      <c r="AQK6" s="1" t="s">
        <v>1372</v>
      </c>
      <c r="AQL6" s="1" t="s">
        <v>2000</v>
      </c>
      <c r="AQM6" s="1" t="s">
        <v>199</v>
      </c>
      <c r="AQN6" s="1" t="s">
        <v>1373</v>
      </c>
      <c r="AQO6" s="1" t="s">
        <v>199</v>
      </c>
      <c r="AQP6" s="1" t="s">
        <v>199</v>
      </c>
      <c r="AQQ6" s="1" t="s">
        <v>1371</v>
      </c>
      <c r="AQR6" s="1" t="s">
        <v>2110</v>
      </c>
      <c r="AQS6" s="1" t="s">
        <v>1364</v>
      </c>
      <c r="AQT6" s="1" t="s">
        <v>1374</v>
      </c>
      <c r="AQU6" s="1" t="s">
        <v>199</v>
      </c>
      <c r="AQV6" s="1" t="s">
        <v>401</v>
      </c>
      <c r="AQW6" s="1" t="s">
        <v>1375</v>
      </c>
      <c r="AQX6" s="1" t="s">
        <v>199</v>
      </c>
      <c r="AQY6" s="1" t="s">
        <v>199</v>
      </c>
      <c r="AQZ6" s="1" t="s">
        <v>1376</v>
      </c>
      <c r="ARB6" s="1" t="s">
        <v>2016</v>
      </c>
      <c r="ARC6" s="1" t="s">
        <v>2001</v>
      </c>
      <c r="ARD6" s="1" t="s">
        <v>199</v>
      </c>
      <c r="ARE6" s="1" t="s">
        <v>1377</v>
      </c>
      <c r="ARF6" s="1" t="s">
        <v>199</v>
      </c>
      <c r="ARG6" s="1" t="s">
        <v>199</v>
      </c>
      <c r="ARH6" s="1" t="s">
        <v>1378</v>
      </c>
      <c r="ARI6" s="1" t="s">
        <v>2110</v>
      </c>
      <c r="ARJ6" s="1" t="s">
        <v>1379</v>
      </c>
      <c r="ARK6" s="1" t="s">
        <v>199</v>
      </c>
      <c r="ARL6" s="1" t="s">
        <v>1366</v>
      </c>
      <c r="ARN6" s="1" t="s">
        <v>199</v>
      </c>
      <c r="ARO6" s="1" t="s">
        <v>1367</v>
      </c>
      <c r="ARP6" s="1" t="s">
        <v>1368</v>
      </c>
      <c r="ARQ6" s="1" t="s">
        <v>205</v>
      </c>
      <c r="ARR6" s="1" t="s">
        <v>1909</v>
      </c>
      <c r="ARS6" s="1" t="s">
        <v>1910</v>
      </c>
      <c r="ART6" s="1" t="s">
        <v>1744</v>
      </c>
      <c r="ARU6" s="1" t="s">
        <v>199</v>
      </c>
      <c r="ARW6" s="1" t="s">
        <v>2002</v>
      </c>
      <c r="ARX6" s="1" t="s">
        <v>199</v>
      </c>
      <c r="ARY6" s="1" t="s">
        <v>1380</v>
      </c>
      <c r="ARZ6" s="1" t="s">
        <v>199</v>
      </c>
      <c r="ASA6" s="1" t="s">
        <v>199</v>
      </c>
      <c r="ASB6" s="1" t="s">
        <v>1381</v>
      </c>
      <c r="ASC6" s="1" t="s">
        <v>2110</v>
      </c>
      <c r="ASD6" s="1" t="s">
        <v>1718</v>
      </c>
      <c r="ASE6" s="1" t="s">
        <v>199</v>
      </c>
      <c r="ASF6" s="1" t="s">
        <v>137</v>
      </c>
      <c r="ASG6" s="1" t="s">
        <v>401</v>
      </c>
      <c r="ASH6" s="1" t="s">
        <v>1719</v>
      </c>
      <c r="ASI6" s="1" t="s">
        <v>1720</v>
      </c>
      <c r="ASJ6" s="1" t="s">
        <v>1721</v>
      </c>
      <c r="ASK6" s="1" t="s">
        <v>2003</v>
      </c>
      <c r="ASL6" s="1" t="s">
        <v>199</v>
      </c>
      <c r="ASM6" s="1" t="s">
        <v>1722</v>
      </c>
      <c r="ASN6" s="1" t="s">
        <v>199</v>
      </c>
      <c r="ASO6" s="1" t="s">
        <v>199</v>
      </c>
      <c r="ASP6" s="1" t="s">
        <v>1723</v>
      </c>
      <c r="ASQ6" s="1" t="s">
        <v>2110</v>
      </c>
      <c r="ASR6" s="1" t="s">
        <v>1724</v>
      </c>
      <c r="ASS6" s="1" t="s">
        <v>201</v>
      </c>
      <c r="AST6" s="1" t="s">
        <v>197</v>
      </c>
      <c r="ASU6" s="1" t="s">
        <v>1366</v>
      </c>
      <c r="ASV6" s="1" t="s">
        <v>1725</v>
      </c>
      <c r="ASW6" s="1" t="s">
        <v>133</v>
      </c>
      <c r="ASX6" s="1" t="s">
        <v>133</v>
      </c>
      <c r="ASY6" s="1" t="s">
        <v>1726</v>
      </c>
      <c r="ASZ6" s="1" t="s">
        <v>1727</v>
      </c>
      <c r="ATA6" s="1" t="s">
        <v>1911</v>
      </c>
      <c r="ATB6" s="1" t="s">
        <v>1912</v>
      </c>
      <c r="ATC6" s="1" t="s">
        <v>1744</v>
      </c>
      <c r="ATD6" s="1" t="s">
        <v>133</v>
      </c>
      <c r="ATE6" s="1" t="s">
        <v>1728</v>
      </c>
      <c r="ATF6" s="1" t="s">
        <v>2004</v>
      </c>
      <c r="ATG6" s="1" t="s">
        <v>133</v>
      </c>
      <c r="ATH6" s="1" t="s">
        <v>1729</v>
      </c>
      <c r="ATI6" s="1" t="s">
        <v>133</v>
      </c>
      <c r="ATJ6" s="1" t="s">
        <v>133</v>
      </c>
      <c r="ATK6" s="1" t="s">
        <v>1724</v>
      </c>
      <c r="ATL6" s="1" t="s">
        <v>2110</v>
      </c>
      <c r="ATM6" s="1" t="s">
        <v>1730</v>
      </c>
      <c r="ATN6" s="1" t="s">
        <v>133</v>
      </c>
      <c r="ATO6" s="1" t="s">
        <v>137</v>
      </c>
      <c r="ATP6" s="1" t="s">
        <v>1366</v>
      </c>
      <c r="ATR6" s="1" t="s">
        <v>133</v>
      </c>
      <c r="ATS6" s="1" t="s">
        <v>1913</v>
      </c>
      <c r="ATU6" s="1" t="s">
        <v>2005</v>
      </c>
      <c r="ATV6" s="1" t="s">
        <v>133</v>
      </c>
      <c r="ATW6" s="1" t="s">
        <v>133</v>
      </c>
      <c r="ATX6" s="1" t="s">
        <v>1731</v>
      </c>
      <c r="ATY6" s="1" t="s">
        <v>133</v>
      </c>
      <c r="ATZ6" s="1" t="s">
        <v>133</v>
      </c>
      <c r="AUA6" s="1" t="s">
        <v>1730</v>
      </c>
      <c r="AUB6" s="1" t="s">
        <v>2110</v>
      </c>
      <c r="AUC6" s="1" t="s">
        <v>1732</v>
      </c>
      <c r="AUD6" s="1" t="s">
        <v>133</v>
      </c>
      <c r="AUE6" s="1" t="s">
        <v>137</v>
      </c>
      <c r="AUF6" s="1" t="s">
        <v>1366</v>
      </c>
      <c r="AUH6" s="1" t="s">
        <v>133</v>
      </c>
      <c r="AUI6" s="1" t="s">
        <v>402</v>
      </c>
      <c r="AUK6" s="1" t="s">
        <v>2006</v>
      </c>
      <c r="AUL6" s="1" t="s">
        <v>133</v>
      </c>
      <c r="AUM6" s="1" t="s">
        <v>133</v>
      </c>
      <c r="AUN6" s="1" t="s">
        <v>1733</v>
      </c>
      <c r="AUO6" s="1" t="s">
        <v>133</v>
      </c>
      <c r="AUP6" s="1" t="s">
        <v>133</v>
      </c>
      <c r="AUQ6" s="1" t="s">
        <v>1732</v>
      </c>
      <c r="AUR6" s="1" t="s">
        <v>2110</v>
      </c>
      <c r="AUS6" s="1" t="s">
        <v>1734</v>
      </c>
      <c r="AUT6" s="1" t="s">
        <v>133</v>
      </c>
      <c r="AUU6" s="1" t="s">
        <v>137</v>
      </c>
      <c r="AUV6" s="1" t="s">
        <v>1366</v>
      </c>
      <c r="AUX6" s="1" t="s">
        <v>133</v>
      </c>
      <c r="AUY6" s="1" t="s">
        <v>1735</v>
      </c>
      <c r="AVA6" s="1" t="s">
        <v>2007</v>
      </c>
      <c r="AVB6" s="1" t="s">
        <v>133</v>
      </c>
      <c r="AVC6" s="1" t="s">
        <v>133</v>
      </c>
      <c r="AVD6" s="1" t="s">
        <v>1736</v>
      </c>
      <c r="AVE6" s="1" t="s">
        <v>133</v>
      </c>
      <c r="AVF6" s="1" t="s">
        <v>133</v>
      </c>
      <c r="AVG6" s="1" t="s">
        <v>1734</v>
      </c>
      <c r="AVH6" s="1" t="s">
        <v>2110</v>
      </c>
      <c r="AVI6" s="1" t="s">
        <v>199</v>
      </c>
      <c r="AVJ6" s="1" t="s">
        <v>199</v>
      </c>
      <c r="AVK6" s="1" t="s">
        <v>199</v>
      </c>
      <c r="AVM6" s="1" t="s">
        <v>1382</v>
      </c>
      <c r="AVN6" s="1" t="s">
        <v>199</v>
      </c>
      <c r="AVO6" s="1" t="s">
        <v>1385</v>
      </c>
      <c r="AVP6" s="1" t="s">
        <v>447</v>
      </c>
      <c r="AVQ6" s="1" t="s">
        <v>129</v>
      </c>
      <c r="AVR6" s="1" t="s">
        <v>1385</v>
      </c>
      <c r="AVS6" s="1" t="s">
        <v>2110</v>
      </c>
      <c r="AVT6" s="1" t="s">
        <v>199</v>
      </c>
      <c r="AVU6" s="1" t="s">
        <v>1386</v>
      </c>
      <c r="AVV6" s="1" t="s">
        <v>447</v>
      </c>
      <c r="AVW6" s="1" t="s">
        <v>129</v>
      </c>
      <c r="AVX6" s="1" t="s">
        <v>1386</v>
      </c>
      <c r="AVY6" s="1" t="s">
        <v>2110</v>
      </c>
      <c r="AWC6" s="1" t="s">
        <v>1337</v>
      </c>
      <c r="AWG6" s="1" t="s">
        <v>2110</v>
      </c>
      <c r="AWH6" s="1" t="s">
        <v>1337</v>
      </c>
      <c r="AWI6" s="1" t="s">
        <v>133</v>
      </c>
      <c r="AWJ6" s="1" t="s">
        <v>1914</v>
      </c>
      <c r="AWK6" s="1" t="s">
        <v>133</v>
      </c>
      <c r="AWL6" s="1" t="s">
        <v>2110</v>
      </c>
      <c r="AWM6" s="1" t="s">
        <v>1337</v>
      </c>
      <c r="AWN6" s="1" t="s">
        <v>1337</v>
      </c>
      <c r="AWO6" s="1" t="s">
        <v>1390</v>
      </c>
      <c r="AWP6" s="1" t="s">
        <v>133</v>
      </c>
      <c r="AYB6" s="1" t="s">
        <v>2110</v>
      </c>
      <c r="AYC6" s="1" t="s">
        <v>133</v>
      </c>
      <c r="AYD6" s="1" t="s">
        <v>133</v>
      </c>
      <c r="AYE6" s="1" t="s">
        <v>133</v>
      </c>
      <c r="AYS6" s="1" t="s">
        <v>2110</v>
      </c>
      <c r="AYT6" s="1" t="s">
        <v>1337</v>
      </c>
      <c r="AYU6" s="1" t="s">
        <v>133</v>
      </c>
      <c r="AZB6" s="1" t="s">
        <v>2110</v>
      </c>
      <c r="AZC6" s="1" t="s">
        <v>1337</v>
      </c>
      <c r="AZD6" s="1" t="s">
        <v>133</v>
      </c>
      <c r="AZJ6" s="1" t="s">
        <v>2110</v>
      </c>
      <c r="AZK6" s="1" t="s">
        <v>1337</v>
      </c>
      <c r="AZL6" s="1" t="s">
        <v>122</v>
      </c>
      <c r="AZW6" s="1" t="s">
        <v>2110</v>
      </c>
      <c r="BAA6" s="1" t="s">
        <v>133</v>
      </c>
      <c r="BAB6" s="1" t="s">
        <v>133</v>
      </c>
      <c r="BAC6" s="1" t="s">
        <v>133</v>
      </c>
      <c r="BAF6" s="1" t="s">
        <v>133</v>
      </c>
      <c r="BAX6" s="1" t="s">
        <v>133</v>
      </c>
      <c r="BAY6" s="1" t="s">
        <v>133</v>
      </c>
      <c r="BAZ6" s="1" t="s">
        <v>2110</v>
      </c>
      <c r="BBQ6" s="1" t="s">
        <v>133</v>
      </c>
      <c r="BBR6" s="1" t="s">
        <v>2115</v>
      </c>
      <c r="BBS6" s="1" t="s">
        <v>133</v>
      </c>
      <c r="BBT6" s="1" t="s">
        <v>133</v>
      </c>
      <c r="BBU6" s="1" t="s">
        <v>137</v>
      </c>
      <c r="BBV6" s="1" t="s">
        <v>1400</v>
      </c>
      <c r="BBW6" s="1" t="s">
        <v>133</v>
      </c>
      <c r="BBX6" s="1" t="s">
        <v>133</v>
      </c>
      <c r="BBZ6" s="1" t="s">
        <v>404</v>
      </c>
      <c r="BCB6" s="1" t="s">
        <v>133</v>
      </c>
      <c r="BCC6" s="1" t="s">
        <v>2110</v>
      </c>
      <c r="BCD6" s="1" t="s">
        <v>1401</v>
      </c>
      <c r="BCE6" s="1" t="s">
        <v>1401</v>
      </c>
      <c r="BCF6" s="1" t="s">
        <v>1382</v>
      </c>
      <c r="BCG6" s="1" t="s">
        <v>1382</v>
      </c>
      <c r="BCK6" s="1" t="s">
        <v>1337</v>
      </c>
      <c r="BCL6" s="1" t="s">
        <v>2110</v>
      </c>
      <c r="BCM6" s="1" t="s">
        <v>1401</v>
      </c>
      <c r="BCN6" s="1" t="s">
        <v>1401</v>
      </c>
      <c r="BCO6" s="1" t="s">
        <v>1337</v>
      </c>
      <c r="BCQ6" s="1" t="s">
        <v>137</v>
      </c>
      <c r="BCR6" s="1" t="s">
        <v>1412</v>
      </c>
      <c r="BCS6" s="1" t="s">
        <v>133</v>
      </c>
      <c r="BCT6" s="1" t="s">
        <v>133</v>
      </c>
      <c r="BCU6" s="1" t="s">
        <v>137</v>
      </c>
      <c r="BCV6" s="1" t="s">
        <v>133</v>
      </c>
      <c r="BCW6" s="1" t="s">
        <v>1413</v>
      </c>
      <c r="BCX6" s="1" t="s">
        <v>137</v>
      </c>
      <c r="BCY6" s="1" t="s">
        <v>133</v>
      </c>
      <c r="BCZ6" s="1" t="s">
        <v>133</v>
      </c>
      <c r="BDB6" s="1" t="s">
        <v>2008</v>
      </c>
      <c r="BDC6" s="1" t="s">
        <v>1645</v>
      </c>
      <c r="BDD6" s="1" t="s">
        <v>197</v>
      </c>
      <c r="BDE6" s="1" t="s">
        <v>133</v>
      </c>
      <c r="BDF6" s="1" t="s">
        <v>133</v>
      </c>
      <c r="BDG6" s="1" t="s">
        <v>133</v>
      </c>
      <c r="BDI6" s="1" t="s">
        <v>1414</v>
      </c>
      <c r="BDJ6" s="1" t="s">
        <v>1415</v>
      </c>
      <c r="BDK6" s="1" t="s">
        <v>1416</v>
      </c>
      <c r="BDL6" s="1" t="s">
        <v>1450</v>
      </c>
      <c r="BDM6" s="1" t="s">
        <v>1468</v>
      </c>
      <c r="BDN6" s="1" t="s">
        <v>1391</v>
      </c>
      <c r="BDP6" s="1" t="s">
        <v>1341</v>
      </c>
      <c r="BDQ6" s="1" t="s">
        <v>1450</v>
      </c>
      <c r="BDR6" s="1" t="s">
        <v>1417</v>
      </c>
      <c r="BDS6" s="1" t="s">
        <v>1418</v>
      </c>
      <c r="BDT6" s="1" t="s">
        <v>1418</v>
      </c>
      <c r="BDU6" s="1" t="s">
        <v>1744</v>
      </c>
      <c r="BDV6" s="1" t="s">
        <v>2009</v>
      </c>
      <c r="BDW6" s="1" t="s">
        <v>2010</v>
      </c>
      <c r="BDX6" s="1" t="s">
        <v>1744</v>
      </c>
      <c r="BDY6" s="1" t="s">
        <v>2009</v>
      </c>
      <c r="BDZ6" s="1" t="s">
        <v>133</v>
      </c>
      <c r="BEA6" s="1" t="s">
        <v>404</v>
      </c>
      <c r="BEB6" s="1" t="s">
        <v>133</v>
      </c>
      <c r="BEC6" s="1" t="s">
        <v>1420</v>
      </c>
      <c r="BED6" s="1" t="s">
        <v>133</v>
      </c>
      <c r="BEE6" s="1" t="s">
        <v>133</v>
      </c>
      <c r="BEF6" s="1" t="s">
        <v>1421</v>
      </c>
      <c r="BEG6" s="1" t="s">
        <v>1422</v>
      </c>
      <c r="BEH6" s="1" t="s">
        <v>133</v>
      </c>
      <c r="BEI6" s="1" t="s">
        <v>404</v>
      </c>
      <c r="BEJ6" s="1" t="s">
        <v>133</v>
      </c>
      <c r="BEK6" s="1" t="s">
        <v>1423</v>
      </c>
      <c r="BEL6" s="1" t="s">
        <v>133</v>
      </c>
      <c r="BEN6" s="1" t="s">
        <v>1424</v>
      </c>
      <c r="BEP6" s="1" t="s">
        <v>1469</v>
      </c>
      <c r="BEQ6" s="1" t="s">
        <v>1469</v>
      </c>
      <c r="BET6" s="1" t="s">
        <v>1425</v>
      </c>
      <c r="BEU6" s="1" t="s">
        <v>1396</v>
      </c>
      <c r="BEV6" s="1" t="s">
        <v>1426</v>
      </c>
      <c r="BFB6" s="1" t="s">
        <v>407</v>
      </c>
      <c r="BFC6" s="1" t="s">
        <v>407</v>
      </c>
      <c r="BFH6" s="1" t="s">
        <v>199</v>
      </c>
      <c r="BFI6" s="1" t="s">
        <v>2015</v>
      </c>
      <c r="BFJ6" s="1" t="s">
        <v>1410</v>
      </c>
      <c r="BFK6" s="1" t="s">
        <v>199</v>
      </c>
      <c r="BFL6" s="1" t="s">
        <v>2110</v>
      </c>
      <c r="BFO6" s="1" t="s">
        <v>133</v>
      </c>
      <c r="BGA6" s="1" t="s">
        <v>133</v>
      </c>
      <c r="BGB6" s="1" t="s">
        <v>1379</v>
      </c>
      <c r="BGC6" s="1" t="s">
        <v>1337</v>
      </c>
      <c r="BGD6" s="1" t="s">
        <v>1382</v>
      </c>
      <c r="BGE6" s="1" t="s">
        <v>199</v>
      </c>
      <c r="BGF6" s="1" t="s">
        <v>1427</v>
      </c>
      <c r="BGG6" s="1" t="s">
        <v>447</v>
      </c>
      <c r="BGH6" s="1" t="s">
        <v>404</v>
      </c>
      <c r="BGI6" s="1" t="s">
        <v>1427</v>
      </c>
      <c r="BGJ6" s="1" t="s">
        <v>2110</v>
      </c>
      <c r="BGK6" s="1" t="s">
        <v>199</v>
      </c>
      <c r="BGL6" s="1" t="s">
        <v>1428</v>
      </c>
      <c r="BGM6" s="1" t="s">
        <v>447</v>
      </c>
      <c r="BGN6" s="1" t="s">
        <v>129</v>
      </c>
      <c r="BGO6" s="1" t="s">
        <v>1428</v>
      </c>
      <c r="BGP6" s="1" t="s">
        <v>1337</v>
      </c>
      <c r="BGQ6" s="1" t="s">
        <v>2110</v>
      </c>
      <c r="BHA6" s="1" t="s">
        <v>2113</v>
      </c>
      <c r="BHB6" s="1" t="s">
        <v>2114</v>
      </c>
      <c r="BHC6" s="1" t="s">
        <v>1382</v>
      </c>
      <c r="BHD6" s="1" t="s">
        <v>199</v>
      </c>
      <c r="BHE6" s="1" t="s">
        <v>1429</v>
      </c>
      <c r="BHF6" s="1" t="s">
        <v>447</v>
      </c>
      <c r="BHG6" s="1" t="s">
        <v>404</v>
      </c>
      <c r="BHH6" s="1" t="s">
        <v>1429</v>
      </c>
      <c r="BHI6" s="1" t="s">
        <v>2110</v>
      </c>
      <c r="BHJ6" s="1" t="s">
        <v>2115</v>
      </c>
      <c r="BHK6" s="1" t="s">
        <v>1337</v>
      </c>
      <c r="BHL6" s="1" t="s">
        <v>2011</v>
      </c>
      <c r="BJG6" s="1" t="s">
        <v>2110</v>
      </c>
      <c r="BJH6" s="1" t="s">
        <v>133</v>
      </c>
      <c r="BJI6" s="1" t="s">
        <v>133</v>
      </c>
      <c r="BJJ6" s="1" t="s">
        <v>1382</v>
      </c>
      <c r="BJK6" s="1" t="s">
        <v>133</v>
      </c>
      <c r="BJL6" s="1" t="s">
        <v>1438</v>
      </c>
      <c r="BJM6" s="1" t="s">
        <v>133</v>
      </c>
      <c r="BJN6" s="1" t="s">
        <v>129</v>
      </c>
      <c r="BJO6" s="1" t="s">
        <v>1438</v>
      </c>
      <c r="BJP6" s="1" t="s">
        <v>2110</v>
      </c>
      <c r="BJQ6" s="1" t="s">
        <v>1379</v>
      </c>
      <c r="BJR6" s="1" t="s">
        <v>133</v>
      </c>
      <c r="BJS6" s="1" t="s">
        <v>1439</v>
      </c>
      <c r="BJT6" s="1" t="s">
        <v>133</v>
      </c>
      <c r="BJU6" s="1" t="s">
        <v>129</v>
      </c>
      <c r="BJV6" s="1" t="s">
        <v>1439</v>
      </c>
      <c r="BJW6" s="1" t="s">
        <v>2110</v>
      </c>
      <c r="BJX6" s="1" t="s">
        <v>133</v>
      </c>
      <c r="BJY6" s="1" t="s">
        <v>133</v>
      </c>
      <c r="BJZ6" s="1" t="s">
        <v>133</v>
      </c>
      <c r="BKA6" s="1" t="s">
        <v>133</v>
      </c>
      <c r="BKB6" s="1" t="s">
        <v>133</v>
      </c>
      <c r="BKC6" s="1" t="s">
        <v>1947</v>
      </c>
      <c r="BKD6" s="1" t="s">
        <v>133</v>
      </c>
      <c r="BKE6" s="1" t="s">
        <v>133</v>
      </c>
      <c r="BKF6" s="1" t="s">
        <v>133</v>
      </c>
      <c r="BKG6" s="1" t="s">
        <v>133</v>
      </c>
      <c r="BKL6" s="1" t="s">
        <v>1401</v>
      </c>
      <c r="BKM6" s="1" t="s">
        <v>111</v>
      </c>
      <c r="BKN6" s="1" t="s">
        <v>1437</v>
      </c>
      <c r="BKO6" s="1" t="s">
        <v>1388</v>
      </c>
      <c r="BKP6" s="1" t="s">
        <v>1388</v>
      </c>
      <c r="BKQ6" s="1" t="s">
        <v>1388</v>
      </c>
      <c r="BKR6" s="1" t="s">
        <v>1388</v>
      </c>
      <c r="BKS6" s="1" t="s">
        <v>1388</v>
      </c>
      <c r="BKT6" s="1" t="s">
        <v>1388</v>
      </c>
      <c r="BKU6" s="1" t="s">
        <v>1388</v>
      </c>
      <c r="BKV6" s="1" t="s">
        <v>1451</v>
      </c>
      <c r="BKW6" s="1" t="s">
        <v>1452</v>
      </c>
      <c r="BKX6" s="1" t="s">
        <v>1451</v>
      </c>
      <c r="BKY6" s="1" t="s">
        <v>1452</v>
      </c>
      <c r="BKZ6" s="1" t="s">
        <v>133</v>
      </c>
      <c r="BLA6" s="1" t="s">
        <v>2110</v>
      </c>
      <c r="BLB6" s="1" t="s">
        <v>133</v>
      </c>
      <c r="BLC6" s="1" t="s">
        <v>133</v>
      </c>
      <c r="BLD6" s="1" t="s">
        <v>133</v>
      </c>
      <c r="BLE6" s="1" t="s">
        <v>133</v>
      </c>
      <c r="BLF6" s="1" t="s">
        <v>133</v>
      </c>
      <c r="BLG6" s="1" t="s">
        <v>133</v>
      </c>
      <c r="BLH6" s="1" t="s">
        <v>133</v>
      </c>
      <c r="BLI6" s="1" t="s">
        <v>133</v>
      </c>
      <c r="BLJ6" s="1" t="s">
        <v>133</v>
      </c>
      <c r="BLK6" s="1" t="s">
        <v>133</v>
      </c>
      <c r="BLL6" s="1" t="s">
        <v>133</v>
      </c>
      <c r="BLM6" s="1" t="s">
        <v>133</v>
      </c>
      <c r="BLN6" s="1" t="s">
        <v>133</v>
      </c>
      <c r="BLO6" s="1" t="s">
        <v>1382</v>
      </c>
      <c r="BLP6" s="1" t="s">
        <v>1439</v>
      </c>
      <c r="BLQ6" s="1" t="s">
        <v>133</v>
      </c>
      <c r="BLR6" s="1" t="s">
        <v>1593</v>
      </c>
      <c r="BLS6" s="1" t="s">
        <v>133</v>
      </c>
      <c r="BLT6" s="1" t="s">
        <v>404</v>
      </c>
      <c r="BLU6" s="1" t="s">
        <v>1593</v>
      </c>
      <c r="BLV6" s="1" t="s">
        <v>2110</v>
      </c>
      <c r="BLW6" s="1" t="s">
        <v>133</v>
      </c>
      <c r="BLX6" s="1" t="s">
        <v>1440</v>
      </c>
      <c r="BLY6" s="1" t="s">
        <v>133</v>
      </c>
      <c r="BLZ6" s="1" t="s">
        <v>404</v>
      </c>
      <c r="BMA6" s="1" t="s">
        <v>1440</v>
      </c>
      <c r="BMB6" s="1" t="s">
        <v>2110</v>
      </c>
      <c r="BMC6" s="1" t="s">
        <v>133</v>
      </c>
      <c r="BMD6" s="1" t="s">
        <v>1441</v>
      </c>
      <c r="BME6" s="1" t="s">
        <v>133</v>
      </c>
      <c r="BMF6" s="1" t="s">
        <v>404</v>
      </c>
      <c r="BMG6" s="1" t="s">
        <v>1441</v>
      </c>
      <c r="BMH6" s="1" t="s">
        <v>2110</v>
      </c>
      <c r="BMI6" s="1" t="s">
        <v>133</v>
      </c>
      <c r="BMJ6" s="1" t="s">
        <v>1547</v>
      </c>
      <c r="BMK6" s="1" t="s">
        <v>133</v>
      </c>
      <c r="BML6" s="1" t="s">
        <v>404</v>
      </c>
      <c r="BMM6" s="1" t="s">
        <v>1547</v>
      </c>
      <c r="BMN6" s="1" t="s">
        <v>2110</v>
      </c>
      <c r="BMO6" s="1" t="s">
        <v>1326</v>
      </c>
      <c r="BMP6" s="1" t="s">
        <v>1327</v>
      </c>
      <c r="BMQ6" s="1" t="s">
        <v>1327</v>
      </c>
    </row>
  </sheetData>
  <hyperlinks>
    <hyperlink ref="AQ3" r:id="rId1" xr:uid="{D1DDCBF6-5DD4-4DA3-AF18-F4B36BD661DE}"/>
    <hyperlink ref="BW2" r:id="rId2" xr:uid="{83EE8BC5-76B6-438A-A844-039598F9FA26}"/>
    <hyperlink ref="BW3" r:id="rId3" xr:uid="{4C6CDC6E-0624-4EF1-85DE-0A2929280131}"/>
    <hyperlink ref="CG2" r:id="rId4" xr:uid="{89ED8A53-9DC9-470A-9247-BB84ADC2EE31}"/>
    <hyperlink ref="CG3" r:id="rId5" xr:uid="{A4AE1501-4490-4992-93E9-48BB4074EE05}"/>
    <hyperlink ref="GV2" r:id="rId6" xr:uid="{5D3B7DCF-8CE4-4447-883F-4EE36BB6EC64}"/>
    <hyperlink ref="GV3" r:id="rId7" xr:uid="{A0EA70C5-E30A-4AC5-9B0B-2F54614F4D77}"/>
    <hyperlink ref="AQ4" r:id="rId8" xr:uid="{47433F78-F98F-4C34-A6D3-1F2086AF9FB0}"/>
    <hyperlink ref="BW4" r:id="rId9" xr:uid="{E31B66CC-15BF-4AD9-B89D-A0A1C819E91F}"/>
    <hyperlink ref="CG4" r:id="rId10" xr:uid="{F290C896-B6BF-417E-B1D1-724B8006B54D}"/>
    <hyperlink ref="GV4" r:id="rId11" xr:uid="{1DF9B2D9-35E9-4532-BB26-7E135FFEAAC4}"/>
    <hyperlink ref="AQ5" r:id="rId12" xr:uid="{F7139D6B-28E6-49C4-B9F7-775C2095BD91}"/>
    <hyperlink ref="BW5" r:id="rId13" xr:uid="{E754188F-383D-42BE-89F0-C0824E2C0B02}"/>
    <hyperlink ref="CG5" r:id="rId14" xr:uid="{9D228E21-F3AF-41B8-BD34-D1606470CA35}"/>
    <hyperlink ref="GV5" r:id="rId15" xr:uid="{52E07321-4051-4796-83CB-2C369D00BB3A}"/>
    <hyperlink ref="AQ6" r:id="rId16" xr:uid="{20A8E4BD-487B-4CCE-ADF2-DB6CCCF50336}"/>
    <hyperlink ref="BW6" r:id="rId17" xr:uid="{EB101582-FBC5-4A8D-9DC8-151234244384}"/>
    <hyperlink ref="CG6" r:id="rId18" xr:uid="{588F17FA-F576-4A15-B0E6-D683C6927157}"/>
    <hyperlink ref="GV6" r:id="rId19" xr:uid="{3A66659B-83B0-48EF-8AC9-6A89133F4086}"/>
    <hyperlink ref="I2" r:id="rId20" xr:uid="{A77AA2B7-3FBB-4B99-AC6B-BE0DDDF58F61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A3B0-CD38-410E-A3BC-501595366C5B}">
  <dimension ref="A1:AUM17"/>
  <sheetViews>
    <sheetView workbookViewId="0">
      <selection activeCell="G17" sqref="G17"/>
    </sheetView>
  </sheetViews>
  <sheetFormatPr defaultRowHeight="15" x14ac:dyDescent="0.25"/>
  <sheetData>
    <row r="1" spans="1:1235" x14ac:dyDescent="0.25">
      <c r="A1" s="1" t="s">
        <v>110</v>
      </c>
      <c r="B1" s="1" t="s">
        <v>111</v>
      </c>
      <c r="C1" s="1" t="s">
        <v>111</v>
      </c>
      <c r="D1" s="1" t="s">
        <v>111</v>
      </c>
      <c r="E1" s="1" t="s">
        <v>112</v>
      </c>
      <c r="F1" s="1" t="s">
        <v>113</v>
      </c>
      <c r="G1" s="1"/>
      <c r="H1" s="1" t="s">
        <v>114</v>
      </c>
      <c r="I1" s="1" t="s">
        <v>154</v>
      </c>
      <c r="J1" s="1" t="s">
        <v>155</v>
      </c>
      <c r="K1" s="1" t="s">
        <v>156</v>
      </c>
      <c r="L1" s="1" t="s">
        <v>117</v>
      </c>
      <c r="M1" s="10" t="s">
        <v>118</v>
      </c>
      <c r="N1" s="1" t="s">
        <v>119</v>
      </c>
      <c r="O1" s="1" t="s">
        <v>120</v>
      </c>
      <c r="P1" s="1" t="s">
        <v>121</v>
      </c>
      <c r="Q1" s="1" t="s">
        <v>122</v>
      </c>
      <c r="R1" s="1" t="s">
        <v>122</v>
      </c>
      <c r="S1" s="1" t="s">
        <v>122</v>
      </c>
      <c r="T1" s="1" t="s">
        <v>122</v>
      </c>
      <c r="U1" s="1" t="s">
        <v>122</v>
      </c>
      <c r="V1" s="1"/>
      <c r="W1" s="1"/>
      <c r="X1" s="1" t="s">
        <v>122</v>
      </c>
      <c r="Y1" s="1"/>
      <c r="Z1" s="1"/>
      <c r="AA1" s="1" t="s">
        <v>122</v>
      </c>
      <c r="AB1" s="1" t="s">
        <v>123</v>
      </c>
      <c r="AC1" s="1" t="s">
        <v>122</v>
      </c>
      <c r="AD1" s="1" t="s">
        <v>122</v>
      </c>
      <c r="AE1" s="1" t="s">
        <v>124</v>
      </c>
      <c r="AF1" s="1" t="s">
        <v>125</v>
      </c>
      <c r="AG1" s="1" t="s">
        <v>122</v>
      </c>
      <c r="AH1" s="1" t="s">
        <v>122</v>
      </c>
      <c r="AI1" s="1" t="s">
        <v>122</v>
      </c>
      <c r="AJ1" s="1" t="s">
        <v>126</v>
      </c>
      <c r="AK1" s="1" t="s">
        <v>127</v>
      </c>
      <c r="AL1" s="1" t="s">
        <v>122</v>
      </c>
      <c r="AM1" s="1" t="s">
        <v>128</v>
      </c>
      <c r="AN1" s="1"/>
      <c r="AO1" s="1" t="s">
        <v>122</v>
      </c>
      <c r="AP1" s="1" t="s">
        <v>122</v>
      </c>
      <c r="AQ1" s="1" t="s">
        <v>122</v>
      </c>
      <c r="AR1" s="1" t="s">
        <v>122</v>
      </c>
      <c r="AS1" s="1" t="s">
        <v>122</v>
      </c>
      <c r="AT1" s="1" t="s">
        <v>122</v>
      </c>
      <c r="AU1" s="1" t="s">
        <v>129</v>
      </c>
      <c r="AV1" s="1" t="s">
        <v>122</v>
      </c>
      <c r="AW1" s="1" t="s">
        <v>122</v>
      </c>
      <c r="AX1" s="1" t="s">
        <v>110</v>
      </c>
      <c r="AY1" s="1" t="s">
        <v>1548</v>
      </c>
      <c r="AZ1" s="1"/>
      <c r="BA1" s="1" t="s">
        <v>119</v>
      </c>
      <c r="BB1" s="9" t="s">
        <v>127</v>
      </c>
      <c r="BC1" s="2" t="s">
        <v>125</v>
      </c>
      <c r="BD1" s="1" t="s">
        <v>122</v>
      </c>
      <c r="BE1" s="1" t="s">
        <v>181</v>
      </c>
      <c r="BF1" s="1" t="s">
        <v>114</v>
      </c>
      <c r="BG1" s="1"/>
      <c r="BH1" s="1"/>
      <c r="BI1" s="1" t="s">
        <v>122</v>
      </c>
      <c r="BJ1" s="1" t="s">
        <v>119</v>
      </c>
      <c r="BK1" s="2" t="s">
        <v>182</v>
      </c>
      <c r="BL1" s="1" t="s">
        <v>176</v>
      </c>
      <c r="BM1" s="1" t="s">
        <v>122</v>
      </c>
      <c r="BN1" s="1"/>
      <c r="BO1" s="1" t="s">
        <v>133</v>
      </c>
      <c r="BP1" s="1" t="s">
        <v>205</v>
      </c>
      <c r="BQ1" s="1"/>
      <c r="BR1" s="1"/>
      <c r="BS1" s="1"/>
      <c r="BT1" s="1" t="s">
        <v>133</v>
      </c>
      <c r="BU1" s="1" t="s">
        <v>130</v>
      </c>
      <c r="BV1" s="1" t="s">
        <v>138</v>
      </c>
      <c r="BW1" s="1" t="s">
        <v>122</v>
      </c>
      <c r="BX1" s="1" t="s">
        <v>131</v>
      </c>
      <c r="BY1" s="1" t="s">
        <v>110</v>
      </c>
      <c r="BZ1" s="1" t="s">
        <v>1587</v>
      </c>
      <c r="CA1" s="1" t="s">
        <v>180</v>
      </c>
      <c r="CB1" s="1" t="s">
        <v>140</v>
      </c>
      <c r="CC1" s="1" t="s">
        <v>1608</v>
      </c>
      <c r="CD1" s="1" t="s">
        <v>133</v>
      </c>
      <c r="CE1" s="1"/>
      <c r="CF1" s="1" t="s">
        <v>1600</v>
      </c>
      <c r="CG1" s="1" t="s">
        <v>133</v>
      </c>
      <c r="CH1" s="1" t="s">
        <v>1596</v>
      </c>
      <c r="CI1" s="1" t="s">
        <v>134</v>
      </c>
      <c r="CJ1" s="1" t="s">
        <v>1607</v>
      </c>
      <c r="CL1" s="1" t="s">
        <v>133</v>
      </c>
      <c r="CM1" s="1"/>
      <c r="CN1" s="1"/>
      <c r="CO1" s="1" t="s">
        <v>133</v>
      </c>
      <c r="CP1" s="1" t="s">
        <v>133</v>
      </c>
      <c r="CQ1" s="1"/>
      <c r="CR1" s="1" t="s">
        <v>133</v>
      </c>
      <c r="CS1" s="1" t="s">
        <v>133</v>
      </c>
      <c r="CT1" s="1" t="s">
        <v>133</v>
      </c>
      <c r="CU1" s="1" t="s">
        <v>133</v>
      </c>
      <c r="CV1" s="1" t="s">
        <v>133</v>
      </c>
      <c r="CW1" s="1" t="s">
        <v>133</v>
      </c>
      <c r="CX1" s="1" t="s">
        <v>133</v>
      </c>
      <c r="CY1" s="1" t="s">
        <v>133</v>
      </c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 t="s">
        <v>136</v>
      </c>
      <c r="DP1" s="1" t="s">
        <v>133</v>
      </c>
      <c r="DQ1" s="1" t="s">
        <v>133</v>
      </c>
      <c r="DR1" s="1" t="s">
        <v>137</v>
      </c>
      <c r="DS1" s="1" t="s">
        <v>133</v>
      </c>
      <c r="DT1" s="1" t="s">
        <v>1471</v>
      </c>
      <c r="DU1" s="1"/>
      <c r="DV1" s="1" t="s">
        <v>133</v>
      </c>
      <c r="DW1" s="1" t="s">
        <v>197</v>
      </c>
      <c r="DX1" s="1" t="s">
        <v>198</v>
      </c>
      <c r="DY1" s="1" t="s">
        <v>199</v>
      </c>
      <c r="DZ1" s="1" t="s">
        <v>200</v>
      </c>
      <c r="EA1" s="1" t="s">
        <v>199</v>
      </c>
      <c r="EB1" s="1" t="s">
        <v>199</v>
      </c>
      <c r="EC1" s="1" t="s">
        <v>199</v>
      </c>
      <c r="ED1" s="1" t="s">
        <v>201</v>
      </c>
      <c r="EE1" s="1" t="s">
        <v>201</v>
      </c>
      <c r="EF1" s="1" t="s">
        <v>202</v>
      </c>
      <c r="EG1" s="1" t="s">
        <v>201</v>
      </c>
      <c r="EH1" s="1" t="s">
        <v>203</v>
      </c>
      <c r="EI1" s="1"/>
      <c r="EJ1" s="1"/>
      <c r="EK1" s="1"/>
      <c r="EL1" s="1" t="s">
        <v>1534</v>
      </c>
      <c r="EM1" s="1"/>
      <c r="EN1" s="1"/>
      <c r="EO1" s="1" t="s">
        <v>1539</v>
      </c>
      <c r="EP1" s="1" t="s">
        <v>120</v>
      </c>
      <c r="EQ1" s="1" t="s">
        <v>119</v>
      </c>
      <c r="ER1" s="1" t="s">
        <v>1540</v>
      </c>
      <c r="ES1" s="1" t="s">
        <v>199</v>
      </c>
      <c r="ET1" s="1"/>
      <c r="EU1" s="1"/>
      <c r="EV1" s="1"/>
      <c r="EW1" s="1"/>
      <c r="EX1" s="1"/>
      <c r="EY1" s="1"/>
      <c r="EZ1" s="1"/>
      <c r="FA1" s="1" t="s">
        <v>210</v>
      </c>
      <c r="FB1" s="1" t="s">
        <v>211</v>
      </c>
      <c r="FC1" s="1" t="s">
        <v>212</v>
      </c>
      <c r="FD1" s="1"/>
      <c r="FE1" s="1"/>
      <c r="FF1" s="1"/>
      <c r="FG1" s="1" t="s">
        <v>1535</v>
      </c>
      <c r="FH1" s="1"/>
      <c r="FI1" s="1"/>
      <c r="FJ1" s="1" t="s">
        <v>1541</v>
      </c>
      <c r="FK1" s="1" t="s">
        <v>120</v>
      </c>
      <c r="FL1" s="1" t="s">
        <v>119</v>
      </c>
      <c r="FM1" s="1" t="s">
        <v>1469</v>
      </c>
      <c r="FN1" s="1" t="s">
        <v>199</v>
      </c>
      <c r="FO1" s="1" t="s">
        <v>1536</v>
      </c>
      <c r="FP1" s="1" t="s">
        <v>176</v>
      </c>
      <c r="FQ1" s="1" t="s">
        <v>1537</v>
      </c>
      <c r="FR1" s="1" t="s">
        <v>1538</v>
      </c>
      <c r="FS1" s="1"/>
      <c r="FT1" s="1"/>
      <c r="FU1" s="1"/>
      <c r="FV1" s="1" t="s">
        <v>210</v>
      </c>
      <c r="FW1" s="1" t="s">
        <v>1471</v>
      </c>
      <c r="FX1" s="1" t="s">
        <v>212</v>
      </c>
      <c r="FY1" s="1" t="s">
        <v>205</v>
      </c>
      <c r="FZ1" s="1" t="s">
        <v>398</v>
      </c>
      <c r="GA1" s="1" t="s">
        <v>133</v>
      </c>
      <c r="GB1" s="1" t="s">
        <v>399</v>
      </c>
      <c r="GC1" s="1" t="s">
        <v>133</v>
      </c>
      <c r="GD1" s="1" t="s">
        <v>400</v>
      </c>
      <c r="GE1" s="1"/>
      <c r="GF1" s="1" t="s">
        <v>199</v>
      </c>
      <c r="GG1" s="1"/>
      <c r="GH1" s="1" t="s">
        <v>1616</v>
      </c>
      <c r="GI1" s="1" t="s">
        <v>1617</v>
      </c>
      <c r="GJ1" s="1" t="s">
        <v>1618</v>
      </c>
      <c r="GK1" s="1" t="s">
        <v>1619</v>
      </c>
      <c r="GL1" s="1" t="s">
        <v>1620</v>
      </c>
      <c r="GM1" s="1" t="s">
        <v>1621</v>
      </c>
      <c r="GN1" s="1" t="s">
        <v>1337</v>
      </c>
      <c r="GO1" s="1" t="s">
        <v>133</v>
      </c>
      <c r="GP1" s="1" t="s">
        <v>133</v>
      </c>
      <c r="GQ1" s="1" t="s">
        <v>133</v>
      </c>
      <c r="GR1" s="1" t="s">
        <v>133</v>
      </c>
      <c r="GS1" s="1" t="s">
        <v>133</v>
      </c>
      <c r="GT1" s="1" t="s">
        <v>133</v>
      </c>
      <c r="GU1" s="1" t="s">
        <v>133</v>
      </c>
      <c r="GV1" s="1" t="s">
        <v>133</v>
      </c>
      <c r="GW1" s="1" t="s">
        <v>133</v>
      </c>
      <c r="GX1" s="1" t="s">
        <v>133</v>
      </c>
      <c r="GY1" s="1" t="s">
        <v>401</v>
      </c>
      <c r="GZ1" s="1" t="s">
        <v>402</v>
      </c>
      <c r="HA1" s="1" t="s">
        <v>403</v>
      </c>
      <c r="HB1" s="1" t="s">
        <v>133</v>
      </c>
      <c r="HC1" s="1" t="s">
        <v>404</v>
      </c>
      <c r="HD1" s="1" t="s">
        <v>133</v>
      </c>
      <c r="HE1" s="1" t="s">
        <v>133</v>
      </c>
      <c r="HF1" s="1" t="s">
        <v>133</v>
      </c>
      <c r="HG1" s="1" t="s">
        <v>405</v>
      </c>
      <c r="HH1" s="1" t="s">
        <v>406</v>
      </c>
      <c r="HI1" s="1" t="s">
        <v>407</v>
      </c>
      <c r="HJ1" s="1" t="s">
        <v>407</v>
      </c>
      <c r="HK1" s="1" t="s">
        <v>408</v>
      </c>
      <c r="HL1" s="1" t="s">
        <v>409</v>
      </c>
      <c r="HM1" s="1" t="s">
        <v>410</v>
      </c>
      <c r="HN1" s="1" t="s">
        <v>170</v>
      </c>
      <c r="HO1" s="1" t="s">
        <v>171</v>
      </c>
      <c r="HP1" s="1" t="s">
        <v>411</v>
      </c>
      <c r="HQ1" s="1" t="s">
        <v>1588</v>
      </c>
      <c r="HR1" s="1"/>
      <c r="HS1" s="1" t="s">
        <v>1471</v>
      </c>
      <c r="HT1" s="1" t="s">
        <v>1472</v>
      </c>
      <c r="HU1" s="1" t="s">
        <v>1473</v>
      </c>
      <c r="HV1" s="1">
        <v>2</v>
      </c>
      <c r="HW1" s="1" t="s">
        <v>412</v>
      </c>
      <c r="HX1" s="1" t="s">
        <v>413</v>
      </c>
      <c r="HY1" s="1" t="s">
        <v>414</v>
      </c>
      <c r="HZ1" s="1" t="s">
        <v>415</v>
      </c>
      <c r="IA1" s="1" t="s">
        <v>416</v>
      </c>
      <c r="IB1" s="1" t="s">
        <v>170</v>
      </c>
      <c r="IC1" s="1" t="s">
        <v>171</v>
      </c>
      <c r="ID1" s="1" t="s">
        <v>417</v>
      </c>
      <c r="IE1" s="1" t="s">
        <v>1589</v>
      </c>
      <c r="IF1" s="1"/>
      <c r="IG1" s="1" t="s">
        <v>1471</v>
      </c>
      <c r="IH1" s="1" t="s">
        <v>1472</v>
      </c>
      <c r="II1" s="1" t="s">
        <v>1473</v>
      </c>
      <c r="IJ1" s="1" t="s">
        <v>1469</v>
      </c>
      <c r="IK1" s="1" t="s">
        <v>412</v>
      </c>
      <c r="IL1" s="1" t="s">
        <v>413</v>
      </c>
      <c r="IM1" s="1" t="s">
        <v>418</v>
      </c>
      <c r="IN1" s="1" t="s">
        <v>1590</v>
      </c>
      <c r="IO1" s="1" t="s">
        <v>1476</v>
      </c>
      <c r="IP1" s="1" t="s">
        <v>1481</v>
      </c>
      <c r="IQ1" s="1" t="s">
        <v>419</v>
      </c>
      <c r="IR1" s="1" t="s">
        <v>420</v>
      </c>
      <c r="IS1" s="1" t="s">
        <v>1481</v>
      </c>
      <c r="IT1" s="1" t="s">
        <v>398</v>
      </c>
      <c r="IU1" s="1" t="s">
        <v>1475</v>
      </c>
      <c r="IV1" s="1" t="s">
        <v>1480</v>
      </c>
      <c r="IW1" s="1" t="s">
        <v>419</v>
      </c>
      <c r="IX1" s="1" t="s">
        <v>1591</v>
      </c>
      <c r="IY1" s="1" t="s">
        <v>1592</v>
      </c>
      <c r="IZ1" s="1" t="s">
        <v>1482</v>
      </c>
      <c r="JA1" s="1" t="s">
        <v>398</v>
      </c>
      <c r="JB1" s="1" t="s">
        <v>399</v>
      </c>
      <c r="JC1" s="1" t="s">
        <v>1307</v>
      </c>
      <c r="JD1" s="1" t="s">
        <v>1306</v>
      </c>
      <c r="JE1" s="1" t="s">
        <v>1543</v>
      </c>
      <c r="JF1" s="1" t="s">
        <v>399</v>
      </c>
      <c r="JG1" s="1" t="s">
        <v>421</v>
      </c>
      <c r="JH1" s="1" t="s">
        <v>422</v>
      </c>
      <c r="JI1" s="1" t="s">
        <v>423</v>
      </c>
      <c r="JJ1" s="1" t="s">
        <v>424</v>
      </c>
      <c r="JK1" s="1" t="s">
        <v>425</v>
      </c>
      <c r="JL1" s="1" t="s">
        <v>170</v>
      </c>
      <c r="JM1" s="1" t="s">
        <v>171</v>
      </c>
      <c r="JN1" s="1" t="s">
        <v>1492</v>
      </c>
      <c r="JO1" s="1" t="s">
        <v>1488</v>
      </c>
      <c r="JP1" s="1" t="s">
        <v>398</v>
      </c>
      <c r="JQ1" s="1" t="s">
        <v>424</v>
      </c>
      <c r="JR1" s="1" t="s">
        <v>422</v>
      </c>
      <c r="JS1" s="1" t="s">
        <v>426</v>
      </c>
      <c r="JT1" s="1" t="s">
        <v>427</v>
      </c>
      <c r="JU1" s="1" t="s">
        <v>428</v>
      </c>
      <c r="JV1" s="1" t="s">
        <v>170</v>
      </c>
      <c r="JW1" s="1" t="s">
        <v>171</v>
      </c>
      <c r="JX1" s="1" t="s">
        <v>1492</v>
      </c>
      <c r="JY1" s="1" t="s">
        <v>1488</v>
      </c>
      <c r="JZ1" s="1" t="s">
        <v>398</v>
      </c>
      <c r="KA1" s="1" t="s">
        <v>427</v>
      </c>
      <c r="KB1" s="1" t="s">
        <v>399</v>
      </c>
      <c r="KC1" s="1" t="s">
        <v>429</v>
      </c>
      <c r="KD1" s="1" t="s">
        <v>430</v>
      </c>
      <c r="KE1" s="1" t="s">
        <v>431</v>
      </c>
      <c r="KF1" s="1" t="s">
        <v>432</v>
      </c>
      <c r="KG1" s="1" t="s">
        <v>433</v>
      </c>
      <c r="KH1" s="1" t="s">
        <v>434</v>
      </c>
      <c r="KI1" s="1" t="s">
        <v>164</v>
      </c>
      <c r="KJ1" s="1" t="s">
        <v>159</v>
      </c>
      <c r="KK1" s="1" t="s">
        <v>1499</v>
      </c>
      <c r="KL1" s="1" t="s">
        <v>1479</v>
      </c>
      <c r="KM1" s="1" t="s">
        <v>183</v>
      </c>
      <c r="KN1" s="1" t="s">
        <v>435</v>
      </c>
      <c r="KO1" s="1" t="s">
        <v>398</v>
      </c>
      <c r="KP1" s="1" t="s">
        <v>432</v>
      </c>
      <c r="KQ1" s="1" t="s">
        <v>430</v>
      </c>
      <c r="KR1" s="1" t="s">
        <v>431</v>
      </c>
      <c r="KS1" s="1" t="s">
        <v>432</v>
      </c>
      <c r="KT1" s="1" t="s">
        <v>436</v>
      </c>
      <c r="KU1" s="1" t="s">
        <v>170</v>
      </c>
      <c r="KV1" s="1" t="s">
        <v>171</v>
      </c>
      <c r="KW1" s="1" t="s">
        <v>1499</v>
      </c>
      <c r="KX1" s="1" t="s">
        <v>1479</v>
      </c>
      <c r="KY1" s="1" t="s">
        <v>183</v>
      </c>
      <c r="KZ1" s="1" t="s">
        <v>435</v>
      </c>
      <c r="LA1" s="1" t="s">
        <v>398</v>
      </c>
      <c r="LB1" s="1" t="s">
        <v>432</v>
      </c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 t="s">
        <v>360</v>
      </c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 t="s">
        <v>399</v>
      </c>
      <c r="NC1" s="1" t="s">
        <v>438</v>
      </c>
      <c r="ND1" s="1"/>
      <c r="NE1" s="1"/>
      <c r="NF1" s="1"/>
      <c r="NG1" s="1"/>
      <c r="NH1" s="1" t="s">
        <v>130</v>
      </c>
      <c r="NI1" s="1" t="s">
        <v>138</v>
      </c>
      <c r="NJ1" s="1" t="s">
        <v>463</v>
      </c>
      <c r="NK1" s="1" t="s">
        <v>464</v>
      </c>
      <c r="NL1" s="1" t="s">
        <v>465</v>
      </c>
      <c r="NM1" s="1">
        <v>75</v>
      </c>
      <c r="NN1" s="1">
        <v>100</v>
      </c>
      <c r="NO1" s="1">
        <v>55</v>
      </c>
      <c r="NP1" s="1" t="s">
        <v>468</v>
      </c>
      <c r="NQ1" s="1" t="s">
        <v>399</v>
      </c>
      <c r="NR1" s="1" t="s">
        <v>133</v>
      </c>
      <c r="NS1" s="1" t="s">
        <v>1297</v>
      </c>
      <c r="NT1" s="1"/>
      <c r="NU1" s="1" t="s">
        <v>1298</v>
      </c>
      <c r="NV1" s="1" t="s">
        <v>1299</v>
      </c>
      <c r="NW1" s="1" t="s">
        <v>1300</v>
      </c>
      <c r="NX1" s="1" t="s">
        <v>1301</v>
      </c>
      <c r="NY1" s="1"/>
      <c r="NZ1" s="1"/>
      <c r="OA1" s="1" t="s">
        <v>1302</v>
      </c>
      <c r="OB1" s="1" t="s">
        <v>1303</v>
      </c>
      <c r="OC1" s="1" t="s">
        <v>1304</v>
      </c>
      <c r="OD1" s="1"/>
      <c r="OE1" s="1"/>
      <c r="OF1" s="1"/>
      <c r="OG1" s="1"/>
      <c r="OH1" s="1"/>
      <c r="OI1" s="1"/>
      <c r="OJ1" s="1"/>
      <c r="OK1" s="1" t="s">
        <v>133</v>
      </c>
      <c r="OL1" s="1" t="s">
        <v>133</v>
      </c>
      <c r="OM1" s="1" t="s">
        <v>133</v>
      </c>
      <c r="ON1" s="1" t="s">
        <v>133</v>
      </c>
      <c r="OO1" s="1" t="s">
        <v>133</v>
      </c>
      <c r="OP1" s="1" t="s">
        <v>133</v>
      </c>
      <c r="OQ1" s="1" t="s">
        <v>1330</v>
      </c>
      <c r="OR1" s="1" t="s">
        <v>1550</v>
      </c>
      <c r="OS1" s="1" t="s">
        <v>133</v>
      </c>
      <c r="OT1" s="1" t="s">
        <v>1331</v>
      </c>
      <c r="OU1" s="1" t="s">
        <v>1550</v>
      </c>
      <c r="OV1" s="1" t="s">
        <v>133</v>
      </c>
      <c r="OW1" s="1" t="s">
        <v>1332</v>
      </c>
      <c r="OX1" s="1" t="s">
        <v>1550</v>
      </c>
      <c r="OY1" s="1" t="s">
        <v>133</v>
      </c>
      <c r="OZ1" s="1" t="s">
        <v>1333</v>
      </c>
      <c r="PA1" s="1" t="s">
        <v>1550</v>
      </c>
      <c r="PB1" s="1" t="s">
        <v>133</v>
      </c>
      <c r="PC1" s="1" t="s">
        <v>1334</v>
      </c>
      <c r="PD1" s="1" t="s">
        <v>1550</v>
      </c>
      <c r="PE1" s="1" t="s">
        <v>133</v>
      </c>
      <c r="PF1" s="1" t="s">
        <v>1335</v>
      </c>
      <c r="PG1" s="1" t="s">
        <v>1550</v>
      </c>
      <c r="PH1" s="1" t="s">
        <v>133</v>
      </c>
      <c r="PI1" s="1" t="s">
        <v>133</v>
      </c>
      <c r="PJ1" s="1" t="s">
        <v>133</v>
      </c>
      <c r="PK1" s="1" t="s">
        <v>399</v>
      </c>
      <c r="PL1" s="1"/>
      <c r="PM1" s="1"/>
      <c r="PN1" s="1" t="s">
        <v>197</v>
      </c>
      <c r="PO1" s="1" t="s">
        <v>133</v>
      </c>
      <c r="PP1" s="1" t="s">
        <v>1450</v>
      </c>
      <c r="PQ1" s="1"/>
      <c r="PR1" s="1"/>
      <c r="PS1" s="1"/>
      <c r="PT1" s="1"/>
      <c r="PU1" s="1"/>
      <c r="PV1" s="1" t="s">
        <v>1305</v>
      </c>
      <c r="PW1" s="1" t="s">
        <v>1448</v>
      </c>
      <c r="PX1" s="1"/>
      <c r="PY1" s="1"/>
      <c r="PZ1" s="1" t="s">
        <v>199</v>
      </c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 t="s">
        <v>463</v>
      </c>
      <c r="SA1" s="1" t="s">
        <v>199</v>
      </c>
      <c r="SB1" s="1" t="s">
        <v>199</v>
      </c>
      <c r="SC1" s="1" t="s">
        <v>199</v>
      </c>
      <c r="SD1" s="1"/>
      <c r="SE1" s="1" t="s">
        <v>199</v>
      </c>
      <c r="SF1" s="1"/>
      <c r="SG1" s="1"/>
      <c r="SH1" s="1" t="s">
        <v>1306</v>
      </c>
      <c r="SI1" s="1" t="s">
        <v>199</v>
      </c>
      <c r="SJ1" s="1" t="s">
        <v>1308</v>
      </c>
      <c r="SK1" s="1" t="s">
        <v>199</v>
      </c>
      <c r="SL1" s="1" t="s">
        <v>199</v>
      </c>
      <c r="SM1" s="1" t="s">
        <v>1308</v>
      </c>
      <c r="SN1" s="1" t="s">
        <v>136</v>
      </c>
      <c r="SO1" s="1" t="s">
        <v>1309</v>
      </c>
      <c r="SP1" s="1" t="s">
        <v>199</v>
      </c>
      <c r="SQ1" s="1" t="s">
        <v>199</v>
      </c>
      <c r="SR1" s="1" t="s">
        <v>1310</v>
      </c>
      <c r="SS1" s="1" t="s">
        <v>199</v>
      </c>
      <c r="ST1" s="1" t="s">
        <v>1453</v>
      </c>
      <c r="SU1" s="1" t="s">
        <v>1311</v>
      </c>
      <c r="SV1" s="1" t="s">
        <v>407</v>
      </c>
      <c r="SW1" s="1" t="s">
        <v>1312</v>
      </c>
      <c r="SX1" s="1" t="s">
        <v>407</v>
      </c>
      <c r="SY1" s="1" t="s">
        <v>129</v>
      </c>
      <c r="SZ1" s="1" t="s">
        <v>133</v>
      </c>
      <c r="TA1" s="1" t="s">
        <v>399</v>
      </c>
      <c r="TB1" s="1" t="s">
        <v>133</v>
      </c>
      <c r="TC1" s="1" t="s">
        <v>137</v>
      </c>
      <c r="TD1" s="1" t="s">
        <v>399</v>
      </c>
      <c r="TE1" s="1" t="s">
        <v>133</v>
      </c>
      <c r="TF1" s="1" t="s">
        <v>137</v>
      </c>
      <c r="TG1" s="1" t="s">
        <v>399</v>
      </c>
      <c r="TH1" s="1" t="s">
        <v>1313</v>
      </c>
      <c r="TI1" s="1" t="s">
        <v>1313</v>
      </c>
      <c r="TJ1" s="1" t="s">
        <v>1313</v>
      </c>
      <c r="TK1" s="1" t="s">
        <v>1313</v>
      </c>
      <c r="TL1" s="1" t="s">
        <v>1313</v>
      </c>
      <c r="TM1" s="1" t="s">
        <v>1313</v>
      </c>
      <c r="TN1" s="1" t="s">
        <v>1313</v>
      </c>
      <c r="TO1" s="1" t="s">
        <v>1313</v>
      </c>
      <c r="TP1" s="1" t="s">
        <v>1313</v>
      </c>
      <c r="TQ1" s="1" t="s">
        <v>1313</v>
      </c>
      <c r="TR1" s="1" t="s">
        <v>1313</v>
      </c>
      <c r="TS1" s="1" t="s">
        <v>407</v>
      </c>
      <c r="TT1" s="1" t="s">
        <v>407</v>
      </c>
      <c r="TU1" s="1" t="s">
        <v>1314</v>
      </c>
      <c r="TV1" s="1" t="s">
        <v>1315</v>
      </c>
      <c r="TW1" s="1" t="s">
        <v>1313</v>
      </c>
      <c r="TX1" s="1" t="s">
        <v>1313</v>
      </c>
      <c r="TY1" s="1" t="s">
        <v>1313</v>
      </c>
      <c r="TZ1" s="1" t="s">
        <v>1313</v>
      </c>
      <c r="UA1" s="1" t="s">
        <v>1313</v>
      </c>
      <c r="UB1" s="1" t="s">
        <v>1313</v>
      </c>
      <c r="UC1" s="1" t="s">
        <v>1313</v>
      </c>
      <c r="UD1" s="1" t="s">
        <v>1313</v>
      </c>
      <c r="UE1" s="1" t="s">
        <v>1313</v>
      </c>
      <c r="UF1" s="1" t="s">
        <v>1313</v>
      </c>
      <c r="UG1" s="1" t="s">
        <v>1313</v>
      </c>
      <c r="UH1" s="1" t="s">
        <v>407</v>
      </c>
      <c r="UI1" s="1" t="s">
        <v>407</v>
      </c>
      <c r="UJ1" s="1" t="s">
        <v>1314</v>
      </c>
      <c r="UK1" s="1" t="s">
        <v>1315</v>
      </c>
      <c r="UL1" s="1" t="s">
        <v>199</v>
      </c>
      <c r="UM1" s="1" t="s">
        <v>1316</v>
      </c>
      <c r="UN1" s="1"/>
      <c r="UO1" s="1" t="s">
        <v>1317</v>
      </c>
      <c r="UP1" s="1" t="s">
        <v>407</v>
      </c>
      <c r="UQ1" s="1" t="s">
        <v>407</v>
      </c>
      <c r="UR1" s="1" t="s">
        <v>407</v>
      </c>
      <c r="US1" s="1" t="s">
        <v>1318</v>
      </c>
      <c r="UT1" s="1"/>
      <c r="UU1" s="1"/>
      <c r="UV1" s="1" t="s">
        <v>1319</v>
      </c>
      <c r="UW1" s="1" t="s">
        <v>1320</v>
      </c>
      <c r="UX1" s="1" t="s">
        <v>1316</v>
      </c>
      <c r="UY1" s="1"/>
      <c r="UZ1" s="1"/>
      <c r="VA1" s="1"/>
      <c r="VB1" s="1"/>
      <c r="VC1" s="1" t="s">
        <v>1321</v>
      </c>
      <c r="VD1" s="1" t="s">
        <v>1322</v>
      </c>
      <c r="VE1" s="1" t="s">
        <v>1323</v>
      </c>
      <c r="VF1" s="1" t="s">
        <v>1324</v>
      </c>
      <c r="VG1" s="1" t="s">
        <v>133</v>
      </c>
      <c r="VH1" s="1" t="s">
        <v>133</v>
      </c>
      <c r="VI1" s="1" t="s">
        <v>133</v>
      </c>
      <c r="VJ1" s="1" t="s">
        <v>133</v>
      </c>
      <c r="VK1" s="1" t="s">
        <v>1317</v>
      </c>
      <c r="VL1" s="1" t="s">
        <v>407</v>
      </c>
      <c r="VM1" s="1" t="s">
        <v>407</v>
      </c>
      <c r="VN1" s="1" t="s">
        <v>407</v>
      </c>
      <c r="VO1" s="1"/>
      <c r="VP1" s="1"/>
      <c r="VQ1" s="1"/>
      <c r="VR1" s="1" t="s">
        <v>1319</v>
      </c>
      <c r="VS1" s="1" t="s">
        <v>1320</v>
      </c>
      <c r="VT1" s="1"/>
      <c r="VU1" s="1" t="s">
        <v>1325</v>
      </c>
      <c r="VV1" s="1"/>
      <c r="VW1" s="1"/>
      <c r="VX1" s="1"/>
      <c r="VY1" s="1" t="s">
        <v>1321</v>
      </c>
      <c r="VZ1" s="1" t="s">
        <v>1322</v>
      </c>
      <c r="WA1" s="1" t="s">
        <v>1323</v>
      </c>
      <c r="WB1" s="1" t="s">
        <v>1324</v>
      </c>
      <c r="WC1" s="1" t="s">
        <v>133</v>
      </c>
      <c r="WD1" s="1" t="s">
        <v>399</v>
      </c>
      <c r="WE1" s="1" t="s">
        <v>133</v>
      </c>
      <c r="WF1" s="1" t="s">
        <v>1326</v>
      </c>
      <c r="WG1" s="1" t="s">
        <v>1327</v>
      </c>
      <c r="WH1" s="1" t="s">
        <v>133</v>
      </c>
      <c r="WI1" s="1" t="s">
        <v>133</v>
      </c>
      <c r="WJ1" s="1" t="s">
        <v>1328</v>
      </c>
      <c r="WK1" s="1">
        <v>3</v>
      </c>
      <c r="WL1" s="1" t="s">
        <v>137</v>
      </c>
      <c r="WM1" s="3" t="s">
        <v>1329</v>
      </c>
      <c r="WN1" t="s">
        <v>111</v>
      </c>
      <c r="WO1" t="s">
        <v>1330</v>
      </c>
      <c r="WP1" t="s">
        <v>1550</v>
      </c>
      <c r="WQ1" t="s">
        <v>1331</v>
      </c>
      <c r="WR1" t="s">
        <v>1550</v>
      </c>
      <c r="WS1" t="s">
        <v>1332</v>
      </c>
      <c r="WT1" t="s">
        <v>1550</v>
      </c>
      <c r="WU1" t="s">
        <v>1333</v>
      </c>
      <c r="WV1" t="s">
        <v>1550</v>
      </c>
      <c r="WW1" t="s">
        <v>1334</v>
      </c>
      <c r="WX1" t="s">
        <v>1550</v>
      </c>
      <c r="WY1" t="s">
        <v>1335</v>
      </c>
      <c r="WZ1" t="s">
        <v>1550</v>
      </c>
      <c r="XA1" s="3" t="s">
        <v>133</v>
      </c>
      <c r="XB1" s="3" t="s">
        <v>133</v>
      </c>
      <c r="XC1" s="1" t="s">
        <v>1336</v>
      </c>
      <c r="XD1" s="1" t="s">
        <v>1337</v>
      </c>
      <c r="XE1" s="1" t="s">
        <v>1338</v>
      </c>
      <c r="XF1" s="1" t="s">
        <v>199</v>
      </c>
      <c r="XG1" s="1" t="s">
        <v>1339</v>
      </c>
      <c r="XH1" s="1" t="s">
        <v>1340</v>
      </c>
      <c r="XI1" s="1" t="s">
        <v>1341</v>
      </c>
      <c r="XJ1" s="1" t="s">
        <v>1342</v>
      </c>
      <c r="XK1" s="1" t="s">
        <v>1454</v>
      </c>
      <c r="XL1" s="1" t="s">
        <v>1343</v>
      </c>
      <c r="XM1" s="1" t="s">
        <v>1455</v>
      </c>
      <c r="XN1" s="1">
        <v>45000</v>
      </c>
      <c r="XO1" s="1" t="s">
        <v>447</v>
      </c>
      <c r="XP1" s="1" t="s">
        <v>1341</v>
      </c>
      <c r="XQ1" s="1"/>
      <c r="XR1" s="3"/>
      <c r="XS1" s="3"/>
      <c r="XT1" s="3"/>
      <c r="XU1" s="3"/>
      <c r="XV1" s="1"/>
      <c r="XW1" s="3"/>
      <c r="XX1" s="1"/>
      <c r="XY1" s="1"/>
      <c r="XZ1" s="1"/>
      <c r="YA1" s="1"/>
      <c r="YB1" s="1"/>
      <c r="YC1" s="1"/>
      <c r="YD1" s="1"/>
      <c r="YE1" s="1" t="s">
        <v>1337</v>
      </c>
      <c r="YF1" s="3" t="s">
        <v>209</v>
      </c>
      <c r="YG1" s="4" t="s">
        <v>1457</v>
      </c>
      <c r="YH1" s="1" t="s">
        <v>447</v>
      </c>
      <c r="YI1" s="1" t="s">
        <v>133</v>
      </c>
      <c r="YJ1" s="1" t="s">
        <v>1337</v>
      </c>
      <c r="YK1" s="1" t="s">
        <v>1344</v>
      </c>
      <c r="YL1" s="1" t="s">
        <v>1344</v>
      </c>
      <c r="YM1" s="1" t="s">
        <v>1337</v>
      </c>
      <c r="YN1" s="1" t="s">
        <v>1345</v>
      </c>
      <c r="YO1" s="1"/>
      <c r="YP1" s="1" t="s">
        <v>1346</v>
      </c>
      <c r="YQ1" s="1" t="s">
        <v>1347</v>
      </c>
      <c r="YR1" s="1" t="s">
        <v>1348</v>
      </c>
      <c r="YS1" s="1" t="s">
        <v>1349</v>
      </c>
      <c r="YT1" s="1" t="s">
        <v>1350</v>
      </c>
      <c r="YU1" s="1" t="s">
        <v>1351</v>
      </c>
      <c r="YV1" s="5" t="s">
        <v>1458</v>
      </c>
      <c r="YW1" s="1" t="s">
        <v>1352</v>
      </c>
      <c r="YX1" s="1"/>
      <c r="YY1" s="5" t="s">
        <v>1353</v>
      </c>
      <c r="YZ1" s="5" t="s">
        <v>407</v>
      </c>
      <c r="ZA1" s="5"/>
      <c r="ZB1" s="5"/>
      <c r="ZC1" s="5"/>
      <c r="ZD1" s="5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5"/>
      <c r="ZR1" s="5"/>
      <c r="ZS1" s="1"/>
      <c r="ZT1" s="5"/>
      <c r="ZU1" s="1"/>
      <c r="ZV1" s="5"/>
      <c r="ZW1" s="1"/>
      <c r="ZX1" s="1"/>
      <c r="ZY1" s="1"/>
      <c r="ZZ1" s="1"/>
      <c r="AAA1" s="5"/>
      <c r="AAB1" s="1"/>
      <c r="AAC1" s="5"/>
      <c r="AAD1" s="1"/>
      <c r="AAE1" s="1" t="s">
        <v>133</v>
      </c>
      <c r="AAF1" s="1"/>
      <c r="AAG1" s="1"/>
      <c r="AAH1" s="1"/>
      <c r="AAI1" s="1"/>
      <c r="AAJ1" s="1"/>
      <c r="AAK1" s="1"/>
      <c r="AAL1" s="1"/>
      <c r="AAM1" s="1"/>
      <c r="AAN1" s="5"/>
      <c r="AAO1" s="5"/>
      <c r="AAP1" s="1"/>
      <c r="AAQ1" s="1"/>
      <c r="AAR1" s="1"/>
      <c r="AAS1" s="1"/>
      <c r="AAT1" s="1"/>
      <c r="AAU1" s="5"/>
      <c r="AAV1" s="5"/>
      <c r="AAW1" s="5"/>
      <c r="AAX1" s="5"/>
      <c r="AAY1" s="5" t="s">
        <v>133</v>
      </c>
      <c r="AAZ1" s="5" t="s">
        <v>137</v>
      </c>
      <c r="ABA1" s="5" t="s">
        <v>133</v>
      </c>
      <c r="ABB1" s="5" t="s">
        <v>133</v>
      </c>
      <c r="ABC1" s="5"/>
      <c r="ABD1" s="5"/>
      <c r="ABE1" s="5" t="s">
        <v>205</v>
      </c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7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 t="s">
        <v>133</v>
      </c>
      <c r="ACQ1" s="5"/>
      <c r="ACR1" s="5" t="s">
        <v>133</v>
      </c>
      <c r="ACS1" s="7"/>
      <c r="ACT1" s="5" t="s">
        <v>133</v>
      </c>
      <c r="ACU1" s="5" t="s">
        <v>133</v>
      </c>
      <c r="ACV1" s="5" t="s">
        <v>1354</v>
      </c>
      <c r="ACW1" s="1"/>
      <c r="ACX1" s="1"/>
      <c r="ACY1" s="1"/>
      <c r="ACZ1" s="1" t="s">
        <v>133</v>
      </c>
      <c r="ADA1" s="1" t="s">
        <v>111</v>
      </c>
      <c r="ADB1" s="1" t="s">
        <v>111</v>
      </c>
      <c r="ADC1" s="1" t="s">
        <v>1355</v>
      </c>
      <c r="ADD1" s="1" t="s">
        <v>1356</v>
      </c>
      <c r="ADE1" s="1" t="s">
        <v>1355</v>
      </c>
      <c r="ADF1" s="1" t="s">
        <v>1357</v>
      </c>
      <c r="ADG1" s="5"/>
      <c r="ADH1" s="5" t="s">
        <v>199</v>
      </c>
      <c r="ADI1" s="5" t="s">
        <v>1358</v>
      </c>
      <c r="ADJ1" s="5" t="s">
        <v>199</v>
      </c>
      <c r="ADK1" s="5" t="s">
        <v>1359</v>
      </c>
      <c r="ADL1" s="5"/>
      <c r="ADM1" s="5" t="s">
        <v>133</v>
      </c>
      <c r="ADN1" s="5" t="s">
        <v>133</v>
      </c>
      <c r="ADO1" s="1" t="s">
        <v>199</v>
      </c>
      <c r="ADP1" s="5" t="s">
        <v>1360</v>
      </c>
      <c r="ADQ1" s="5"/>
      <c r="ADR1" s="1" t="s">
        <v>133</v>
      </c>
      <c r="ADS1" s="1" t="s">
        <v>199</v>
      </c>
      <c r="ADT1" s="5" t="s">
        <v>199</v>
      </c>
      <c r="ADU1" s="5" t="s">
        <v>419</v>
      </c>
      <c r="ADV1" s="1" t="s">
        <v>133</v>
      </c>
      <c r="ADW1" s="1" t="s">
        <v>1361</v>
      </c>
      <c r="ADX1" s="1" t="s">
        <v>133</v>
      </c>
      <c r="ADY1" s="5" t="s">
        <v>133</v>
      </c>
      <c r="ADZ1" s="1" t="s">
        <v>133</v>
      </c>
      <c r="AEA1" s="1" t="s">
        <v>467</v>
      </c>
      <c r="AEB1" s="1" t="s">
        <v>133</v>
      </c>
      <c r="AEC1" s="1" t="s">
        <v>133</v>
      </c>
      <c r="AED1" s="5" t="s">
        <v>199</v>
      </c>
      <c r="AEE1" s="1" t="s">
        <v>1362</v>
      </c>
      <c r="AEF1" s="5"/>
      <c r="AEG1" s="5"/>
      <c r="AEH1" s="5" t="s">
        <v>133</v>
      </c>
      <c r="AEI1" s="5" t="s">
        <v>199</v>
      </c>
      <c r="AEJ1" s="1" t="s">
        <v>1363</v>
      </c>
      <c r="AEK1" s="5" t="s">
        <v>199</v>
      </c>
      <c r="AEL1" s="5" t="s">
        <v>1364</v>
      </c>
      <c r="AEM1" s="5"/>
      <c r="AEN1" s="5"/>
      <c r="AEO1" s="5"/>
      <c r="AEP1" s="5"/>
      <c r="AEQ1" s="5"/>
      <c r="AER1" s="5"/>
      <c r="AES1" s="1"/>
      <c r="AET1" s="5" t="s">
        <v>1365</v>
      </c>
      <c r="AEU1" s="5" t="s">
        <v>199</v>
      </c>
      <c r="AEV1" s="5" t="s">
        <v>1366</v>
      </c>
      <c r="AEW1" s="5"/>
      <c r="AEX1" s="5" t="s">
        <v>199</v>
      </c>
      <c r="AEY1" s="5" t="s">
        <v>1367</v>
      </c>
      <c r="AEZ1" s="5" t="s">
        <v>1368</v>
      </c>
      <c r="AFA1" s="1" t="s">
        <v>205</v>
      </c>
      <c r="AFB1" s="1" t="s">
        <v>199</v>
      </c>
      <c r="AFC1" s="5"/>
      <c r="AFD1" s="1" t="s">
        <v>199</v>
      </c>
      <c r="AFE1" s="1" t="s">
        <v>1369</v>
      </c>
      <c r="AFF1" s="1" t="s">
        <v>199</v>
      </c>
      <c r="AFG1" s="1" t="s">
        <v>199</v>
      </c>
      <c r="AFH1" s="1" t="s">
        <v>1370</v>
      </c>
      <c r="AFI1" s="1" t="s">
        <v>1364</v>
      </c>
      <c r="AFJ1" s="1" t="s">
        <v>1371</v>
      </c>
      <c r="AFK1" s="1" t="s">
        <v>199</v>
      </c>
      <c r="AFL1" s="1" t="s">
        <v>401</v>
      </c>
      <c r="AFM1" s="5"/>
      <c r="AFN1" s="1" t="s">
        <v>199</v>
      </c>
      <c r="AFO1" s="1"/>
      <c r="AFP1" s="1" t="s">
        <v>1372</v>
      </c>
      <c r="AFQ1" s="1" t="s">
        <v>199</v>
      </c>
      <c r="AFR1" s="1" t="s">
        <v>1373</v>
      </c>
      <c r="AFS1" s="1" t="s">
        <v>199</v>
      </c>
      <c r="AFT1" s="1" t="s">
        <v>199</v>
      </c>
      <c r="AFU1" s="1" t="s">
        <v>1371</v>
      </c>
      <c r="AFV1" s="1" t="s">
        <v>1364</v>
      </c>
      <c r="AFW1" s="5" t="s">
        <v>1374</v>
      </c>
      <c r="AFX1" s="1" t="s">
        <v>199</v>
      </c>
      <c r="AFY1" s="5" t="s">
        <v>401</v>
      </c>
      <c r="AFZ1" s="5" t="s">
        <v>1375</v>
      </c>
      <c r="AGA1" s="5" t="s">
        <v>1376</v>
      </c>
      <c r="AGB1" s="5" t="s">
        <v>199</v>
      </c>
      <c r="AGC1" s="5" t="s">
        <v>1377</v>
      </c>
      <c r="AGD1" s="5" t="s">
        <v>199</v>
      </c>
      <c r="AGE1" s="5" t="s">
        <v>199</v>
      </c>
      <c r="AGF1" s="5" t="s">
        <v>1378</v>
      </c>
      <c r="AGG1" s="5" t="s">
        <v>1379</v>
      </c>
      <c r="AGH1" s="5" t="s">
        <v>199</v>
      </c>
      <c r="AGI1" s="5" t="s">
        <v>1366</v>
      </c>
      <c r="AGJ1" s="5"/>
      <c r="AGK1" s="5" t="s">
        <v>199</v>
      </c>
      <c r="AGL1" s="5" t="s">
        <v>1367</v>
      </c>
      <c r="AGM1" s="1" t="s">
        <v>1368</v>
      </c>
      <c r="AGN1" s="5" t="s">
        <v>205</v>
      </c>
      <c r="AGO1" s="1" t="s">
        <v>199</v>
      </c>
      <c r="AGP1" s="1"/>
      <c r="AGQ1" s="1" t="s">
        <v>199</v>
      </c>
      <c r="AGR1" s="5" t="s">
        <v>1380</v>
      </c>
      <c r="AGS1" s="1" t="s">
        <v>199</v>
      </c>
      <c r="AGT1" s="5" t="s">
        <v>199</v>
      </c>
      <c r="AGU1" s="5" t="s">
        <v>1381</v>
      </c>
      <c r="AGV1" s="5" t="s">
        <v>199</v>
      </c>
      <c r="AGW1" s="5" t="s">
        <v>199</v>
      </c>
      <c r="AGX1" s="1" t="s">
        <v>1337</v>
      </c>
      <c r="AGY1" s="1" t="s">
        <v>1382</v>
      </c>
      <c r="AGZ1" s="5" t="s">
        <v>199</v>
      </c>
      <c r="AHA1" s="1" t="s">
        <v>1383</v>
      </c>
      <c r="AHB1" s="1" t="s">
        <v>447</v>
      </c>
      <c r="AHC1" s="1" t="s">
        <v>129</v>
      </c>
      <c r="AHD1" s="1" t="s">
        <v>1383</v>
      </c>
      <c r="AHE1" s="1" t="s">
        <v>199</v>
      </c>
      <c r="AHF1" s="1" t="s">
        <v>199</v>
      </c>
      <c r="AHG1" s="1" t="s">
        <v>1384</v>
      </c>
      <c r="AHH1" s="5" t="s">
        <v>447</v>
      </c>
      <c r="AHI1" s="5" t="s">
        <v>129</v>
      </c>
      <c r="AHJ1" s="1" t="s">
        <v>1384</v>
      </c>
      <c r="AHK1" s="5" t="s">
        <v>199</v>
      </c>
      <c r="AHL1" s="5" t="s">
        <v>1385</v>
      </c>
      <c r="AHM1" s="1" t="s">
        <v>447</v>
      </c>
      <c r="AHN1" s="5" t="s">
        <v>129</v>
      </c>
      <c r="AHO1" s="1" t="s">
        <v>1385</v>
      </c>
      <c r="AHP1" s="5" t="s">
        <v>199</v>
      </c>
      <c r="AHQ1" s="1" t="s">
        <v>1386</v>
      </c>
      <c r="AHR1" s="5" t="s">
        <v>447</v>
      </c>
      <c r="AHS1" s="5" t="s">
        <v>129</v>
      </c>
      <c r="AHT1" s="5" t="s">
        <v>1386</v>
      </c>
      <c r="AHU1" s="5" t="s">
        <v>1337</v>
      </c>
      <c r="AHV1" s="1" t="s">
        <v>1387</v>
      </c>
      <c r="AHW1" s="5" t="s">
        <v>1337</v>
      </c>
      <c r="AHX1" s="5" t="s">
        <v>1337</v>
      </c>
      <c r="AHY1" s="5" t="s">
        <v>1388</v>
      </c>
      <c r="AHZ1" s="5" t="s">
        <v>133</v>
      </c>
      <c r="AIA1" s="1" t="s">
        <v>137</v>
      </c>
      <c r="AIB1" s="5" t="s">
        <v>1337</v>
      </c>
      <c r="AIC1" s="5" t="s">
        <v>133</v>
      </c>
      <c r="AID1" s="5" t="s">
        <v>1389</v>
      </c>
      <c r="AIE1" s="5" t="s">
        <v>133</v>
      </c>
      <c r="AIF1" s="5"/>
      <c r="AIG1" s="5"/>
      <c r="AIH1" s="5" t="s">
        <v>1337</v>
      </c>
      <c r="AII1" s="5" t="s">
        <v>1337</v>
      </c>
      <c r="AIJ1" s="5" t="s">
        <v>1390</v>
      </c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 t="s">
        <v>133</v>
      </c>
      <c r="AJW1" s="5" t="s">
        <v>133</v>
      </c>
      <c r="AJX1" s="5" t="s">
        <v>133</v>
      </c>
      <c r="AJY1" s="1">
        <v>41985</v>
      </c>
      <c r="AJZ1" s="5" t="s">
        <v>133</v>
      </c>
      <c r="AKA1" s="5" t="s">
        <v>1391</v>
      </c>
      <c r="AKB1" s="5" t="s">
        <v>133</v>
      </c>
      <c r="AKC1" s="5" t="s">
        <v>1391</v>
      </c>
      <c r="AKD1" s="5"/>
      <c r="AKE1" s="5"/>
      <c r="AKF1" s="5" t="s">
        <v>133</v>
      </c>
      <c r="AKG1" s="5" t="s">
        <v>1392</v>
      </c>
      <c r="AKH1" s="5" t="s">
        <v>133</v>
      </c>
      <c r="AKI1" s="5" t="s">
        <v>1393</v>
      </c>
      <c r="AKJ1" s="5" t="s">
        <v>133</v>
      </c>
      <c r="AKK1" s="5" t="s">
        <v>1337</v>
      </c>
      <c r="AKL1" s="5" t="s">
        <v>1338</v>
      </c>
      <c r="AKM1" s="5" t="s">
        <v>1394</v>
      </c>
      <c r="AKN1" s="5" t="s">
        <v>199</v>
      </c>
      <c r="AKO1" s="1" t="s">
        <v>1388</v>
      </c>
      <c r="AKP1" s="5" t="s">
        <v>133</v>
      </c>
      <c r="AKQ1" s="1" t="s">
        <v>447</v>
      </c>
      <c r="AKR1" s="5" t="s">
        <v>1337</v>
      </c>
      <c r="AKS1" s="1" t="s">
        <v>1395</v>
      </c>
      <c r="AKT1" s="1" t="s">
        <v>199</v>
      </c>
      <c r="AKU1" s="7" t="s">
        <v>1396</v>
      </c>
      <c r="AKV1" s="5" t="s">
        <v>199</v>
      </c>
      <c r="AKW1" s="7" t="s">
        <v>1337</v>
      </c>
      <c r="AKX1" s="5" t="s">
        <v>199</v>
      </c>
      <c r="AKY1" s="1" t="s">
        <v>1397</v>
      </c>
      <c r="AKZ1">
        <v>8000</v>
      </c>
      <c r="ALA1">
        <v>1000</v>
      </c>
      <c r="ALB1">
        <v>3</v>
      </c>
      <c r="ALC1">
        <v>120</v>
      </c>
      <c r="ALD1">
        <v>60</v>
      </c>
      <c r="ALE1">
        <v>3</v>
      </c>
      <c r="ALF1" s="5" t="s">
        <v>447</v>
      </c>
      <c r="ALG1" s="5" t="s">
        <v>447</v>
      </c>
      <c r="ALH1" s="5" t="s">
        <v>133</v>
      </c>
      <c r="ALI1" s="5" t="s">
        <v>133</v>
      </c>
      <c r="ALJ1" s="5" t="s">
        <v>133</v>
      </c>
      <c r="ALK1" s="5" t="s">
        <v>133</v>
      </c>
      <c r="ALL1" s="5" t="s">
        <v>133</v>
      </c>
      <c r="ALM1" s="5"/>
      <c r="ALN1" s="5"/>
      <c r="ALO1" s="5"/>
      <c r="ALP1" s="7"/>
      <c r="ALQ1" s="7"/>
      <c r="ALR1" s="7"/>
      <c r="ALS1" s="7"/>
      <c r="ALT1" s="7"/>
      <c r="ALU1" s="7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 t="s">
        <v>133</v>
      </c>
      <c r="AMH1" s="5" t="s">
        <v>133</v>
      </c>
      <c r="AMI1" s="5" t="s">
        <v>1398</v>
      </c>
      <c r="AMJ1" s="5"/>
      <c r="AMK1" s="5" t="s">
        <v>1464</v>
      </c>
      <c r="AML1" s="5" t="s">
        <v>133</v>
      </c>
      <c r="AMM1" s="5" t="s">
        <v>1399</v>
      </c>
      <c r="AMN1" s="5"/>
      <c r="AMO1" s="5" t="s">
        <v>133</v>
      </c>
      <c r="AMP1" s="5" t="s">
        <v>133</v>
      </c>
      <c r="AMQ1" s="5" t="s">
        <v>133</v>
      </c>
      <c r="AMR1" s="5" t="s">
        <v>133</v>
      </c>
      <c r="AMS1" s="5"/>
      <c r="AMT1" s="5"/>
      <c r="AMU1" s="5" t="s">
        <v>133</v>
      </c>
      <c r="AMV1" s="5"/>
      <c r="AMW1" s="5" t="s">
        <v>133</v>
      </c>
      <c r="AMX1" s="5" t="s">
        <v>1400</v>
      </c>
      <c r="AMY1" s="5" t="s">
        <v>133</v>
      </c>
      <c r="AMZ1" s="5" t="s">
        <v>133</v>
      </c>
      <c r="ANA1" s="1"/>
      <c r="ANB1" s="1" t="s">
        <v>404</v>
      </c>
      <c r="ANC1" s="1"/>
      <c r="AND1" s="5" t="s">
        <v>133</v>
      </c>
      <c r="ANE1" s="5" t="s">
        <v>1401</v>
      </c>
      <c r="ANF1" s="5" t="s">
        <v>1401</v>
      </c>
      <c r="ANG1" s="5" t="s">
        <v>1382</v>
      </c>
      <c r="ANH1" s="5"/>
      <c r="ANI1" s="5"/>
      <c r="ANJ1" s="8"/>
      <c r="ANK1" s="8"/>
      <c r="ANL1" s="8" t="s">
        <v>1337</v>
      </c>
      <c r="ANM1" s="5" t="s">
        <v>1401</v>
      </c>
      <c r="ANN1" s="5" t="s">
        <v>1401</v>
      </c>
      <c r="ANO1" s="5" t="s">
        <v>1337</v>
      </c>
      <c r="ANP1" s="5"/>
      <c r="ANQ1" s="5" t="s">
        <v>1412</v>
      </c>
      <c r="ANR1" s="5" t="s">
        <v>133</v>
      </c>
      <c r="ANS1" s="5" t="s">
        <v>133</v>
      </c>
      <c r="ANT1" s="5" t="s">
        <v>133</v>
      </c>
      <c r="ANU1" s="5" t="s">
        <v>1413</v>
      </c>
      <c r="ANV1" s="5" t="s">
        <v>133</v>
      </c>
      <c r="ANW1" s="5" t="s">
        <v>133</v>
      </c>
      <c r="ANX1" s="5" t="s">
        <v>1644</v>
      </c>
      <c r="ANY1" s="5" t="s">
        <v>1645</v>
      </c>
      <c r="ANZ1" s="5" t="s">
        <v>197</v>
      </c>
      <c r="AOA1" s="5" t="s">
        <v>133</v>
      </c>
      <c r="AOB1" s="5" t="s">
        <v>133</v>
      </c>
      <c r="AOC1" s="5" t="s">
        <v>133</v>
      </c>
      <c r="AOD1" s="5"/>
      <c r="AOE1" s="5" t="s">
        <v>1414</v>
      </c>
      <c r="AOF1" s="5" t="s">
        <v>1415</v>
      </c>
      <c r="AOG1" s="5" t="s">
        <v>1416</v>
      </c>
      <c r="AOH1" s="5" t="s">
        <v>1450</v>
      </c>
      <c r="AOI1" s="5" t="s">
        <v>1468</v>
      </c>
      <c r="AOJ1" s="5" t="s">
        <v>1391</v>
      </c>
      <c r="AOK1" s="11" t="s">
        <v>1646</v>
      </c>
      <c r="AOL1" s="5" t="s">
        <v>1341</v>
      </c>
      <c r="AOM1" s="5" t="s">
        <v>1450</v>
      </c>
      <c r="AON1" s="5" t="s">
        <v>1417</v>
      </c>
      <c r="AOO1" s="5" t="s">
        <v>1418</v>
      </c>
      <c r="AOP1" s="5" t="s">
        <v>1418</v>
      </c>
      <c r="AOQ1" s="5" t="s">
        <v>1419</v>
      </c>
      <c r="AOR1" s="5" t="s">
        <v>133</v>
      </c>
      <c r="AOS1" s="5" t="s">
        <v>404</v>
      </c>
      <c r="AOT1" s="5" t="s">
        <v>133</v>
      </c>
      <c r="AOU1" s="5" t="s">
        <v>1420</v>
      </c>
      <c r="AOV1" s="5" t="s">
        <v>133</v>
      </c>
      <c r="AOW1" s="5" t="s">
        <v>133</v>
      </c>
      <c r="AOX1" s="5" t="s">
        <v>1421</v>
      </c>
      <c r="AOY1" s="5" t="s">
        <v>1422</v>
      </c>
      <c r="AOZ1" s="5" t="s">
        <v>133</v>
      </c>
      <c r="APA1" s="5" t="s">
        <v>404</v>
      </c>
      <c r="APB1" s="5" t="s">
        <v>133</v>
      </c>
      <c r="APC1" s="5" t="s">
        <v>1423</v>
      </c>
      <c r="APD1" s="5"/>
      <c r="APE1" s="5" t="s">
        <v>1424</v>
      </c>
      <c r="APF1" s="5"/>
      <c r="APG1" s="5" t="s">
        <v>1469</v>
      </c>
      <c r="APH1" s="5" t="s">
        <v>1469</v>
      </c>
      <c r="API1" s="5"/>
      <c r="APJ1" s="5" t="s">
        <v>1425</v>
      </c>
      <c r="APK1" s="5" t="s">
        <v>1396</v>
      </c>
      <c r="APL1" s="5" t="s">
        <v>1426</v>
      </c>
      <c r="APM1" s="5"/>
      <c r="APN1" s="5"/>
      <c r="APO1" s="5"/>
      <c r="APP1" s="5"/>
      <c r="APQ1" s="5"/>
      <c r="APR1" s="5" t="s">
        <v>407</v>
      </c>
      <c r="APS1" s="5" t="s">
        <v>407</v>
      </c>
      <c r="APT1" s="5"/>
      <c r="APU1" s="5"/>
      <c r="APV1" s="5"/>
      <c r="APW1" s="5"/>
      <c r="APX1" s="5" t="s">
        <v>199</v>
      </c>
      <c r="APY1" s="5" t="s">
        <v>1410</v>
      </c>
      <c r="APZ1" s="5" t="s">
        <v>199</v>
      </c>
      <c r="AQA1" s="5" t="s">
        <v>133</v>
      </c>
      <c r="AQB1" s="5" t="s">
        <v>133</v>
      </c>
      <c r="AQC1" s="5" t="s">
        <v>1337</v>
      </c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 t="s">
        <v>1379</v>
      </c>
      <c r="AQP1" s="5" t="s">
        <v>1337</v>
      </c>
      <c r="AQQ1" s="5" t="s">
        <v>1382</v>
      </c>
      <c r="AQR1" s="5" t="s">
        <v>199</v>
      </c>
      <c r="AQS1" s="5" t="s">
        <v>1427</v>
      </c>
      <c r="AQT1" s="5" t="s">
        <v>447</v>
      </c>
      <c r="AQU1" s="5" t="s">
        <v>1427</v>
      </c>
      <c r="AQV1" s="5" t="s">
        <v>199</v>
      </c>
      <c r="AQW1" s="5" t="s">
        <v>1428</v>
      </c>
      <c r="AQX1" s="5" t="s">
        <v>447</v>
      </c>
      <c r="AQY1" s="5" t="s">
        <v>1428</v>
      </c>
      <c r="AQZ1" s="5" t="s">
        <v>199</v>
      </c>
      <c r="ARA1" s="5" t="s">
        <v>1429</v>
      </c>
      <c r="ARB1" s="5" t="s">
        <v>447</v>
      </c>
      <c r="ARC1" s="5" t="s">
        <v>404</v>
      </c>
      <c r="ARD1" s="5" t="s">
        <v>1429</v>
      </c>
      <c r="ARE1" s="5" t="s">
        <v>1337</v>
      </c>
      <c r="ARF1" s="5"/>
      <c r="ARG1" s="5" t="s">
        <v>133</v>
      </c>
      <c r="ARH1" s="5" t="s">
        <v>133</v>
      </c>
      <c r="ARI1" s="5" t="s">
        <v>1430</v>
      </c>
      <c r="ARJ1" s="5" t="s">
        <v>133</v>
      </c>
      <c r="ARK1" s="5" t="s">
        <v>1431</v>
      </c>
      <c r="ARL1" s="5" t="s">
        <v>133</v>
      </c>
      <c r="ARM1" s="5" t="s">
        <v>1432</v>
      </c>
      <c r="ARN1" s="5" t="s">
        <v>1414</v>
      </c>
      <c r="ARO1" s="5" t="s">
        <v>1433</v>
      </c>
      <c r="ARP1" s="5" t="s">
        <v>1470</v>
      </c>
      <c r="ARQ1" s="5" t="s">
        <v>159</v>
      </c>
      <c r="ARR1" s="5" t="s">
        <v>1451</v>
      </c>
      <c r="ARS1" s="5" t="s">
        <v>1452</v>
      </c>
      <c r="ART1" s="5" t="s">
        <v>1414</v>
      </c>
      <c r="ARU1" s="5" t="s">
        <v>1414</v>
      </c>
      <c r="ARV1" s="5" t="s">
        <v>1414</v>
      </c>
      <c r="ARW1" s="5" t="s">
        <v>133</v>
      </c>
      <c r="ARX1" s="5" t="s">
        <v>133</v>
      </c>
      <c r="ARY1" s="5" t="s">
        <v>133</v>
      </c>
      <c r="ARZ1" s="5" t="s">
        <v>133</v>
      </c>
      <c r="ASA1" s="5" t="s">
        <v>1434</v>
      </c>
      <c r="ASB1" s="5" t="s">
        <v>133</v>
      </c>
      <c r="ASC1" s="5" t="s">
        <v>1396</v>
      </c>
      <c r="ASD1" s="5" t="s">
        <v>1647</v>
      </c>
      <c r="ASE1" s="5" t="s">
        <v>133</v>
      </c>
      <c r="ASF1" s="5" t="s">
        <v>133</v>
      </c>
      <c r="ASG1" s="5" t="s">
        <v>133</v>
      </c>
      <c r="ASH1" s="5" t="s">
        <v>133</v>
      </c>
      <c r="ASI1" s="5" t="s">
        <v>1435</v>
      </c>
      <c r="ASJ1" s="5" t="s">
        <v>133</v>
      </c>
      <c r="ASK1" s="5" t="s">
        <v>133</v>
      </c>
      <c r="ASL1" s="5" t="s">
        <v>133</v>
      </c>
      <c r="ASM1" s="5" t="s">
        <v>1436</v>
      </c>
      <c r="ASN1" s="5" t="s">
        <v>133</v>
      </c>
      <c r="ASO1" s="5" t="s">
        <v>133</v>
      </c>
      <c r="ASP1" s="5"/>
      <c r="ASQ1" s="5"/>
      <c r="ASR1" s="5"/>
      <c r="ASS1" s="5"/>
      <c r="AST1" s="5" t="s">
        <v>1401</v>
      </c>
      <c r="ASU1" s="5" t="s">
        <v>111</v>
      </c>
      <c r="ASV1" s="5" t="s">
        <v>1437</v>
      </c>
      <c r="ASW1" s="5" t="s">
        <v>1388</v>
      </c>
      <c r="ASX1" s="5" t="s">
        <v>1388</v>
      </c>
      <c r="ASY1" s="5" t="s">
        <v>1388</v>
      </c>
      <c r="ASZ1" s="5" t="s">
        <v>1388</v>
      </c>
      <c r="ATA1" s="5" t="s">
        <v>1388</v>
      </c>
      <c r="ATB1" s="5" t="s">
        <v>1388</v>
      </c>
      <c r="ATC1" s="5" t="s">
        <v>1388</v>
      </c>
      <c r="ATD1" s="5" t="s">
        <v>1451</v>
      </c>
      <c r="ATE1" s="5" t="s">
        <v>1452</v>
      </c>
      <c r="ATF1" s="5" t="s">
        <v>1451</v>
      </c>
      <c r="ATG1" s="5" t="s">
        <v>1452</v>
      </c>
      <c r="ATH1" s="5" t="s">
        <v>133</v>
      </c>
      <c r="ATI1" s="5" t="s">
        <v>133</v>
      </c>
      <c r="ATJ1" s="5" t="s">
        <v>133</v>
      </c>
      <c r="ATK1" s="5" t="s">
        <v>133</v>
      </c>
      <c r="ATL1" s="5" t="s">
        <v>133</v>
      </c>
      <c r="ATM1" s="5" t="s">
        <v>1438</v>
      </c>
      <c r="ATN1" s="5" t="s">
        <v>133</v>
      </c>
      <c r="ATO1" s="5" t="s">
        <v>1438</v>
      </c>
      <c r="ATP1" s="5" t="s">
        <v>1379</v>
      </c>
      <c r="ATQ1" s="5" t="s">
        <v>133</v>
      </c>
      <c r="ATR1" s="5" t="s">
        <v>1439</v>
      </c>
      <c r="ATS1" s="5" t="s">
        <v>133</v>
      </c>
      <c r="ATT1" s="5" t="s">
        <v>1439</v>
      </c>
      <c r="ATU1" s="5" t="s">
        <v>133</v>
      </c>
      <c r="ATV1" s="5" t="s">
        <v>1593</v>
      </c>
      <c r="ATW1" s="5" t="s">
        <v>133</v>
      </c>
      <c r="ATX1" s="5" t="s">
        <v>1593</v>
      </c>
      <c r="ATY1" s="5" t="s">
        <v>133</v>
      </c>
      <c r="ATZ1" s="5" t="s">
        <v>1440</v>
      </c>
      <c r="AUA1" s="5" t="s">
        <v>133</v>
      </c>
      <c r="AUB1" s="5" t="s">
        <v>1440</v>
      </c>
      <c r="AUC1" s="5" t="s">
        <v>133</v>
      </c>
      <c r="AUD1" s="5" t="s">
        <v>1441</v>
      </c>
      <c r="AUE1" s="5" t="s">
        <v>133</v>
      </c>
      <c r="AUF1" s="5" t="s">
        <v>1441</v>
      </c>
      <c r="AUG1" s="5" t="s">
        <v>133</v>
      </c>
      <c r="AUH1" s="5" t="s">
        <v>1547</v>
      </c>
      <c r="AUI1" s="5" t="s">
        <v>133</v>
      </c>
      <c r="AUJ1" s="5" t="s">
        <v>1547</v>
      </c>
      <c r="AUK1" s="5" t="s">
        <v>1326</v>
      </c>
      <c r="AUL1" s="5" t="s">
        <v>1327</v>
      </c>
      <c r="AUM1" s="5" t="s">
        <v>1327</v>
      </c>
    </row>
    <row r="2" spans="1:1235" x14ac:dyDescent="0.25">
      <c r="A2" s="1" t="s">
        <v>110</v>
      </c>
      <c r="B2" s="1" t="s">
        <v>111</v>
      </c>
      <c r="C2" s="1" t="s">
        <v>111</v>
      </c>
      <c r="D2" s="1" t="s">
        <v>111</v>
      </c>
      <c r="E2" s="1" t="s">
        <v>112</v>
      </c>
      <c r="F2" s="1" t="s">
        <v>113</v>
      </c>
      <c r="G2" s="1"/>
      <c r="H2" s="1" t="s">
        <v>114</v>
      </c>
      <c r="I2" s="1" t="s">
        <v>157</v>
      </c>
      <c r="J2" s="1" t="s">
        <v>158</v>
      </c>
      <c r="K2" s="1" t="s">
        <v>159</v>
      </c>
      <c r="L2" s="1" t="s">
        <v>117</v>
      </c>
      <c r="M2" s="10" t="s">
        <v>118</v>
      </c>
      <c r="N2" s="1" t="s">
        <v>119</v>
      </c>
      <c r="O2" s="1" t="s">
        <v>120</v>
      </c>
      <c r="P2" s="1" t="s">
        <v>121</v>
      </c>
      <c r="Q2" s="1" t="s">
        <v>122</v>
      </c>
      <c r="R2" s="1" t="s">
        <v>122</v>
      </c>
      <c r="S2" s="1" t="s">
        <v>122</v>
      </c>
      <c r="T2" s="1" t="s">
        <v>122</v>
      </c>
      <c r="U2" s="1" t="s">
        <v>122</v>
      </c>
      <c r="V2" s="1"/>
      <c r="W2" s="1"/>
      <c r="X2" s="1" t="s">
        <v>122</v>
      </c>
      <c r="Y2" s="1"/>
      <c r="Z2" s="1"/>
      <c r="AA2" s="1" t="s">
        <v>122</v>
      </c>
      <c r="AB2" s="1" t="s">
        <v>123</v>
      </c>
      <c r="AC2" s="1" t="s">
        <v>122</v>
      </c>
      <c r="AD2" s="1" t="s">
        <v>122</v>
      </c>
      <c r="AE2" s="1" t="s">
        <v>124</v>
      </c>
      <c r="AF2" s="1" t="s">
        <v>125</v>
      </c>
      <c r="AG2" s="1" t="s">
        <v>122</v>
      </c>
      <c r="AH2" s="1" t="s">
        <v>122</v>
      </c>
      <c r="AI2" s="1" t="s">
        <v>122</v>
      </c>
      <c r="AJ2" s="1" t="s">
        <v>126</v>
      </c>
      <c r="AK2" s="1" t="s">
        <v>127</v>
      </c>
      <c r="AL2" s="1" t="s">
        <v>122</v>
      </c>
      <c r="AM2" s="1" t="s">
        <v>128</v>
      </c>
      <c r="AN2" s="1"/>
      <c r="AO2" s="1" t="s">
        <v>122</v>
      </c>
      <c r="AP2" s="1" t="s">
        <v>122</v>
      </c>
      <c r="AQ2" s="1" t="s">
        <v>122</v>
      </c>
      <c r="AR2" s="1" t="s">
        <v>122</v>
      </c>
      <c r="AS2" s="1" t="s">
        <v>122</v>
      </c>
      <c r="AT2" s="1" t="s">
        <v>122</v>
      </c>
      <c r="AU2" s="1" t="s">
        <v>129</v>
      </c>
      <c r="AV2" s="1" t="s">
        <v>122</v>
      </c>
      <c r="AW2" s="1" t="s">
        <v>122</v>
      </c>
      <c r="AX2" s="1" t="s">
        <v>110</v>
      </c>
      <c r="AY2" s="1" t="s">
        <v>1548</v>
      </c>
      <c r="AZ2" s="1"/>
      <c r="BA2" s="1" t="s">
        <v>119</v>
      </c>
      <c r="BB2" s="9" t="s">
        <v>127</v>
      </c>
      <c r="BC2" s="2" t="s">
        <v>125</v>
      </c>
      <c r="BD2" s="1" t="s">
        <v>122</v>
      </c>
      <c r="BE2" s="1" t="s">
        <v>181</v>
      </c>
      <c r="BF2" s="1" t="s">
        <v>114</v>
      </c>
      <c r="BG2" s="1"/>
      <c r="BH2" s="1"/>
      <c r="BI2" s="1" t="s">
        <v>122</v>
      </c>
      <c r="BJ2" s="1" t="s">
        <v>119</v>
      </c>
      <c r="BK2" s="2" t="s">
        <v>182</v>
      </c>
      <c r="BL2" s="1" t="s">
        <v>176</v>
      </c>
      <c r="BM2" s="1" t="s">
        <v>122</v>
      </c>
      <c r="BN2" s="1"/>
      <c r="BO2" s="1" t="s">
        <v>133</v>
      </c>
      <c r="BP2" s="1" t="s">
        <v>205</v>
      </c>
      <c r="BQ2" s="1"/>
      <c r="BR2" s="1"/>
      <c r="BS2" s="1"/>
      <c r="BT2" s="1" t="s">
        <v>133</v>
      </c>
      <c r="BU2" s="1" t="s">
        <v>130</v>
      </c>
      <c r="BV2" s="1" t="s">
        <v>138</v>
      </c>
      <c r="BW2" s="1" t="s">
        <v>122</v>
      </c>
      <c r="BX2" s="1" t="s">
        <v>131</v>
      </c>
      <c r="BY2" s="1" t="s">
        <v>110</v>
      </c>
      <c r="BZ2" s="1" t="s">
        <v>1587</v>
      </c>
      <c r="CA2" s="1" t="s">
        <v>180</v>
      </c>
      <c r="CB2" s="1" t="s">
        <v>143</v>
      </c>
      <c r="CC2" s="1" t="s">
        <v>184</v>
      </c>
      <c r="CD2" s="1" t="s">
        <v>133</v>
      </c>
      <c r="CE2" s="1"/>
      <c r="CF2" s="1" t="s">
        <v>1600</v>
      </c>
      <c r="CG2" s="1" t="s">
        <v>133</v>
      </c>
      <c r="CH2" s="1" t="s">
        <v>1596</v>
      </c>
      <c r="CI2" s="1" t="s">
        <v>134</v>
      </c>
      <c r="CJ2" s="1" t="s">
        <v>1607</v>
      </c>
      <c r="CL2" s="1"/>
      <c r="CM2" s="1" t="s">
        <v>133</v>
      </c>
      <c r="CN2" s="1"/>
      <c r="CO2" s="1" t="s">
        <v>133</v>
      </c>
      <c r="CP2" s="1" t="s">
        <v>133</v>
      </c>
      <c r="CQ2" s="1"/>
      <c r="CR2" s="1" t="s">
        <v>133</v>
      </c>
      <c r="CS2" s="1" t="s">
        <v>133</v>
      </c>
      <c r="CT2" s="1" t="s">
        <v>133</v>
      </c>
      <c r="CU2" s="1" t="s">
        <v>133</v>
      </c>
      <c r="CV2" s="1" t="s">
        <v>133</v>
      </c>
      <c r="CW2" s="1" t="s">
        <v>133</v>
      </c>
      <c r="CX2" s="1" t="s">
        <v>133</v>
      </c>
      <c r="CY2" s="1" t="s">
        <v>133</v>
      </c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 t="s">
        <v>136</v>
      </c>
      <c r="DP2" s="1" t="s">
        <v>133</v>
      </c>
      <c r="DQ2" s="1" t="s">
        <v>133</v>
      </c>
      <c r="DR2" s="1" t="s">
        <v>137</v>
      </c>
      <c r="DS2" s="1" t="s">
        <v>133</v>
      </c>
      <c r="DT2" s="1" t="s">
        <v>1471</v>
      </c>
      <c r="DU2" s="1"/>
      <c r="DV2" s="1" t="s">
        <v>133</v>
      </c>
      <c r="DW2" s="1" t="s">
        <v>197</v>
      </c>
      <c r="DX2" s="1" t="s">
        <v>198</v>
      </c>
      <c r="DY2" s="1" t="s">
        <v>199</v>
      </c>
      <c r="DZ2" s="1" t="s">
        <v>200</v>
      </c>
      <c r="EA2" s="1" t="s">
        <v>199</v>
      </c>
      <c r="EB2" s="1" t="s">
        <v>199</v>
      </c>
      <c r="EC2" s="1" t="s">
        <v>199</v>
      </c>
      <c r="ED2" s="1" t="s">
        <v>201</v>
      </c>
      <c r="EE2" s="1" t="s">
        <v>201</v>
      </c>
      <c r="EF2" s="1" t="s">
        <v>202</v>
      </c>
      <c r="EG2" s="1" t="s">
        <v>201</v>
      </c>
      <c r="EH2" s="1" t="s">
        <v>203</v>
      </c>
      <c r="EI2" s="1"/>
      <c r="EJ2" s="1"/>
      <c r="EK2" s="1"/>
      <c r="EL2" s="1" t="s">
        <v>1534</v>
      </c>
      <c r="EM2" s="1"/>
      <c r="EN2" s="1"/>
      <c r="EO2" s="1" t="s">
        <v>1539</v>
      </c>
      <c r="EP2" s="1" t="s">
        <v>120</v>
      </c>
      <c r="EQ2" s="1" t="s">
        <v>119</v>
      </c>
      <c r="ER2" s="1" t="s">
        <v>1540</v>
      </c>
      <c r="ES2" s="1" t="s">
        <v>199</v>
      </c>
      <c r="ET2" s="1"/>
      <c r="EU2" s="1"/>
      <c r="EV2" s="1"/>
      <c r="EW2" s="1"/>
      <c r="EX2" s="1"/>
      <c r="EY2" s="1"/>
      <c r="EZ2" s="1"/>
      <c r="FA2" s="1" t="s">
        <v>210</v>
      </c>
      <c r="FB2" s="1" t="s">
        <v>211</v>
      </c>
      <c r="FC2" s="1" t="s">
        <v>212</v>
      </c>
      <c r="FD2" s="1"/>
      <c r="FE2" s="1"/>
      <c r="FF2" s="1"/>
      <c r="FG2" s="1" t="s">
        <v>1535</v>
      </c>
      <c r="FH2" s="1"/>
      <c r="FI2" s="1"/>
      <c r="FJ2" s="1" t="s">
        <v>1541</v>
      </c>
      <c r="FK2" s="1" t="s">
        <v>120</v>
      </c>
      <c r="FL2" s="1" t="s">
        <v>119</v>
      </c>
      <c r="FM2" s="1" t="s">
        <v>1469</v>
      </c>
      <c r="FN2" s="1" t="s">
        <v>199</v>
      </c>
      <c r="FO2" s="1" t="s">
        <v>1536</v>
      </c>
      <c r="FP2" s="1" t="s">
        <v>176</v>
      </c>
      <c r="FQ2" s="1" t="s">
        <v>1537</v>
      </c>
      <c r="FR2" s="1" t="s">
        <v>1538</v>
      </c>
      <c r="FS2" s="1"/>
      <c r="FT2" s="1"/>
      <c r="FU2" s="1"/>
      <c r="FV2" s="1" t="s">
        <v>210</v>
      </c>
      <c r="FW2" s="1" t="s">
        <v>1471</v>
      </c>
      <c r="FX2" s="1" t="s">
        <v>212</v>
      </c>
      <c r="FY2" s="1" t="s">
        <v>205</v>
      </c>
      <c r="FZ2" s="1" t="s">
        <v>398</v>
      </c>
      <c r="GA2" s="1" t="s">
        <v>133</v>
      </c>
      <c r="GB2" s="1" t="s">
        <v>399</v>
      </c>
      <c r="GC2" s="1" t="s">
        <v>133</v>
      </c>
      <c r="GD2" s="1" t="s">
        <v>400</v>
      </c>
      <c r="GE2" s="1"/>
      <c r="GF2" s="1" t="s">
        <v>199</v>
      </c>
      <c r="GG2" s="1"/>
      <c r="GH2" s="1" t="s">
        <v>1616</v>
      </c>
      <c r="GI2" s="1" t="s">
        <v>1617</v>
      </c>
      <c r="GJ2" s="1" t="s">
        <v>1618</v>
      </c>
      <c r="GK2" s="1" t="s">
        <v>1619</v>
      </c>
      <c r="GL2" s="1" t="s">
        <v>1620</v>
      </c>
      <c r="GM2" s="1" t="s">
        <v>1621</v>
      </c>
      <c r="GN2" s="1" t="s">
        <v>1337</v>
      </c>
      <c r="GO2" s="1" t="s">
        <v>133</v>
      </c>
      <c r="GP2" s="1" t="s">
        <v>133</v>
      </c>
      <c r="GQ2" s="1" t="s">
        <v>133</v>
      </c>
      <c r="GR2" s="1" t="s">
        <v>133</v>
      </c>
      <c r="GS2" s="1" t="s">
        <v>133</v>
      </c>
      <c r="GT2" s="1" t="s">
        <v>133</v>
      </c>
      <c r="GU2" s="1" t="s">
        <v>133</v>
      </c>
      <c r="GV2" s="1" t="s">
        <v>133</v>
      </c>
      <c r="GW2" s="1" t="s">
        <v>133</v>
      </c>
      <c r="GX2" s="1" t="s">
        <v>133</v>
      </c>
      <c r="GY2" s="1" t="s">
        <v>401</v>
      </c>
      <c r="GZ2" s="1" t="s">
        <v>402</v>
      </c>
      <c r="HA2" s="1" t="s">
        <v>403</v>
      </c>
      <c r="HB2" s="1" t="s">
        <v>133</v>
      </c>
      <c r="HC2" s="1" t="s">
        <v>404</v>
      </c>
      <c r="HD2" s="1" t="s">
        <v>133</v>
      </c>
      <c r="HE2" s="1" t="s">
        <v>133</v>
      </c>
      <c r="HF2" s="1" t="s">
        <v>133</v>
      </c>
      <c r="HG2" s="1" t="s">
        <v>405</v>
      </c>
      <c r="HH2" s="1" t="s">
        <v>406</v>
      </c>
      <c r="HI2" s="1" t="s">
        <v>407</v>
      </c>
      <c r="HJ2" s="1" t="s">
        <v>407</v>
      </c>
      <c r="HK2" s="1" t="s">
        <v>408</v>
      </c>
      <c r="HL2" s="1" t="s">
        <v>409</v>
      </c>
      <c r="HM2" s="1" t="s">
        <v>410</v>
      </c>
      <c r="HN2" s="1" t="s">
        <v>170</v>
      </c>
      <c r="HO2" s="1" t="s">
        <v>171</v>
      </c>
      <c r="HP2" s="1" t="s">
        <v>411</v>
      </c>
      <c r="HQ2" s="1" t="s">
        <v>1588</v>
      </c>
      <c r="HR2" s="1"/>
      <c r="HS2" s="1" t="s">
        <v>1471</v>
      </c>
      <c r="HT2" s="1" t="s">
        <v>1472</v>
      </c>
      <c r="HU2" s="1" t="s">
        <v>1473</v>
      </c>
      <c r="HV2" s="1">
        <v>2</v>
      </c>
      <c r="HW2" s="1" t="s">
        <v>412</v>
      </c>
      <c r="HX2" s="1" t="s">
        <v>413</v>
      </c>
      <c r="HY2" s="1" t="s">
        <v>414</v>
      </c>
      <c r="HZ2" s="1" t="s">
        <v>415</v>
      </c>
      <c r="IA2" s="1" t="s">
        <v>416</v>
      </c>
      <c r="IB2" s="1" t="s">
        <v>170</v>
      </c>
      <c r="IC2" s="1" t="s">
        <v>171</v>
      </c>
      <c r="ID2" s="1" t="s">
        <v>417</v>
      </c>
      <c r="IE2" s="1" t="s">
        <v>1589</v>
      </c>
      <c r="IF2" s="1"/>
      <c r="IG2" s="1" t="s">
        <v>1471</v>
      </c>
      <c r="IH2" s="1" t="s">
        <v>1472</v>
      </c>
      <c r="II2" s="1" t="s">
        <v>1473</v>
      </c>
      <c r="IJ2" s="1" t="s">
        <v>1469</v>
      </c>
      <c r="IK2" s="1" t="s">
        <v>412</v>
      </c>
      <c r="IL2" s="1" t="s">
        <v>413</v>
      </c>
      <c r="IM2" s="1" t="s">
        <v>418</v>
      </c>
      <c r="IN2" s="1" t="s">
        <v>1590</v>
      </c>
      <c r="IO2" s="1" t="s">
        <v>1477</v>
      </c>
      <c r="IP2" s="1" t="s">
        <v>1482</v>
      </c>
      <c r="IQ2" s="1" t="s">
        <v>419</v>
      </c>
      <c r="IR2" s="1" t="s">
        <v>420</v>
      </c>
      <c r="IS2" s="1" t="s">
        <v>1481</v>
      </c>
      <c r="IT2" s="1" t="s">
        <v>398</v>
      </c>
      <c r="IU2" s="1" t="s">
        <v>1475</v>
      </c>
      <c r="IV2" s="1" t="s">
        <v>1480</v>
      </c>
      <c r="IW2" s="1" t="s">
        <v>419</v>
      </c>
      <c r="IX2" s="1" t="s">
        <v>1591</v>
      </c>
      <c r="IY2" s="1" t="s">
        <v>1592</v>
      </c>
      <c r="IZ2" s="1" t="s">
        <v>1482</v>
      </c>
      <c r="JA2" s="1" t="s">
        <v>398</v>
      </c>
      <c r="JB2" s="1" t="s">
        <v>399</v>
      </c>
      <c r="JC2" s="1" t="s">
        <v>1307</v>
      </c>
      <c r="JD2" s="1" t="s">
        <v>1306</v>
      </c>
      <c r="JE2" s="1" t="s">
        <v>1543</v>
      </c>
      <c r="JF2" s="1" t="s">
        <v>399</v>
      </c>
      <c r="JG2" s="1" t="s">
        <v>421</v>
      </c>
      <c r="JH2" s="1" t="s">
        <v>422</v>
      </c>
      <c r="JI2" s="1" t="s">
        <v>423</v>
      </c>
      <c r="JJ2" s="1" t="s">
        <v>424</v>
      </c>
      <c r="JK2" s="1" t="s">
        <v>425</v>
      </c>
      <c r="JL2" s="1" t="s">
        <v>170</v>
      </c>
      <c r="JM2" s="1" t="s">
        <v>171</v>
      </c>
      <c r="JN2" s="1" t="s">
        <v>1484</v>
      </c>
      <c r="JO2" s="1" t="s">
        <v>1489</v>
      </c>
      <c r="JP2" s="1" t="s">
        <v>398</v>
      </c>
      <c r="JQ2" s="1" t="s">
        <v>424</v>
      </c>
      <c r="JR2" s="1" t="s">
        <v>422</v>
      </c>
      <c r="JS2" s="1" t="s">
        <v>426</v>
      </c>
      <c r="JT2" s="1" t="s">
        <v>427</v>
      </c>
      <c r="JU2" s="1" t="s">
        <v>428</v>
      </c>
      <c r="JV2" s="1" t="s">
        <v>170</v>
      </c>
      <c r="JW2" s="1" t="s">
        <v>171</v>
      </c>
      <c r="JX2" s="1" t="s">
        <v>1484</v>
      </c>
      <c r="JY2" s="1" t="s">
        <v>1489</v>
      </c>
      <c r="JZ2" s="1" t="s">
        <v>398</v>
      </c>
      <c r="KA2" s="1" t="s">
        <v>427</v>
      </c>
      <c r="KB2" s="1" t="s">
        <v>399</v>
      </c>
      <c r="KC2" s="1" t="s">
        <v>429</v>
      </c>
      <c r="KD2" s="1" t="s">
        <v>430</v>
      </c>
      <c r="KE2" s="1" t="s">
        <v>431</v>
      </c>
      <c r="KF2" s="1" t="s">
        <v>432</v>
      </c>
      <c r="KG2" s="1" t="s">
        <v>433</v>
      </c>
      <c r="KH2" s="1" t="s">
        <v>434</v>
      </c>
      <c r="KI2" s="1" t="s">
        <v>162</v>
      </c>
      <c r="KJ2" s="1" t="s">
        <v>159</v>
      </c>
      <c r="KK2" s="1" t="s">
        <v>1500</v>
      </c>
      <c r="KL2" s="1" t="s">
        <v>1493</v>
      </c>
      <c r="KM2" s="1" t="s">
        <v>1495</v>
      </c>
      <c r="KN2" s="1" t="s">
        <v>435</v>
      </c>
      <c r="KO2" s="1" t="s">
        <v>398</v>
      </c>
      <c r="KP2" s="1" t="s">
        <v>432</v>
      </c>
      <c r="KQ2" s="1" t="s">
        <v>430</v>
      </c>
      <c r="KR2" s="1" t="s">
        <v>431</v>
      </c>
      <c r="KS2" s="1" t="s">
        <v>432</v>
      </c>
      <c r="KT2" s="1" t="s">
        <v>436</v>
      </c>
      <c r="KU2" s="1" t="s">
        <v>170</v>
      </c>
      <c r="KV2" s="1" t="s">
        <v>171</v>
      </c>
      <c r="KW2" s="1" t="s">
        <v>1500</v>
      </c>
      <c r="KX2" s="1" t="s">
        <v>1493</v>
      </c>
      <c r="KY2" s="1" t="s">
        <v>1495</v>
      </c>
      <c r="KZ2" s="1" t="s">
        <v>435</v>
      </c>
      <c r="LA2" s="1" t="s">
        <v>398</v>
      </c>
      <c r="LB2" s="1" t="s">
        <v>432</v>
      </c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 t="s">
        <v>360</v>
      </c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 t="s">
        <v>399</v>
      </c>
      <c r="NC2" s="1" t="s">
        <v>438</v>
      </c>
      <c r="ND2" s="1"/>
      <c r="NE2" s="1"/>
      <c r="NF2" s="1"/>
      <c r="NG2" s="1"/>
      <c r="NH2" s="1" t="s">
        <v>130</v>
      </c>
      <c r="NI2" s="1" t="s">
        <v>469</v>
      </c>
      <c r="NJ2" s="1" t="s">
        <v>463</v>
      </c>
      <c r="NK2" s="1" t="s">
        <v>464</v>
      </c>
      <c r="NL2" s="1" t="s">
        <v>465</v>
      </c>
      <c r="NM2" s="1">
        <v>75</v>
      </c>
      <c r="NN2" s="1">
        <v>100</v>
      </c>
      <c r="NO2" s="1">
        <v>55</v>
      </c>
      <c r="NP2" s="1" t="s">
        <v>468</v>
      </c>
      <c r="NQ2" s="1" t="s">
        <v>399</v>
      </c>
      <c r="NR2" s="1" t="s">
        <v>133</v>
      </c>
      <c r="NS2" s="1" t="s">
        <v>1297</v>
      </c>
      <c r="NT2" s="1"/>
      <c r="NU2" s="1" t="s">
        <v>1298</v>
      </c>
      <c r="NV2" s="1" t="s">
        <v>1299</v>
      </c>
      <c r="NW2" s="1" t="s">
        <v>1300</v>
      </c>
      <c r="NX2" s="1" t="s">
        <v>1301</v>
      </c>
      <c r="NY2" s="1"/>
      <c r="NZ2" s="1"/>
      <c r="OA2" s="1" t="s">
        <v>1302</v>
      </c>
      <c r="OB2" s="1" t="s">
        <v>1303</v>
      </c>
      <c r="OC2" s="1" t="s">
        <v>1304</v>
      </c>
      <c r="OD2" s="1"/>
      <c r="OE2" s="1"/>
      <c r="OF2" s="1"/>
      <c r="OG2" s="1"/>
      <c r="OH2" s="1"/>
      <c r="OI2" s="1"/>
      <c r="OJ2" s="1"/>
      <c r="OK2" s="1" t="s">
        <v>133</v>
      </c>
      <c r="OL2" s="1" t="s">
        <v>133</v>
      </c>
      <c r="OM2" s="1" t="s">
        <v>133</v>
      </c>
      <c r="ON2" s="1" t="s">
        <v>133</v>
      </c>
      <c r="OO2" s="1" t="s">
        <v>133</v>
      </c>
      <c r="OP2" s="1" t="s">
        <v>133</v>
      </c>
      <c r="OQ2" s="1" t="s">
        <v>1330</v>
      </c>
      <c r="OR2" s="1" t="s">
        <v>1550</v>
      </c>
      <c r="OS2" s="1" t="s">
        <v>133</v>
      </c>
      <c r="OT2" s="1" t="s">
        <v>1331</v>
      </c>
      <c r="OU2" s="1" t="s">
        <v>1550</v>
      </c>
      <c r="OV2" s="1" t="s">
        <v>133</v>
      </c>
      <c r="OW2" s="1" t="s">
        <v>1332</v>
      </c>
      <c r="OX2" s="1" t="s">
        <v>1550</v>
      </c>
      <c r="OY2" s="1" t="s">
        <v>133</v>
      </c>
      <c r="OZ2" s="1" t="s">
        <v>1333</v>
      </c>
      <c r="PA2" s="1" t="s">
        <v>1550</v>
      </c>
      <c r="PB2" s="1" t="s">
        <v>133</v>
      </c>
      <c r="PC2" s="1" t="s">
        <v>1334</v>
      </c>
      <c r="PD2" s="1" t="s">
        <v>1550</v>
      </c>
      <c r="PE2" s="1" t="s">
        <v>133</v>
      </c>
      <c r="PF2" s="1" t="s">
        <v>1335</v>
      </c>
      <c r="PG2" s="1" t="s">
        <v>1550</v>
      </c>
      <c r="PH2" s="1" t="s">
        <v>133</v>
      </c>
      <c r="PI2" s="1" t="s">
        <v>133</v>
      </c>
      <c r="PJ2" s="1" t="s">
        <v>133</v>
      </c>
      <c r="PK2" s="1" t="s">
        <v>399</v>
      </c>
      <c r="PL2" s="1"/>
      <c r="PM2" s="1"/>
      <c r="PN2" s="1" t="s">
        <v>197</v>
      </c>
      <c r="PO2" s="1" t="s">
        <v>133</v>
      </c>
      <c r="PP2" s="1" t="s">
        <v>1450</v>
      </c>
      <c r="PQ2" s="1"/>
      <c r="PR2" s="1"/>
      <c r="PS2" s="1"/>
      <c r="PT2" s="1"/>
      <c r="PU2" s="1"/>
      <c r="PV2" s="1" t="s">
        <v>1305</v>
      </c>
      <c r="PW2" s="1" t="s">
        <v>1448</v>
      </c>
      <c r="PX2" s="1"/>
      <c r="PY2" s="1"/>
      <c r="PZ2" s="1" t="s">
        <v>199</v>
      </c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 t="s">
        <v>463</v>
      </c>
      <c r="SA2" s="1" t="s">
        <v>199</v>
      </c>
      <c r="SB2" s="1" t="s">
        <v>199</v>
      </c>
      <c r="SC2" s="1" t="s">
        <v>199</v>
      </c>
      <c r="SD2" s="1"/>
      <c r="SE2" s="1" t="s">
        <v>199</v>
      </c>
      <c r="SF2" s="1"/>
      <c r="SG2" s="1"/>
      <c r="SH2" s="1" t="s">
        <v>1306</v>
      </c>
      <c r="SI2" s="1" t="s">
        <v>199</v>
      </c>
      <c r="SJ2" s="1" t="s">
        <v>1308</v>
      </c>
      <c r="SK2" s="1" t="s">
        <v>199</v>
      </c>
      <c r="SL2" s="1" t="s">
        <v>199</v>
      </c>
      <c r="SM2" s="1" t="s">
        <v>1308</v>
      </c>
      <c r="SN2" s="1" t="s">
        <v>136</v>
      </c>
      <c r="SO2" s="1" t="s">
        <v>1309</v>
      </c>
      <c r="SP2" s="1" t="s">
        <v>199</v>
      </c>
      <c r="SQ2" s="1" t="s">
        <v>199</v>
      </c>
      <c r="SR2" s="1" t="s">
        <v>1310</v>
      </c>
      <c r="SS2" s="1" t="s">
        <v>199</v>
      </c>
      <c r="ST2" s="1" t="s">
        <v>1453</v>
      </c>
      <c r="SU2" s="1" t="s">
        <v>1311</v>
      </c>
      <c r="SV2" s="1" t="s">
        <v>407</v>
      </c>
      <c r="SW2" s="1" t="s">
        <v>1312</v>
      </c>
      <c r="SX2" s="1" t="s">
        <v>407</v>
      </c>
      <c r="SY2" s="1" t="s">
        <v>129</v>
      </c>
      <c r="SZ2" s="1" t="s">
        <v>133</v>
      </c>
      <c r="TA2" s="1" t="s">
        <v>399</v>
      </c>
      <c r="TB2" s="1" t="s">
        <v>133</v>
      </c>
      <c r="TC2" s="1" t="s">
        <v>137</v>
      </c>
      <c r="TD2" s="1" t="s">
        <v>399</v>
      </c>
      <c r="TE2" s="1" t="s">
        <v>133</v>
      </c>
      <c r="TF2" s="1" t="s">
        <v>137</v>
      </c>
      <c r="TG2" s="1" t="s">
        <v>399</v>
      </c>
      <c r="TH2" s="1" t="s">
        <v>1313</v>
      </c>
      <c r="TI2" s="1" t="s">
        <v>1313</v>
      </c>
      <c r="TJ2" s="1" t="s">
        <v>1313</v>
      </c>
      <c r="TK2" s="1" t="s">
        <v>1313</v>
      </c>
      <c r="TL2" s="1" t="s">
        <v>1313</v>
      </c>
      <c r="TM2" s="1" t="s">
        <v>1313</v>
      </c>
      <c r="TN2" s="1" t="s">
        <v>1313</v>
      </c>
      <c r="TO2" s="1" t="s">
        <v>1313</v>
      </c>
      <c r="TP2" s="1" t="s">
        <v>1313</v>
      </c>
      <c r="TQ2" s="1" t="s">
        <v>1313</v>
      </c>
      <c r="TR2" s="1" t="s">
        <v>1313</v>
      </c>
      <c r="TS2" s="1" t="s">
        <v>407</v>
      </c>
      <c r="TT2" s="1" t="s">
        <v>407</v>
      </c>
      <c r="TU2" s="1" t="s">
        <v>1314</v>
      </c>
      <c r="TV2" s="1" t="s">
        <v>1315</v>
      </c>
      <c r="TW2" s="1" t="s">
        <v>1313</v>
      </c>
      <c r="TX2" s="1" t="s">
        <v>1313</v>
      </c>
      <c r="TY2" s="1" t="s">
        <v>1313</v>
      </c>
      <c r="TZ2" s="1" t="s">
        <v>1313</v>
      </c>
      <c r="UA2" s="1" t="s">
        <v>1313</v>
      </c>
      <c r="UB2" s="1" t="s">
        <v>1313</v>
      </c>
      <c r="UC2" s="1" t="s">
        <v>1313</v>
      </c>
      <c r="UD2" s="1" t="s">
        <v>1313</v>
      </c>
      <c r="UE2" s="1" t="s">
        <v>1313</v>
      </c>
      <c r="UF2" s="1" t="s">
        <v>1313</v>
      </c>
      <c r="UG2" s="1" t="s">
        <v>1313</v>
      </c>
      <c r="UH2" s="1" t="s">
        <v>407</v>
      </c>
      <c r="UI2" s="1" t="s">
        <v>407</v>
      </c>
      <c r="UJ2" s="1" t="s">
        <v>1314</v>
      </c>
      <c r="UK2" s="1" t="s">
        <v>1315</v>
      </c>
      <c r="UL2" s="1" t="s">
        <v>199</v>
      </c>
      <c r="UM2" s="1" t="s">
        <v>1316</v>
      </c>
      <c r="UN2" s="1"/>
      <c r="UO2" s="1" t="s">
        <v>1317</v>
      </c>
      <c r="UP2" s="1" t="s">
        <v>407</v>
      </c>
      <c r="UQ2" s="1" t="s">
        <v>407</v>
      </c>
      <c r="UR2" s="1" t="s">
        <v>407</v>
      </c>
      <c r="US2" s="1" t="s">
        <v>1318</v>
      </c>
      <c r="UT2" s="1"/>
      <c r="UU2" s="1"/>
      <c r="UV2" s="1"/>
      <c r="UW2" s="1"/>
      <c r="UX2" s="1" t="s">
        <v>1316</v>
      </c>
      <c r="UY2" s="1"/>
      <c r="UZ2" s="1" t="s">
        <v>1442</v>
      </c>
      <c r="VA2" s="1"/>
      <c r="VB2" s="1"/>
      <c r="VC2" s="1"/>
      <c r="VD2" s="1"/>
      <c r="VE2" s="1"/>
      <c r="VF2" s="1"/>
      <c r="VG2" s="1" t="s">
        <v>133</v>
      </c>
      <c r="VH2" s="1" t="s">
        <v>133</v>
      </c>
      <c r="VI2" s="1" t="s">
        <v>133</v>
      </c>
      <c r="VJ2" s="1" t="s">
        <v>133</v>
      </c>
      <c r="VK2" s="1" t="s">
        <v>1317</v>
      </c>
      <c r="VL2" s="1" t="s">
        <v>407</v>
      </c>
      <c r="VM2" s="1" t="s">
        <v>407</v>
      </c>
      <c r="VN2" s="1" t="s">
        <v>407</v>
      </c>
      <c r="VO2" s="1"/>
      <c r="VP2" s="1" t="s">
        <v>1318</v>
      </c>
      <c r="VQ2" s="1"/>
      <c r="VR2" s="1"/>
      <c r="VS2" s="1"/>
      <c r="VT2" s="1"/>
      <c r="VU2" s="1" t="s">
        <v>1325</v>
      </c>
      <c r="VV2" s="1"/>
      <c r="VW2" s="1" t="s">
        <v>1442</v>
      </c>
      <c r="VX2" s="1"/>
      <c r="VY2" s="1" t="s">
        <v>1321</v>
      </c>
      <c r="VZ2" s="1" t="s">
        <v>1322</v>
      </c>
      <c r="WA2" s="1" t="s">
        <v>1323</v>
      </c>
      <c r="WB2" s="1" t="s">
        <v>1324</v>
      </c>
      <c r="WC2" s="1" t="s">
        <v>133</v>
      </c>
      <c r="WD2" s="1" t="s">
        <v>399</v>
      </c>
      <c r="WE2" s="1" t="s">
        <v>133</v>
      </c>
      <c r="WF2" s="1" t="s">
        <v>1326</v>
      </c>
      <c r="WG2" s="1" t="s">
        <v>1327</v>
      </c>
      <c r="WH2" s="1" t="s">
        <v>133</v>
      </c>
      <c r="WI2" s="1" t="s">
        <v>133</v>
      </c>
      <c r="WJ2" s="1" t="s">
        <v>1328</v>
      </c>
      <c r="WK2" s="1">
        <v>3</v>
      </c>
      <c r="WL2" s="1" t="s">
        <v>137</v>
      </c>
      <c r="WM2" s="3" t="s">
        <v>1329</v>
      </c>
      <c r="WN2" t="s">
        <v>111</v>
      </c>
      <c r="WO2" t="s">
        <v>1330</v>
      </c>
      <c r="WP2" t="s">
        <v>1550</v>
      </c>
      <c r="WQ2" t="s">
        <v>1331</v>
      </c>
      <c r="WR2" t="s">
        <v>1550</v>
      </c>
      <c r="WS2" t="s">
        <v>1332</v>
      </c>
      <c r="WT2" t="s">
        <v>1550</v>
      </c>
      <c r="WU2" t="s">
        <v>1333</v>
      </c>
      <c r="WV2" t="s">
        <v>1550</v>
      </c>
      <c r="WW2" t="s">
        <v>1334</v>
      </c>
      <c r="WX2" t="s">
        <v>1550</v>
      </c>
      <c r="WY2" t="s">
        <v>1335</v>
      </c>
      <c r="WZ2" t="s">
        <v>1550</v>
      </c>
      <c r="XA2" s="3" t="s">
        <v>133</v>
      </c>
      <c r="XB2" s="3" t="s">
        <v>133</v>
      </c>
      <c r="XC2" s="1" t="s">
        <v>1336</v>
      </c>
      <c r="XD2" s="1" t="s">
        <v>1337</v>
      </c>
      <c r="XE2" s="1" t="s">
        <v>1338</v>
      </c>
      <c r="XF2" s="1" t="s">
        <v>199</v>
      </c>
      <c r="XG2" s="1" t="s">
        <v>1339</v>
      </c>
      <c r="XH2" s="1" t="s">
        <v>1340</v>
      </c>
      <c r="XI2" s="1" t="s">
        <v>1341</v>
      </c>
      <c r="XJ2" s="1" t="s">
        <v>1342</v>
      </c>
      <c r="XK2" s="1" t="s">
        <v>1454</v>
      </c>
      <c r="XL2" s="1" t="s">
        <v>1343</v>
      </c>
      <c r="XM2" s="1" t="s">
        <v>1455</v>
      </c>
      <c r="XN2" s="1">
        <v>45000</v>
      </c>
      <c r="XO2" s="1" t="s">
        <v>447</v>
      </c>
      <c r="XP2" s="1" t="s">
        <v>1341</v>
      </c>
      <c r="XQ2" s="1"/>
      <c r="XR2" s="3"/>
      <c r="XS2" s="3"/>
      <c r="XT2" s="3"/>
      <c r="XU2" s="3"/>
      <c r="XV2" s="1"/>
      <c r="XW2" s="3"/>
      <c r="XX2" s="1"/>
      <c r="XY2" s="1"/>
      <c r="XZ2" s="1"/>
      <c r="YA2" s="1"/>
      <c r="YB2" s="1"/>
      <c r="YC2" s="1"/>
      <c r="YD2" s="1"/>
      <c r="YE2" s="1" t="s">
        <v>1337</v>
      </c>
      <c r="YF2" s="3" t="s">
        <v>209</v>
      </c>
      <c r="YG2" s="4" t="s">
        <v>1457</v>
      </c>
      <c r="YH2" s="1" t="s">
        <v>447</v>
      </c>
      <c r="YI2" s="1" t="s">
        <v>133</v>
      </c>
      <c r="YJ2" s="1" t="s">
        <v>1337</v>
      </c>
      <c r="YK2" s="1" t="s">
        <v>1344</v>
      </c>
      <c r="YL2" s="1" t="s">
        <v>1344</v>
      </c>
      <c r="YM2" s="1" t="s">
        <v>1337</v>
      </c>
      <c r="YN2" s="1" t="s">
        <v>1345</v>
      </c>
      <c r="YO2" s="1"/>
      <c r="YP2" s="1" t="s">
        <v>1346</v>
      </c>
      <c r="YQ2" s="1" t="s">
        <v>1347</v>
      </c>
      <c r="YR2" s="1" t="s">
        <v>1348</v>
      </c>
      <c r="YS2" s="1" t="s">
        <v>1349</v>
      </c>
      <c r="YT2" s="1" t="s">
        <v>1350</v>
      </c>
      <c r="YU2" s="1" t="s">
        <v>1351</v>
      </c>
      <c r="YV2" s="5" t="s">
        <v>1458</v>
      </c>
      <c r="YW2" s="1" t="s">
        <v>1352</v>
      </c>
      <c r="YX2" s="1"/>
      <c r="YY2" s="5" t="s">
        <v>1353</v>
      </c>
      <c r="YZ2" s="5" t="s">
        <v>407</v>
      </c>
      <c r="ZA2" s="5"/>
      <c r="ZB2" s="5"/>
      <c r="ZC2" s="5"/>
      <c r="ZD2" s="5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5"/>
      <c r="ZR2" s="5"/>
      <c r="ZS2" s="1"/>
      <c r="ZT2" s="5"/>
      <c r="ZU2" s="1"/>
      <c r="ZV2" s="5"/>
      <c r="ZW2" s="1"/>
      <c r="ZX2" s="1"/>
      <c r="ZY2" s="1"/>
      <c r="ZZ2" s="1"/>
      <c r="AAA2" s="5"/>
      <c r="AAB2" s="1"/>
      <c r="AAC2" s="5"/>
      <c r="AAD2" s="1"/>
      <c r="AAE2" s="1" t="s">
        <v>133</v>
      </c>
      <c r="AAF2" s="1"/>
      <c r="AAG2" s="1"/>
      <c r="AAH2" s="1"/>
      <c r="AAI2" s="1"/>
      <c r="AAJ2" s="1"/>
      <c r="AAK2" s="1"/>
      <c r="AAL2" s="1"/>
      <c r="AAM2" s="1"/>
      <c r="AAN2" s="5"/>
      <c r="AAO2" s="5"/>
      <c r="AAP2" s="1"/>
      <c r="AAQ2" s="1"/>
      <c r="AAR2" s="1"/>
      <c r="AAS2" s="1"/>
      <c r="AAT2" s="1"/>
      <c r="AAU2" s="5"/>
      <c r="AAV2" s="5"/>
      <c r="AAW2" s="5"/>
      <c r="AAX2" s="5"/>
      <c r="AAY2" s="5" t="s">
        <v>133</v>
      </c>
      <c r="AAZ2" s="5" t="s">
        <v>137</v>
      </c>
      <c r="ABA2" s="5" t="s">
        <v>133</v>
      </c>
      <c r="ABB2" s="5" t="s">
        <v>133</v>
      </c>
      <c r="ABC2" s="5"/>
      <c r="ABD2" s="5"/>
      <c r="ABE2" s="5" t="s">
        <v>205</v>
      </c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7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 t="s">
        <v>133</v>
      </c>
      <c r="ACQ2" s="5"/>
      <c r="ACR2" s="5" t="s">
        <v>133</v>
      </c>
      <c r="ACS2" s="7"/>
      <c r="ACT2" s="5" t="s">
        <v>133</v>
      </c>
      <c r="ACU2" s="5" t="s">
        <v>133</v>
      </c>
      <c r="ACV2" s="5" t="s">
        <v>1354</v>
      </c>
      <c r="ACW2" s="1"/>
      <c r="ACX2" s="1"/>
      <c r="ACY2" s="1"/>
      <c r="ACZ2" s="1" t="s">
        <v>133</v>
      </c>
      <c r="ADA2" s="1" t="s">
        <v>111</v>
      </c>
      <c r="ADB2" s="1" t="s">
        <v>111</v>
      </c>
      <c r="ADC2" s="1" t="s">
        <v>1355</v>
      </c>
      <c r="ADD2" s="1" t="s">
        <v>1356</v>
      </c>
      <c r="ADE2" s="1" t="s">
        <v>1355</v>
      </c>
      <c r="ADF2" s="1" t="s">
        <v>1357</v>
      </c>
      <c r="ADG2" s="5"/>
      <c r="ADH2" s="5" t="s">
        <v>199</v>
      </c>
      <c r="ADI2" s="5" t="s">
        <v>1358</v>
      </c>
      <c r="ADJ2" s="5" t="s">
        <v>199</v>
      </c>
      <c r="ADK2" s="5" t="s">
        <v>1359</v>
      </c>
      <c r="ADL2" s="5"/>
      <c r="ADM2" s="5" t="s">
        <v>133</v>
      </c>
      <c r="ADN2" s="5" t="s">
        <v>133</v>
      </c>
      <c r="ADO2" s="1" t="s">
        <v>199</v>
      </c>
      <c r="ADP2" s="5" t="s">
        <v>1360</v>
      </c>
      <c r="ADQ2" s="5"/>
      <c r="ADR2" s="1" t="s">
        <v>133</v>
      </c>
      <c r="ADS2" s="1" t="s">
        <v>199</v>
      </c>
      <c r="ADT2" s="5" t="s">
        <v>199</v>
      </c>
      <c r="ADU2" s="5" t="s">
        <v>419</v>
      </c>
      <c r="ADV2" s="1" t="s">
        <v>133</v>
      </c>
      <c r="ADW2" s="1" t="s">
        <v>1361</v>
      </c>
      <c r="ADX2" s="1" t="s">
        <v>133</v>
      </c>
      <c r="ADY2" s="5" t="s">
        <v>133</v>
      </c>
      <c r="ADZ2" s="1" t="s">
        <v>133</v>
      </c>
      <c r="AEA2" s="1" t="s">
        <v>467</v>
      </c>
      <c r="AEB2" s="1" t="s">
        <v>133</v>
      </c>
      <c r="AEC2" s="1" t="s">
        <v>133</v>
      </c>
      <c r="AED2" s="5" t="s">
        <v>199</v>
      </c>
      <c r="AEE2" s="1" t="s">
        <v>1362</v>
      </c>
      <c r="AEF2" s="5"/>
      <c r="AEG2" s="5"/>
      <c r="AEH2" s="5" t="s">
        <v>133</v>
      </c>
      <c r="AEI2" s="5" t="s">
        <v>199</v>
      </c>
      <c r="AEJ2" s="1" t="s">
        <v>1363</v>
      </c>
      <c r="AEK2" s="5" t="s">
        <v>199</v>
      </c>
      <c r="AEL2" s="5" t="s">
        <v>1364</v>
      </c>
      <c r="AEM2" s="5"/>
      <c r="AEN2" s="5"/>
      <c r="AEO2" s="5"/>
      <c r="AEP2" s="5"/>
      <c r="AEQ2" s="5"/>
      <c r="AER2" s="5"/>
      <c r="AES2" s="1"/>
      <c r="AET2" s="5" t="s">
        <v>1365</v>
      </c>
      <c r="AEU2" s="5" t="s">
        <v>199</v>
      </c>
      <c r="AEV2" s="5" t="s">
        <v>1366</v>
      </c>
      <c r="AEW2" s="5"/>
      <c r="AEX2" s="5" t="s">
        <v>199</v>
      </c>
      <c r="AEY2" s="5" t="s">
        <v>1367</v>
      </c>
      <c r="AEZ2" s="5" t="s">
        <v>1368</v>
      </c>
      <c r="AFA2" s="1" t="s">
        <v>205</v>
      </c>
      <c r="AFB2" s="1" t="s">
        <v>199</v>
      </c>
      <c r="AFC2" s="5"/>
      <c r="AFD2" s="1" t="s">
        <v>199</v>
      </c>
      <c r="AFE2" s="1" t="s">
        <v>1369</v>
      </c>
      <c r="AFF2" s="1" t="s">
        <v>199</v>
      </c>
      <c r="AFG2" s="1" t="s">
        <v>199</v>
      </c>
      <c r="AFH2" s="1" t="s">
        <v>1370</v>
      </c>
      <c r="AFI2" s="1" t="s">
        <v>1364</v>
      </c>
      <c r="AFJ2" s="1" t="s">
        <v>1371</v>
      </c>
      <c r="AFK2" s="1" t="s">
        <v>199</v>
      </c>
      <c r="AFL2" s="1" t="s">
        <v>401</v>
      </c>
      <c r="AFM2" s="5"/>
      <c r="AFN2" s="1" t="s">
        <v>199</v>
      </c>
      <c r="AFO2" s="1"/>
      <c r="AFP2" s="1" t="s">
        <v>1372</v>
      </c>
      <c r="AFQ2" s="1" t="s">
        <v>199</v>
      </c>
      <c r="AFR2" s="1" t="s">
        <v>1373</v>
      </c>
      <c r="AFS2" s="1" t="s">
        <v>199</v>
      </c>
      <c r="AFT2" s="1" t="s">
        <v>199</v>
      </c>
      <c r="AFU2" s="1" t="s">
        <v>1371</v>
      </c>
      <c r="AFV2" s="1" t="s">
        <v>1364</v>
      </c>
      <c r="AFW2" s="5" t="s">
        <v>1374</v>
      </c>
      <c r="AFX2" s="1" t="s">
        <v>199</v>
      </c>
      <c r="AFY2" s="5" t="s">
        <v>401</v>
      </c>
      <c r="AFZ2" s="5" t="s">
        <v>1375</v>
      </c>
      <c r="AGA2" s="5" t="s">
        <v>1376</v>
      </c>
      <c r="AGB2" s="5" t="s">
        <v>199</v>
      </c>
      <c r="AGC2" s="5" t="s">
        <v>1377</v>
      </c>
      <c r="AGD2" s="5" t="s">
        <v>199</v>
      </c>
      <c r="AGE2" s="5" t="s">
        <v>199</v>
      </c>
      <c r="AGF2" s="5" t="s">
        <v>1378</v>
      </c>
      <c r="AGG2" s="5" t="s">
        <v>1379</v>
      </c>
      <c r="AGH2" s="5" t="s">
        <v>199</v>
      </c>
      <c r="AGI2" s="5" t="s">
        <v>1366</v>
      </c>
      <c r="AGJ2" s="5"/>
      <c r="AGK2" s="5" t="s">
        <v>199</v>
      </c>
      <c r="AGL2" s="5" t="s">
        <v>1367</v>
      </c>
      <c r="AGM2" s="1" t="s">
        <v>1368</v>
      </c>
      <c r="AGN2" s="5" t="s">
        <v>205</v>
      </c>
      <c r="AGO2" s="1" t="s">
        <v>199</v>
      </c>
      <c r="AGP2" s="1"/>
      <c r="AGQ2" s="1" t="s">
        <v>199</v>
      </c>
      <c r="AGR2" s="5" t="s">
        <v>1380</v>
      </c>
      <c r="AGS2" s="1" t="s">
        <v>199</v>
      </c>
      <c r="AGT2" s="5" t="s">
        <v>199</v>
      </c>
      <c r="AGU2" s="5" t="s">
        <v>1381</v>
      </c>
      <c r="AGV2" s="5" t="s">
        <v>199</v>
      </c>
      <c r="AGW2" s="5" t="s">
        <v>199</v>
      </c>
      <c r="AGX2" s="1" t="s">
        <v>1337</v>
      </c>
      <c r="AGY2" s="1" t="s">
        <v>1382</v>
      </c>
      <c r="AGZ2" s="5" t="s">
        <v>199</v>
      </c>
      <c r="AHA2" s="1" t="s">
        <v>1383</v>
      </c>
      <c r="AHB2" s="1" t="s">
        <v>447</v>
      </c>
      <c r="AHC2" s="1" t="s">
        <v>129</v>
      </c>
      <c r="AHD2" s="1" t="s">
        <v>1383</v>
      </c>
      <c r="AHE2" s="1" t="s">
        <v>199</v>
      </c>
      <c r="AHF2" s="1" t="s">
        <v>199</v>
      </c>
      <c r="AHG2" s="1" t="s">
        <v>1384</v>
      </c>
      <c r="AHH2" s="5" t="s">
        <v>447</v>
      </c>
      <c r="AHI2" s="5" t="s">
        <v>129</v>
      </c>
      <c r="AHJ2" s="1" t="s">
        <v>1384</v>
      </c>
      <c r="AHK2" s="5" t="s">
        <v>199</v>
      </c>
      <c r="AHL2" s="5" t="s">
        <v>1385</v>
      </c>
      <c r="AHM2" s="1" t="s">
        <v>447</v>
      </c>
      <c r="AHN2" s="5" t="s">
        <v>129</v>
      </c>
      <c r="AHO2" s="1" t="s">
        <v>1385</v>
      </c>
      <c r="AHP2" s="5" t="s">
        <v>199</v>
      </c>
      <c r="AHQ2" s="1" t="s">
        <v>1386</v>
      </c>
      <c r="AHR2" s="5" t="s">
        <v>447</v>
      </c>
      <c r="AHS2" s="5" t="s">
        <v>129</v>
      </c>
      <c r="AHT2" s="5" t="s">
        <v>1386</v>
      </c>
      <c r="AHU2" s="5" t="s">
        <v>1337</v>
      </c>
      <c r="AHV2" s="1" t="s">
        <v>1387</v>
      </c>
      <c r="AHW2" s="5" t="s">
        <v>1337</v>
      </c>
      <c r="AHX2" s="5" t="s">
        <v>1337</v>
      </c>
      <c r="AHY2" s="5" t="s">
        <v>1388</v>
      </c>
      <c r="AHZ2" s="5" t="s">
        <v>133</v>
      </c>
      <c r="AIA2" s="1" t="s">
        <v>137</v>
      </c>
      <c r="AIB2" s="5" t="s">
        <v>1337</v>
      </c>
      <c r="AIC2" s="5" t="s">
        <v>133</v>
      </c>
      <c r="AID2" s="5" t="s">
        <v>1389</v>
      </c>
      <c r="AIE2" s="5" t="s">
        <v>133</v>
      </c>
      <c r="AIF2" s="5"/>
      <c r="AIG2" s="5"/>
      <c r="AIH2" s="5" t="s">
        <v>1337</v>
      </c>
      <c r="AII2" s="5" t="s">
        <v>1337</v>
      </c>
      <c r="AIJ2" s="5" t="s">
        <v>1390</v>
      </c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 t="s">
        <v>133</v>
      </c>
      <c r="AJW2" s="5" t="s">
        <v>133</v>
      </c>
      <c r="AJX2" s="5" t="s">
        <v>133</v>
      </c>
      <c r="AJY2" s="1">
        <v>41985</v>
      </c>
      <c r="AJZ2" s="5" t="s">
        <v>133</v>
      </c>
      <c r="AKA2" s="5" t="s">
        <v>1391</v>
      </c>
      <c r="AKB2" s="5" t="s">
        <v>133</v>
      </c>
      <c r="AKC2" s="5" t="s">
        <v>1391</v>
      </c>
      <c r="AKD2" s="5"/>
      <c r="AKE2" s="5"/>
      <c r="AKF2" s="5" t="s">
        <v>133</v>
      </c>
      <c r="AKG2" s="5" t="s">
        <v>1392</v>
      </c>
      <c r="AKH2" s="5" t="s">
        <v>133</v>
      </c>
      <c r="AKI2" s="5" t="s">
        <v>1393</v>
      </c>
      <c r="AKJ2" s="5" t="s">
        <v>133</v>
      </c>
      <c r="AKK2" s="5" t="s">
        <v>1337</v>
      </c>
      <c r="AKL2" s="5" t="s">
        <v>1338</v>
      </c>
      <c r="AKM2" s="5" t="s">
        <v>1394</v>
      </c>
      <c r="AKN2" s="5" t="s">
        <v>199</v>
      </c>
      <c r="AKO2" s="1" t="s">
        <v>1388</v>
      </c>
      <c r="AKP2" s="5" t="s">
        <v>133</v>
      </c>
      <c r="AKQ2" s="1" t="s">
        <v>447</v>
      </c>
      <c r="AKR2" s="5" t="s">
        <v>1337</v>
      </c>
      <c r="AKS2" s="1" t="s">
        <v>1395</v>
      </c>
      <c r="AKT2" s="1" t="s">
        <v>199</v>
      </c>
      <c r="AKU2" s="7" t="s">
        <v>1396</v>
      </c>
      <c r="AKV2" s="5" t="s">
        <v>199</v>
      </c>
      <c r="AKW2" s="7" t="s">
        <v>1337</v>
      </c>
      <c r="AKX2" s="5" t="s">
        <v>199</v>
      </c>
      <c r="AKY2" s="1" t="s">
        <v>1397</v>
      </c>
      <c r="AKZ2">
        <v>8000</v>
      </c>
      <c r="ALA2">
        <v>1000</v>
      </c>
      <c r="ALB2">
        <v>3</v>
      </c>
      <c r="ALC2">
        <v>120</v>
      </c>
      <c r="ALD2">
        <v>60</v>
      </c>
      <c r="ALE2">
        <v>3</v>
      </c>
      <c r="ALF2" s="5" t="s">
        <v>447</v>
      </c>
      <c r="ALG2" s="5" t="s">
        <v>447</v>
      </c>
      <c r="ALH2" s="5" t="s">
        <v>133</v>
      </c>
      <c r="ALI2" s="5" t="s">
        <v>133</v>
      </c>
      <c r="ALJ2" s="5" t="s">
        <v>133</v>
      </c>
      <c r="ALK2" s="5" t="s">
        <v>133</v>
      </c>
      <c r="ALL2" s="5" t="s">
        <v>133</v>
      </c>
      <c r="ALM2" s="5"/>
      <c r="ALN2" s="5"/>
      <c r="ALO2" s="5"/>
      <c r="ALP2" s="7"/>
      <c r="ALQ2" s="7"/>
      <c r="ALR2" s="7"/>
      <c r="ALS2" s="7"/>
      <c r="ALT2" s="7"/>
      <c r="ALU2" s="7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 t="s">
        <v>133</v>
      </c>
      <c r="AMH2" s="5" t="s">
        <v>133</v>
      </c>
      <c r="AMI2" s="5" t="s">
        <v>1398</v>
      </c>
      <c r="AMJ2" s="5"/>
      <c r="AMK2" s="5" t="s">
        <v>1464</v>
      </c>
      <c r="AML2" s="5" t="s">
        <v>133</v>
      </c>
      <c r="AMM2" s="5" t="s">
        <v>1399</v>
      </c>
      <c r="AMN2" s="5"/>
      <c r="AMO2" s="5" t="s">
        <v>133</v>
      </c>
      <c r="AMP2" s="5" t="s">
        <v>133</v>
      </c>
      <c r="AMQ2" s="5" t="s">
        <v>133</v>
      </c>
      <c r="AMR2" s="5" t="s">
        <v>133</v>
      </c>
      <c r="AMS2" s="5"/>
      <c r="AMT2" s="5"/>
      <c r="AMU2" s="5" t="s">
        <v>133</v>
      </c>
      <c r="AMV2" s="5"/>
      <c r="AMW2" s="5" t="s">
        <v>133</v>
      </c>
      <c r="AMX2" s="5" t="s">
        <v>1400</v>
      </c>
      <c r="AMY2" s="5" t="s">
        <v>133</v>
      </c>
      <c r="AMZ2" s="5" t="s">
        <v>133</v>
      </c>
      <c r="ANA2" s="1"/>
      <c r="ANB2" s="1" t="s">
        <v>404</v>
      </c>
      <c r="ANC2" s="1"/>
      <c r="AND2" s="5" t="s">
        <v>133</v>
      </c>
      <c r="ANE2" s="5" t="s">
        <v>1401</v>
      </c>
      <c r="ANF2" s="5" t="s">
        <v>1401</v>
      </c>
      <c r="ANG2" s="5" t="s">
        <v>1382</v>
      </c>
      <c r="ANH2" s="5"/>
      <c r="ANI2" s="5"/>
      <c r="ANJ2" s="8"/>
      <c r="ANK2" s="8"/>
      <c r="ANL2" s="8" t="s">
        <v>1337</v>
      </c>
      <c r="ANM2" s="5" t="s">
        <v>1401</v>
      </c>
      <c r="ANN2" s="5" t="s">
        <v>1401</v>
      </c>
      <c r="ANO2" s="5" t="s">
        <v>1337</v>
      </c>
      <c r="ANP2" s="5"/>
      <c r="ANQ2" s="5" t="s">
        <v>1412</v>
      </c>
      <c r="ANR2" s="5" t="s">
        <v>133</v>
      </c>
      <c r="ANS2" s="5" t="s">
        <v>133</v>
      </c>
      <c r="ANT2" s="5" t="s">
        <v>133</v>
      </c>
      <c r="ANU2" s="5" t="s">
        <v>1413</v>
      </c>
      <c r="ANV2" s="5" t="s">
        <v>133</v>
      </c>
      <c r="ANW2" s="5" t="s">
        <v>133</v>
      </c>
      <c r="ANX2" s="5" t="s">
        <v>1644</v>
      </c>
      <c r="ANY2" s="5" t="s">
        <v>1645</v>
      </c>
      <c r="ANZ2" s="5" t="s">
        <v>197</v>
      </c>
      <c r="AOA2" s="5" t="s">
        <v>133</v>
      </c>
      <c r="AOB2" s="5" t="s">
        <v>133</v>
      </c>
      <c r="AOC2" s="5" t="s">
        <v>133</v>
      </c>
      <c r="AOD2" s="5"/>
      <c r="AOE2" s="5" t="s">
        <v>1414</v>
      </c>
      <c r="AOF2" s="5" t="s">
        <v>1415</v>
      </c>
      <c r="AOG2" s="5" t="s">
        <v>1416</v>
      </c>
      <c r="AOH2" s="5" t="s">
        <v>1450</v>
      </c>
      <c r="AOI2" s="5" t="s">
        <v>1468</v>
      </c>
      <c r="AOJ2" s="5" t="s">
        <v>1391</v>
      </c>
      <c r="AOK2" s="11" t="s">
        <v>1646</v>
      </c>
      <c r="AOL2" s="5" t="s">
        <v>1341</v>
      </c>
      <c r="AOM2" s="5" t="s">
        <v>1450</v>
      </c>
      <c r="AON2" s="5" t="s">
        <v>1417</v>
      </c>
      <c r="AOO2" s="5" t="s">
        <v>1418</v>
      </c>
      <c r="AOP2" s="5" t="s">
        <v>1418</v>
      </c>
      <c r="AOQ2" s="5" t="s">
        <v>1419</v>
      </c>
      <c r="AOR2" s="5" t="s">
        <v>133</v>
      </c>
      <c r="AOS2" s="5" t="s">
        <v>404</v>
      </c>
      <c r="AOT2" s="5" t="s">
        <v>133</v>
      </c>
      <c r="AOU2" s="5" t="s">
        <v>1420</v>
      </c>
      <c r="AOV2" s="5" t="s">
        <v>133</v>
      </c>
      <c r="AOW2" s="5" t="s">
        <v>133</v>
      </c>
      <c r="AOX2" s="5" t="s">
        <v>1421</v>
      </c>
      <c r="AOY2" s="5" t="s">
        <v>1422</v>
      </c>
      <c r="AOZ2" s="5" t="s">
        <v>133</v>
      </c>
      <c r="APA2" s="5" t="s">
        <v>404</v>
      </c>
      <c r="APB2" s="5" t="s">
        <v>133</v>
      </c>
      <c r="APC2" s="5" t="s">
        <v>1423</v>
      </c>
      <c r="APD2" s="5"/>
      <c r="APE2" s="5" t="s">
        <v>1424</v>
      </c>
      <c r="APF2" s="5"/>
      <c r="APG2" s="5" t="s">
        <v>1469</v>
      </c>
      <c r="APH2" s="5" t="s">
        <v>1469</v>
      </c>
      <c r="API2" s="5"/>
      <c r="APJ2" s="5" t="s">
        <v>1425</v>
      </c>
      <c r="APK2" s="5" t="s">
        <v>1396</v>
      </c>
      <c r="APL2" s="5" t="s">
        <v>1426</v>
      </c>
      <c r="APM2" s="5"/>
      <c r="APN2" s="5"/>
      <c r="APO2" s="5"/>
      <c r="APP2" s="5"/>
      <c r="APQ2" s="5"/>
      <c r="APR2" s="5" t="s">
        <v>407</v>
      </c>
      <c r="APS2" s="5" t="s">
        <v>407</v>
      </c>
      <c r="APT2" s="5"/>
      <c r="APU2" s="5"/>
      <c r="APV2" s="5"/>
      <c r="APW2" s="5"/>
      <c r="APX2" s="5" t="s">
        <v>199</v>
      </c>
      <c r="APY2" s="5" t="s">
        <v>1410</v>
      </c>
      <c r="APZ2" s="5" t="s">
        <v>199</v>
      </c>
      <c r="AQA2" s="5" t="s">
        <v>133</v>
      </c>
      <c r="AQB2" s="5" t="s">
        <v>133</v>
      </c>
      <c r="AQC2" s="5" t="s">
        <v>1337</v>
      </c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 t="s">
        <v>1379</v>
      </c>
      <c r="AQP2" s="5" t="s">
        <v>1337</v>
      </c>
      <c r="AQQ2" s="5" t="s">
        <v>1382</v>
      </c>
      <c r="AQR2" s="5" t="s">
        <v>199</v>
      </c>
      <c r="AQS2" s="5" t="s">
        <v>1427</v>
      </c>
      <c r="AQT2" s="5" t="s">
        <v>447</v>
      </c>
      <c r="AQU2" s="5" t="s">
        <v>1427</v>
      </c>
      <c r="AQV2" s="5" t="s">
        <v>199</v>
      </c>
      <c r="AQW2" s="5" t="s">
        <v>1428</v>
      </c>
      <c r="AQX2" s="5" t="s">
        <v>447</v>
      </c>
      <c r="AQY2" s="5" t="s">
        <v>1428</v>
      </c>
      <c r="AQZ2" s="5" t="s">
        <v>199</v>
      </c>
      <c r="ARA2" s="5" t="s">
        <v>1429</v>
      </c>
      <c r="ARB2" s="5" t="s">
        <v>447</v>
      </c>
      <c r="ARC2" s="5" t="s">
        <v>404</v>
      </c>
      <c r="ARD2" s="5" t="s">
        <v>1429</v>
      </c>
      <c r="ARE2" s="5" t="s">
        <v>1337</v>
      </c>
      <c r="ARF2" s="5"/>
      <c r="ARG2" s="5" t="s">
        <v>133</v>
      </c>
      <c r="ARH2" s="5" t="s">
        <v>133</v>
      </c>
      <c r="ARI2" s="5" t="s">
        <v>1430</v>
      </c>
      <c r="ARJ2" s="5" t="s">
        <v>133</v>
      </c>
      <c r="ARK2" s="5" t="s">
        <v>1431</v>
      </c>
      <c r="ARL2" s="5" t="s">
        <v>133</v>
      </c>
      <c r="ARM2" s="5" t="s">
        <v>1432</v>
      </c>
      <c r="ARN2" s="5" t="s">
        <v>1414</v>
      </c>
      <c r="ARO2" s="5" t="s">
        <v>1433</v>
      </c>
      <c r="ARP2" s="5" t="s">
        <v>1470</v>
      </c>
      <c r="ARQ2" s="5" t="s">
        <v>159</v>
      </c>
      <c r="ARR2" s="5" t="s">
        <v>1451</v>
      </c>
      <c r="ARS2" s="5" t="s">
        <v>1452</v>
      </c>
      <c r="ART2" s="5" t="s">
        <v>1414</v>
      </c>
      <c r="ARU2" s="5" t="s">
        <v>1414</v>
      </c>
      <c r="ARV2" s="5" t="s">
        <v>1414</v>
      </c>
      <c r="ARW2" s="5" t="s">
        <v>133</v>
      </c>
      <c r="ARX2" s="5" t="s">
        <v>133</v>
      </c>
      <c r="ARY2" s="5" t="s">
        <v>133</v>
      </c>
      <c r="ARZ2" s="5" t="s">
        <v>133</v>
      </c>
      <c r="ASA2" s="5" t="s">
        <v>1434</v>
      </c>
      <c r="ASB2" s="5" t="s">
        <v>133</v>
      </c>
      <c r="ASC2" s="5" t="s">
        <v>1396</v>
      </c>
      <c r="ASD2" s="5" t="s">
        <v>1647</v>
      </c>
      <c r="ASE2" s="5" t="s">
        <v>133</v>
      </c>
      <c r="ASF2" s="5" t="s">
        <v>133</v>
      </c>
      <c r="ASG2" s="5" t="s">
        <v>133</v>
      </c>
      <c r="ASH2" s="5" t="s">
        <v>133</v>
      </c>
      <c r="ASI2" s="5" t="s">
        <v>1435</v>
      </c>
      <c r="ASJ2" s="5" t="s">
        <v>133</v>
      </c>
      <c r="ASK2" s="5" t="s">
        <v>133</v>
      </c>
      <c r="ASL2" s="5" t="s">
        <v>133</v>
      </c>
      <c r="ASM2" s="5" t="s">
        <v>1436</v>
      </c>
      <c r="ASN2" s="5" t="s">
        <v>133</v>
      </c>
      <c r="ASO2" s="5" t="s">
        <v>133</v>
      </c>
      <c r="ASP2" s="5"/>
      <c r="ASQ2" s="5"/>
      <c r="ASR2" s="5"/>
      <c r="ASS2" s="5"/>
      <c r="AST2" s="5" t="s">
        <v>1401</v>
      </c>
      <c r="ASU2" s="5" t="s">
        <v>111</v>
      </c>
      <c r="ASV2" s="5" t="s">
        <v>1437</v>
      </c>
      <c r="ASW2" s="5" t="s">
        <v>1388</v>
      </c>
      <c r="ASX2" s="5" t="s">
        <v>1388</v>
      </c>
      <c r="ASY2" s="5" t="s">
        <v>1388</v>
      </c>
      <c r="ASZ2" s="5" t="s">
        <v>1388</v>
      </c>
      <c r="ATA2" s="5" t="s">
        <v>1388</v>
      </c>
      <c r="ATB2" s="5" t="s">
        <v>1388</v>
      </c>
      <c r="ATC2" s="5" t="s">
        <v>1388</v>
      </c>
      <c r="ATD2" s="5" t="s">
        <v>1451</v>
      </c>
      <c r="ATE2" s="5" t="s">
        <v>1452</v>
      </c>
      <c r="ATF2" s="5" t="s">
        <v>1451</v>
      </c>
      <c r="ATG2" s="5" t="s">
        <v>1452</v>
      </c>
      <c r="ATH2" s="5" t="s">
        <v>133</v>
      </c>
      <c r="ATI2" s="5" t="s">
        <v>133</v>
      </c>
      <c r="ATJ2" s="5" t="s">
        <v>133</v>
      </c>
      <c r="ATK2" s="5" t="s">
        <v>133</v>
      </c>
      <c r="ATL2" s="5" t="s">
        <v>133</v>
      </c>
      <c r="ATM2" s="5" t="s">
        <v>1438</v>
      </c>
      <c r="ATN2" s="5" t="s">
        <v>133</v>
      </c>
      <c r="ATO2" s="5" t="s">
        <v>1438</v>
      </c>
      <c r="ATP2" s="5" t="s">
        <v>1379</v>
      </c>
      <c r="ATQ2" s="5" t="s">
        <v>133</v>
      </c>
      <c r="ATR2" s="5" t="s">
        <v>1439</v>
      </c>
      <c r="ATS2" s="5" t="s">
        <v>133</v>
      </c>
      <c r="ATT2" s="5" t="s">
        <v>1439</v>
      </c>
      <c r="ATU2" s="5" t="s">
        <v>133</v>
      </c>
      <c r="ATV2" s="5" t="s">
        <v>1593</v>
      </c>
      <c r="ATW2" s="5" t="s">
        <v>133</v>
      </c>
      <c r="ATX2" s="5" t="s">
        <v>1593</v>
      </c>
      <c r="ATY2" s="5" t="s">
        <v>133</v>
      </c>
      <c r="ATZ2" s="5" t="s">
        <v>1440</v>
      </c>
      <c r="AUA2" s="5" t="s">
        <v>133</v>
      </c>
      <c r="AUB2" s="5" t="s">
        <v>1440</v>
      </c>
      <c r="AUC2" s="5" t="s">
        <v>133</v>
      </c>
      <c r="AUD2" s="5" t="s">
        <v>1441</v>
      </c>
      <c r="AUE2" s="5" t="s">
        <v>133</v>
      </c>
      <c r="AUF2" s="5" t="s">
        <v>1441</v>
      </c>
      <c r="AUG2" s="5" t="s">
        <v>133</v>
      </c>
      <c r="AUH2" s="5" t="s">
        <v>1547</v>
      </c>
      <c r="AUI2" s="5" t="s">
        <v>133</v>
      </c>
      <c r="AUJ2" s="5" t="s">
        <v>1547</v>
      </c>
      <c r="AUK2" s="5" t="s">
        <v>1326</v>
      </c>
      <c r="AUL2" s="5" t="s">
        <v>1327</v>
      </c>
      <c r="AUM2" s="5" t="s">
        <v>1327</v>
      </c>
    </row>
    <row r="3" spans="1:1235" x14ac:dyDescent="0.25">
      <c r="A3" s="1" t="s">
        <v>110</v>
      </c>
      <c r="B3" s="1" t="s">
        <v>111</v>
      </c>
      <c r="C3" s="1" t="s">
        <v>111</v>
      </c>
      <c r="D3" s="1" t="s">
        <v>111</v>
      </c>
      <c r="E3" s="1" t="s">
        <v>112</v>
      </c>
      <c r="F3" s="1" t="s">
        <v>113</v>
      </c>
      <c r="G3" s="1"/>
      <c r="H3" s="1" t="s">
        <v>114</v>
      </c>
      <c r="I3" s="1" t="s">
        <v>161</v>
      </c>
      <c r="J3" s="1" t="s">
        <v>162</v>
      </c>
      <c r="K3" s="1" t="s">
        <v>159</v>
      </c>
      <c r="L3" s="1" t="s">
        <v>117</v>
      </c>
      <c r="M3" s="10" t="s">
        <v>118</v>
      </c>
      <c r="N3" s="1" t="s">
        <v>119</v>
      </c>
      <c r="O3" s="1" t="s">
        <v>120</v>
      </c>
      <c r="P3" s="1" t="s">
        <v>121</v>
      </c>
      <c r="Q3" s="1" t="s">
        <v>122</v>
      </c>
      <c r="R3" s="1" t="s">
        <v>122</v>
      </c>
      <c r="S3" s="1" t="s">
        <v>122</v>
      </c>
      <c r="T3" s="1" t="s">
        <v>122</v>
      </c>
      <c r="U3" s="1" t="s">
        <v>122</v>
      </c>
      <c r="V3" s="1"/>
      <c r="W3" s="1"/>
      <c r="X3" s="1" t="s">
        <v>122</v>
      </c>
      <c r="Y3" s="1"/>
      <c r="Z3" s="1"/>
      <c r="AA3" s="1" t="s">
        <v>122</v>
      </c>
      <c r="AB3" s="1" t="s">
        <v>123</v>
      </c>
      <c r="AC3" s="1" t="s">
        <v>122</v>
      </c>
      <c r="AD3" s="1" t="s">
        <v>122</v>
      </c>
      <c r="AE3" s="1" t="s">
        <v>124</v>
      </c>
      <c r="AF3" s="1" t="s">
        <v>125</v>
      </c>
      <c r="AG3" s="1" t="s">
        <v>122</v>
      </c>
      <c r="AH3" s="1" t="s">
        <v>122</v>
      </c>
      <c r="AI3" s="1" t="s">
        <v>122</v>
      </c>
      <c r="AJ3" s="1" t="s">
        <v>126</v>
      </c>
      <c r="AK3" s="1" t="s">
        <v>127</v>
      </c>
      <c r="AL3" s="1" t="s">
        <v>122</v>
      </c>
      <c r="AM3" s="1" t="s">
        <v>128</v>
      </c>
      <c r="AN3" s="1"/>
      <c r="AO3" s="1" t="s">
        <v>122</v>
      </c>
      <c r="AP3" s="1" t="s">
        <v>122</v>
      </c>
      <c r="AQ3" s="1" t="s">
        <v>122</v>
      </c>
      <c r="AR3" s="1" t="s">
        <v>122</v>
      </c>
      <c r="AS3" s="1" t="s">
        <v>122</v>
      </c>
      <c r="AT3" s="1" t="s">
        <v>122</v>
      </c>
      <c r="AU3" s="1" t="s">
        <v>129</v>
      </c>
      <c r="AV3" s="1" t="s">
        <v>122</v>
      </c>
      <c r="AW3" s="1" t="s">
        <v>122</v>
      </c>
      <c r="AX3" s="1" t="s">
        <v>110</v>
      </c>
      <c r="AY3" s="1" t="s">
        <v>1548</v>
      </c>
      <c r="AZ3" s="1"/>
      <c r="BA3" s="1" t="s">
        <v>119</v>
      </c>
      <c r="BB3" s="9" t="s">
        <v>127</v>
      </c>
      <c r="BC3" s="2" t="s">
        <v>125</v>
      </c>
      <c r="BD3" s="1" t="s">
        <v>122</v>
      </c>
      <c r="BE3" s="1" t="s">
        <v>181</v>
      </c>
      <c r="BF3" s="1" t="s">
        <v>114</v>
      </c>
      <c r="BG3" s="1"/>
      <c r="BH3" s="1"/>
      <c r="BI3" s="1" t="s">
        <v>122</v>
      </c>
      <c r="BJ3" s="1" t="s">
        <v>119</v>
      </c>
      <c r="BK3" s="2" t="s">
        <v>182</v>
      </c>
      <c r="BL3" s="1" t="s">
        <v>176</v>
      </c>
      <c r="BM3" s="1" t="s">
        <v>122</v>
      </c>
      <c r="BN3" s="1"/>
      <c r="BO3" s="1" t="s">
        <v>133</v>
      </c>
      <c r="BP3" s="1" t="s">
        <v>205</v>
      </c>
      <c r="BQ3" s="1"/>
      <c r="BR3" s="1"/>
      <c r="BS3" s="1"/>
      <c r="BT3" s="1" t="s">
        <v>133</v>
      </c>
      <c r="BU3" s="1" t="s">
        <v>130</v>
      </c>
      <c r="BV3" s="1" t="s">
        <v>138</v>
      </c>
      <c r="BW3" s="1" t="s">
        <v>122</v>
      </c>
      <c r="BX3" s="1" t="s">
        <v>131</v>
      </c>
      <c r="BY3" s="1" t="s">
        <v>110</v>
      </c>
      <c r="BZ3" s="1" t="s">
        <v>1587</v>
      </c>
      <c r="CA3" s="1" t="s">
        <v>180</v>
      </c>
      <c r="CB3" s="1" t="s">
        <v>146</v>
      </c>
      <c r="CC3" s="1" t="s">
        <v>1608</v>
      </c>
      <c r="CD3" s="1" t="s">
        <v>133</v>
      </c>
      <c r="CE3" s="1"/>
      <c r="CF3" s="1" t="s">
        <v>1600</v>
      </c>
      <c r="CG3" s="1" t="s">
        <v>133</v>
      </c>
      <c r="CH3" s="1" t="s">
        <v>1596</v>
      </c>
      <c r="CI3" s="1" t="s">
        <v>134</v>
      </c>
      <c r="CJ3" s="1" t="s">
        <v>1607</v>
      </c>
      <c r="CL3" s="1"/>
      <c r="CM3" s="1"/>
      <c r="CN3" s="1" t="s">
        <v>133</v>
      </c>
      <c r="CO3" s="1" t="s">
        <v>133</v>
      </c>
      <c r="CP3" s="1" t="s">
        <v>133</v>
      </c>
      <c r="CQ3" s="1"/>
      <c r="CR3" s="1" t="s">
        <v>133</v>
      </c>
      <c r="CS3" s="1" t="s">
        <v>133</v>
      </c>
      <c r="CT3" s="1" t="s">
        <v>133</v>
      </c>
      <c r="CU3" s="1" t="s">
        <v>133</v>
      </c>
      <c r="CV3" s="1" t="s">
        <v>133</v>
      </c>
      <c r="CW3" s="1" t="s">
        <v>133</v>
      </c>
      <c r="CX3" s="1" t="s">
        <v>133</v>
      </c>
      <c r="CY3" s="1" t="s">
        <v>133</v>
      </c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 t="s">
        <v>136</v>
      </c>
      <c r="DP3" s="1" t="s">
        <v>133</v>
      </c>
      <c r="DQ3" s="1" t="s">
        <v>133</v>
      </c>
      <c r="DR3" s="1" t="s">
        <v>137</v>
      </c>
      <c r="DS3" s="1" t="s">
        <v>133</v>
      </c>
      <c r="DT3" s="1" t="s">
        <v>1471</v>
      </c>
      <c r="DU3" s="1"/>
      <c r="DV3" s="1" t="s">
        <v>133</v>
      </c>
      <c r="DW3" s="1" t="s">
        <v>197</v>
      </c>
      <c r="DX3" s="1" t="s">
        <v>198</v>
      </c>
      <c r="DY3" s="1" t="s">
        <v>199</v>
      </c>
      <c r="DZ3" s="1" t="s">
        <v>200</v>
      </c>
      <c r="EA3" s="1" t="s">
        <v>199</v>
      </c>
      <c r="EB3" s="1" t="s">
        <v>199</v>
      </c>
      <c r="EC3" s="1" t="s">
        <v>199</v>
      </c>
      <c r="ED3" s="1" t="s">
        <v>201</v>
      </c>
      <c r="EE3" s="1" t="s">
        <v>201</v>
      </c>
      <c r="EF3" s="1" t="s">
        <v>202</v>
      </c>
      <c r="EG3" s="1" t="s">
        <v>201</v>
      </c>
      <c r="EH3" s="1" t="s">
        <v>203</v>
      </c>
      <c r="EI3" s="1"/>
      <c r="EJ3" s="1"/>
      <c r="EK3" s="1"/>
      <c r="EL3" s="1" t="s">
        <v>1534</v>
      </c>
      <c r="EM3" s="1"/>
      <c r="EN3" s="1"/>
      <c r="EO3" s="1" t="s">
        <v>1539</v>
      </c>
      <c r="EP3" s="1" t="s">
        <v>120</v>
      </c>
      <c r="EQ3" s="1" t="s">
        <v>119</v>
      </c>
      <c r="ER3" s="1" t="s">
        <v>1540</v>
      </c>
      <c r="ES3" s="1" t="s">
        <v>199</v>
      </c>
      <c r="ET3" s="1"/>
      <c r="EU3" s="1"/>
      <c r="EV3" s="1"/>
      <c r="EW3" s="1"/>
      <c r="EX3" s="1"/>
      <c r="EY3" s="1"/>
      <c r="EZ3" s="1"/>
      <c r="FA3" s="1" t="s">
        <v>210</v>
      </c>
      <c r="FB3" s="1" t="s">
        <v>211</v>
      </c>
      <c r="FC3" s="1" t="s">
        <v>212</v>
      </c>
      <c r="FD3" s="1"/>
      <c r="FE3" s="1"/>
      <c r="FF3" s="1"/>
      <c r="FG3" s="1" t="s">
        <v>1535</v>
      </c>
      <c r="FH3" s="1"/>
      <c r="FI3" s="1"/>
      <c r="FJ3" s="1" t="s">
        <v>1541</v>
      </c>
      <c r="FK3" s="1" t="s">
        <v>120</v>
      </c>
      <c r="FL3" s="1" t="s">
        <v>119</v>
      </c>
      <c r="FM3" s="1" t="s">
        <v>1469</v>
      </c>
      <c r="FN3" s="1" t="s">
        <v>199</v>
      </c>
      <c r="FO3" s="1" t="s">
        <v>1536</v>
      </c>
      <c r="FP3" s="1" t="s">
        <v>176</v>
      </c>
      <c r="FQ3" s="1" t="s">
        <v>1537</v>
      </c>
      <c r="FR3" s="1" t="s">
        <v>1538</v>
      </c>
      <c r="FS3" s="1"/>
      <c r="FT3" s="1"/>
      <c r="FU3" s="1"/>
      <c r="FV3" s="1" t="s">
        <v>210</v>
      </c>
      <c r="FW3" s="1" t="s">
        <v>1471</v>
      </c>
      <c r="FX3" s="1" t="s">
        <v>212</v>
      </c>
      <c r="FY3" s="1" t="s">
        <v>205</v>
      </c>
      <c r="FZ3" s="1" t="s">
        <v>398</v>
      </c>
      <c r="GA3" s="1" t="s">
        <v>133</v>
      </c>
      <c r="GB3" s="1" t="s">
        <v>399</v>
      </c>
      <c r="GC3" s="1" t="s">
        <v>133</v>
      </c>
      <c r="GD3" s="1" t="s">
        <v>400</v>
      </c>
      <c r="GE3" s="1"/>
      <c r="GF3" s="1" t="s">
        <v>199</v>
      </c>
      <c r="GG3" s="1"/>
      <c r="GH3" s="1" t="s">
        <v>1616</v>
      </c>
      <c r="GI3" s="1" t="s">
        <v>1617</v>
      </c>
      <c r="GJ3" s="1" t="s">
        <v>1618</v>
      </c>
      <c r="GK3" s="1" t="s">
        <v>1619</v>
      </c>
      <c r="GL3" s="1" t="s">
        <v>1620</v>
      </c>
      <c r="GM3" s="1" t="s">
        <v>1621</v>
      </c>
      <c r="GN3" s="1" t="s">
        <v>1337</v>
      </c>
      <c r="GO3" s="1" t="s">
        <v>133</v>
      </c>
      <c r="GP3" s="1" t="s">
        <v>133</v>
      </c>
      <c r="GQ3" s="1" t="s">
        <v>133</v>
      </c>
      <c r="GR3" s="1" t="s">
        <v>133</v>
      </c>
      <c r="GS3" s="1" t="s">
        <v>133</v>
      </c>
      <c r="GT3" s="1" t="s">
        <v>133</v>
      </c>
      <c r="GU3" s="1" t="s">
        <v>133</v>
      </c>
      <c r="GV3" s="1" t="s">
        <v>133</v>
      </c>
      <c r="GW3" s="1" t="s">
        <v>133</v>
      </c>
      <c r="GX3" s="1" t="s">
        <v>133</v>
      </c>
      <c r="GY3" s="1" t="s">
        <v>401</v>
      </c>
      <c r="GZ3" s="1" t="s">
        <v>402</v>
      </c>
      <c r="HA3" s="1" t="s">
        <v>403</v>
      </c>
      <c r="HB3" s="1" t="s">
        <v>133</v>
      </c>
      <c r="HC3" s="1" t="s">
        <v>404</v>
      </c>
      <c r="HD3" s="1" t="s">
        <v>133</v>
      </c>
      <c r="HE3" s="1" t="s">
        <v>133</v>
      </c>
      <c r="HF3" s="1" t="s">
        <v>133</v>
      </c>
      <c r="HG3" s="1" t="s">
        <v>405</v>
      </c>
      <c r="HH3" s="1" t="s">
        <v>406</v>
      </c>
      <c r="HI3" s="1" t="s">
        <v>407</v>
      </c>
      <c r="HJ3" s="1" t="s">
        <v>407</v>
      </c>
      <c r="HK3" s="1" t="s">
        <v>408</v>
      </c>
      <c r="HL3" s="1" t="s">
        <v>409</v>
      </c>
      <c r="HM3" s="1" t="s">
        <v>410</v>
      </c>
      <c r="HN3" s="1" t="s">
        <v>170</v>
      </c>
      <c r="HO3" s="1" t="s">
        <v>171</v>
      </c>
      <c r="HP3" s="1" t="s">
        <v>411</v>
      </c>
      <c r="HQ3" s="1" t="s">
        <v>1588</v>
      </c>
      <c r="HR3" s="1"/>
      <c r="HS3" s="1" t="s">
        <v>1471</v>
      </c>
      <c r="HT3" s="1" t="s">
        <v>1472</v>
      </c>
      <c r="HU3" s="1" t="s">
        <v>1473</v>
      </c>
      <c r="HV3" s="1">
        <v>2</v>
      </c>
      <c r="HW3" s="1" t="s">
        <v>412</v>
      </c>
      <c r="HX3" s="1" t="s">
        <v>413</v>
      </c>
      <c r="HY3" s="1" t="s">
        <v>414</v>
      </c>
      <c r="HZ3" s="1" t="s">
        <v>415</v>
      </c>
      <c r="IA3" s="1" t="s">
        <v>416</v>
      </c>
      <c r="IB3" s="1" t="s">
        <v>170</v>
      </c>
      <c r="IC3" s="1" t="s">
        <v>171</v>
      </c>
      <c r="ID3" s="1" t="s">
        <v>417</v>
      </c>
      <c r="IE3" s="1" t="s">
        <v>1589</v>
      </c>
      <c r="IF3" s="1"/>
      <c r="IG3" s="1" t="s">
        <v>1471</v>
      </c>
      <c r="IH3" s="1" t="s">
        <v>1472</v>
      </c>
      <c r="II3" s="1" t="s">
        <v>1473</v>
      </c>
      <c r="IJ3" s="1" t="s">
        <v>1469</v>
      </c>
      <c r="IK3" s="1" t="s">
        <v>412</v>
      </c>
      <c r="IL3" s="1" t="s">
        <v>413</v>
      </c>
      <c r="IM3" s="1" t="s">
        <v>418</v>
      </c>
      <c r="IN3" s="1" t="s">
        <v>1590</v>
      </c>
      <c r="IO3" s="1" t="s">
        <v>1478</v>
      </c>
      <c r="IP3" s="1" t="s">
        <v>1483</v>
      </c>
      <c r="IQ3" s="1" t="s">
        <v>419</v>
      </c>
      <c r="IR3" s="1" t="s">
        <v>420</v>
      </c>
      <c r="IS3" s="1" t="s">
        <v>1481</v>
      </c>
      <c r="IT3" s="1" t="s">
        <v>398</v>
      </c>
      <c r="IU3" s="1" t="s">
        <v>1475</v>
      </c>
      <c r="IV3" s="1" t="s">
        <v>1480</v>
      </c>
      <c r="IW3" s="1" t="s">
        <v>419</v>
      </c>
      <c r="IX3" s="1" t="s">
        <v>1591</v>
      </c>
      <c r="IY3" s="1" t="s">
        <v>1592</v>
      </c>
      <c r="IZ3" s="1" t="s">
        <v>1482</v>
      </c>
      <c r="JA3" s="1" t="s">
        <v>398</v>
      </c>
      <c r="JB3" s="1" t="s">
        <v>399</v>
      </c>
      <c r="JC3" s="1" t="s">
        <v>1307</v>
      </c>
      <c r="JD3" s="1" t="s">
        <v>1306</v>
      </c>
      <c r="JE3" s="1" t="s">
        <v>1543</v>
      </c>
      <c r="JF3" s="1" t="s">
        <v>399</v>
      </c>
      <c r="JG3" s="1" t="s">
        <v>421</v>
      </c>
      <c r="JH3" s="1" t="s">
        <v>422</v>
      </c>
      <c r="JI3" s="1" t="s">
        <v>423</v>
      </c>
      <c r="JJ3" s="1" t="s">
        <v>424</v>
      </c>
      <c r="JK3" s="1" t="s">
        <v>425</v>
      </c>
      <c r="JL3" s="1" t="s">
        <v>170</v>
      </c>
      <c r="JM3" s="1" t="s">
        <v>171</v>
      </c>
      <c r="JN3" s="1" t="s">
        <v>1485</v>
      </c>
      <c r="JO3" s="1" t="s">
        <v>1487</v>
      </c>
      <c r="JP3" s="1" t="s">
        <v>398</v>
      </c>
      <c r="JQ3" s="1" t="s">
        <v>424</v>
      </c>
      <c r="JR3" s="1" t="s">
        <v>422</v>
      </c>
      <c r="JS3" s="1" t="s">
        <v>426</v>
      </c>
      <c r="JT3" s="1" t="s">
        <v>427</v>
      </c>
      <c r="JU3" s="1" t="s">
        <v>428</v>
      </c>
      <c r="JV3" s="1" t="s">
        <v>170</v>
      </c>
      <c r="JW3" s="1" t="s">
        <v>171</v>
      </c>
      <c r="JX3" s="1" t="s">
        <v>1485</v>
      </c>
      <c r="JY3" s="1" t="s">
        <v>1487</v>
      </c>
      <c r="JZ3" s="1" t="s">
        <v>398</v>
      </c>
      <c r="KA3" s="1" t="s">
        <v>427</v>
      </c>
      <c r="KB3" s="1" t="s">
        <v>399</v>
      </c>
      <c r="KC3" s="1" t="s">
        <v>429</v>
      </c>
      <c r="KD3" s="1" t="s">
        <v>430</v>
      </c>
      <c r="KE3" s="1" t="s">
        <v>431</v>
      </c>
      <c r="KF3" s="1" t="s">
        <v>432</v>
      </c>
      <c r="KG3" s="1" t="s">
        <v>433</v>
      </c>
      <c r="KH3" s="1" t="s">
        <v>434</v>
      </c>
      <c r="KI3" s="1" t="s">
        <v>164</v>
      </c>
      <c r="KJ3" s="1" t="s">
        <v>159</v>
      </c>
      <c r="KK3" s="1" t="s">
        <v>1501</v>
      </c>
      <c r="KL3" s="1" t="s">
        <v>1480</v>
      </c>
      <c r="KM3" s="1" t="s">
        <v>1496</v>
      </c>
      <c r="KN3" s="1" t="s">
        <v>435</v>
      </c>
      <c r="KO3" s="1" t="s">
        <v>398</v>
      </c>
      <c r="KP3" s="1" t="s">
        <v>432</v>
      </c>
      <c r="KQ3" s="1" t="s">
        <v>430</v>
      </c>
      <c r="KR3" s="1" t="s">
        <v>431</v>
      </c>
      <c r="KS3" s="1" t="s">
        <v>432</v>
      </c>
      <c r="KT3" s="1" t="s">
        <v>436</v>
      </c>
      <c r="KU3" s="1" t="s">
        <v>170</v>
      </c>
      <c r="KV3" s="1" t="s">
        <v>171</v>
      </c>
      <c r="KW3" s="1" t="s">
        <v>1501</v>
      </c>
      <c r="KX3" s="1" t="s">
        <v>1480</v>
      </c>
      <c r="KY3" s="1" t="s">
        <v>1496</v>
      </c>
      <c r="KZ3" s="1" t="s">
        <v>435</v>
      </c>
      <c r="LA3" s="1" t="s">
        <v>398</v>
      </c>
      <c r="LB3" s="1" t="s">
        <v>432</v>
      </c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 t="s">
        <v>360</v>
      </c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 t="s">
        <v>399</v>
      </c>
      <c r="NC3" s="1" t="s">
        <v>438</v>
      </c>
      <c r="ND3" s="1"/>
      <c r="NE3" s="1"/>
      <c r="NF3" s="1"/>
      <c r="NG3" s="1"/>
      <c r="NH3" s="1" t="s">
        <v>130</v>
      </c>
      <c r="NI3" s="1" t="s">
        <v>469</v>
      </c>
      <c r="NJ3" s="1" t="s">
        <v>463</v>
      </c>
      <c r="NK3" s="1" t="s">
        <v>464</v>
      </c>
      <c r="NL3" s="1" t="s">
        <v>465</v>
      </c>
      <c r="NM3" s="1">
        <v>75</v>
      </c>
      <c r="NN3" s="1">
        <v>100</v>
      </c>
      <c r="NO3" s="1">
        <v>55</v>
      </c>
      <c r="NP3" s="1" t="s">
        <v>468</v>
      </c>
      <c r="NQ3" s="1" t="s">
        <v>399</v>
      </c>
      <c r="NR3" s="1" t="s">
        <v>133</v>
      </c>
      <c r="NS3" s="1" t="s">
        <v>1297</v>
      </c>
      <c r="NT3" s="1"/>
      <c r="NU3" s="1" t="s">
        <v>1298</v>
      </c>
      <c r="NV3" s="1" t="s">
        <v>1299</v>
      </c>
      <c r="NW3" s="1" t="s">
        <v>1300</v>
      </c>
      <c r="NX3" s="1" t="s">
        <v>1301</v>
      </c>
      <c r="NY3" s="1"/>
      <c r="NZ3" s="1"/>
      <c r="OA3" s="1" t="s">
        <v>1302</v>
      </c>
      <c r="OB3" s="1" t="s">
        <v>1303</v>
      </c>
      <c r="OC3" s="1" t="s">
        <v>1304</v>
      </c>
      <c r="OD3" s="1"/>
      <c r="OE3" s="1"/>
      <c r="OF3" s="1"/>
      <c r="OG3" s="1"/>
      <c r="OH3" s="1"/>
      <c r="OI3" s="1"/>
      <c r="OJ3" s="1"/>
      <c r="OK3" s="1" t="s">
        <v>133</v>
      </c>
      <c r="OL3" s="1" t="s">
        <v>133</v>
      </c>
      <c r="OM3" s="1" t="s">
        <v>133</v>
      </c>
      <c r="ON3" s="1" t="s">
        <v>133</v>
      </c>
      <c r="OO3" s="1" t="s">
        <v>133</v>
      </c>
      <c r="OP3" s="1" t="s">
        <v>133</v>
      </c>
      <c r="OQ3" s="1" t="s">
        <v>1330</v>
      </c>
      <c r="OR3" s="1" t="s">
        <v>1550</v>
      </c>
      <c r="OS3" s="1" t="s">
        <v>133</v>
      </c>
      <c r="OT3" s="1" t="s">
        <v>1331</v>
      </c>
      <c r="OU3" s="1" t="s">
        <v>1550</v>
      </c>
      <c r="OV3" s="1" t="s">
        <v>133</v>
      </c>
      <c r="OW3" s="1" t="s">
        <v>1332</v>
      </c>
      <c r="OX3" s="1" t="s">
        <v>1550</v>
      </c>
      <c r="OY3" s="1" t="s">
        <v>133</v>
      </c>
      <c r="OZ3" s="1" t="s">
        <v>1333</v>
      </c>
      <c r="PA3" s="1" t="s">
        <v>1550</v>
      </c>
      <c r="PB3" s="1" t="s">
        <v>133</v>
      </c>
      <c r="PC3" s="1" t="s">
        <v>1334</v>
      </c>
      <c r="PD3" s="1" t="s">
        <v>1550</v>
      </c>
      <c r="PE3" s="1" t="s">
        <v>133</v>
      </c>
      <c r="PF3" s="1" t="s">
        <v>1335</v>
      </c>
      <c r="PG3" s="1" t="s">
        <v>1550</v>
      </c>
      <c r="PH3" s="1" t="s">
        <v>133</v>
      </c>
      <c r="PI3" s="1" t="s">
        <v>133</v>
      </c>
      <c r="PJ3" s="1" t="s">
        <v>133</v>
      </c>
      <c r="PK3" s="1" t="s">
        <v>399</v>
      </c>
      <c r="PL3" s="1"/>
      <c r="PM3" s="1"/>
      <c r="PN3" s="1" t="s">
        <v>197</v>
      </c>
      <c r="PO3" s="1" t="s">
        <v>133</v>
      </c>
      <c r="PP3" s="1" t="s">
        <v>1450</v>
      </c>
      <c r="PQ3" s="1"/>
      <c r="PR3" s="1"/>
      <c r="PS3" s="1"/>
      <c r="PT3" s="1"/>
      <c r="PU3" s="1"/>
      <c r="PV3" s="1" t="s">
        <v>1305</v>
      </c>
      <c r="PW3" s="1" t="s">
        <v>1449</v>
      </c>
      <c r="PX3" s="1"/>
      <c r="PY3" s="1"/>
      <c r="PZ3" s="1" t="s">
        <v>199</v>
      </c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 t="s">
        <v>463</v>
      </c>
      <c r="SA3" s="1" t="s">
        <v>199</v>
      </c>
      <c r="SB3" s="1" t="s">
        <v>199</v>
      </c>
      <c r="SC3" s="1" t="s">
        <v>199</v>
      </c>
      <c r="SD3" s="1"/>
      <c r="SE3" s="1" t="s">
        <v>199</v>
      </c>
      <c r="SF3" s="1"/>
      <c r="SG3" s="1"/>
      <c r="SH3" s="1" t="s">
        <v>1306</v>
      </c>
      <c r="SI3" s="1" t="s">
        <v>199</v>
      </c>
      <c r="SJ3" s="1" t="s">
        <v>1308</v>
      </c>
      <c r="SK3" s="1" t="s">
        <v>199</v>
      </c>
      <c r="SL3" s="1" t="s">
        <v>199</v>
      </c>
      <c r="SM3" s="1" t="s">
        <v>1308</v>
      </c>
      <c r="SN3" s="1" t="s">
        <v>136</v>
      </c>
      <c r="SO3" s="1" t="s">
        <v>1309</v>
      </c>
      <c r="SP3" s="1" t="s">
        <v>199</v>
      </c>
      <c r="SQ3" s="1" t="s">
        <v>199</v>
      </c>
      <c r="SR3" s="1" t="s">
        <v>1310</v>
      </c>
      <c r="SS3" s="1" t="s">
        <v>199</v>
      </c>
      <c r="ST3" s="1" t="s">
        <v>1453</v>
      </c>
      <c r="SU3" s="1" t="s">
        <v>1311</v>
      </c>
      <c r="SV3" s="1" t="s">
        <v>407</v>
      </c>
      <c r="SW3" s="1" t="s">
        <v>1312</v>
      </c>
      <c r="SX3" s="1" t="s">
        <v>407</v>
      </c>
      <c r="SY3" s="1" t="s">
        <v>129</v>
      </c>
      <c r="SZ3" s="1" t="s">
        <v>133</v>
      </c>
      <c r="TA3" s="1" t="s">
        <v>399</v>
      </c>
      <c r="TB3" s="1" t="s">
        <v>133</v>
      </c>
      <c r="TC3" s="1" t="s">
        <v>137</v>
      </c>
      <c r="TD3" s="1" t="s">
        <v>399</v>
      </c>
      <c r="TE3" s="1" t="s">
        <v>133</v>
      </c>
      <c r="TF3" s="1" t="s">
        <v>137</v>
      </c>
      <c r="TG3" s="1" t="s">
        <v>399</v>
      </c>
      <c r="TH3" s="1" t="s">
        <v>1313</v>
      </c>
      <c r="TI3" s="1" t="s">
        <v>1313</v>
      </c>
      <c r="TJ3" s="1" t="s">
        <v>1313</v>
      </c>
      <c r="TK3" s="1" t="s">
        <v>1313</v>
      </c>
      <c r="TL3" s="1" t="s">
        <v>1313</v>
      </c>
      <c r="TM3" s="1" t="s">
        <v>1313</v>
      </c>
      <c r="TN3" s="1" t="s">
        <v>1313</v>
      </c>
      <c r="TO3" s="1" t="s">
        <v>1313</v>
      </c>
      <c r="TP3" s="1" t="s">
        <v>1313</v>
      </c>
      <c r="TQ3" s="1" t="s">
        <v>1313</v>
      </c>
      <c r="TR3" s="1" t="s">
        <v>1313</v>
      </c>
      <c r="TS3" s="1" t="s">
        <v>407</v>
      </c>
      <c r="TT3" s="1" t="s">
        <v>407</v>
      </c>
      <c r="TU3" s="1" t="s">
        <v>1314</v>
      </c>
      <c r="TV3" s="1" t="s">
        <v>1315</v>
      </c>
      <c r="TW3" s="1" t="s">
        <v>1313</v>
      </c>
      <c r="TX3" s="1" t="s">
        <v>1313</v>
      </c>
      <c r="TY3" s="1" t="s">
        <v>1313</v>
      </c>
      <c r="TZ3" s="1" t="s">
        <v>1313</v>
      </c>
      <c r="UA3" s="1" t="s">
        <v>1313</v>
      </c>
      <c r="UB3" s="1" t="s">
        <v>1313</v>
      </c>
      <c r="UC3" s="1" t="s">
        <v>1313</v>
      </c>
      <c r="UD3" s="1" t="s">
        <v>1313</v>
      </c>
      <c r="UE3" s="1" t="s">
        <v>1313</v>
      </c>
      <c r="UF3" s="1" t="s">
        <v>1313</v>
      </c>
      <c r="UG3" s="1" t="s">
        <v>1313</v>
      </c>
      <c r="UH3" s="1" t="s">
        <v>407</v>
      </c>
      <c r="UI3" s="1" t="s">
        <v>407</v>
      </c>
      <c r="UJ3" s="1" t="s">
        <v>1314</v>
      </c>
      <c r="UK3" s="1" t="s">
        <v>1315</v>
      </c>
      <c r="UL3" s="1" t="s">
        <v>199</v>
      </c>
      <c r="UM3" s="1" t="s">
        <v>1316</v>
      </c>
      <c r="UN3" s="1"/>
      <c r="UO3" s="1" t="s">
        <v>1317</v>
      </c>
      <c r="UP3" s="1" t="s">
        <v>407</v>
      </c>
      <c r="UQ3" s="1" t="s">
        <v>407</v>
      </c>
      <c r="UR3" s="1" t="s">
        <v>407</v>
      </c>
      <c r="US3" s="1" t="s">
        <v>1318</v>
      </c>
      <c r="UT3" s="1"/>
      <c r="UU3" s="1"/>
      <c r="UV3" s="1" t="s">
        <v>1319</v>
      </c>
      <c r="UW3" s="1" t="s">
        <v>1320</v>
      </c>
      <c r="UX3" s="1" t="s">
        <v>1316</v>
      </c>
      <c r="UY3" s="1"/>
      <c r="UZ3" s="1"/>
      <c r="VA3" s="1"/>
      <c r="VB3" s="1"/>
      <c r="VC3" s="1" t="s">
        <v>1321</v>
      </c>
      <c r="VD3" s="1" t="s">
        <v>1322</v>
      </c>
      <c r="VE3" s="1" t="s">
        <v>1323</v>
      </c>
      <c r="VF3" s="1" t="s">
        <v>1324</v>
      </c>
      <c r="VG3" s="1" t="s">
        <v>133</v>
      </c>
      <c r="VH3" s="1" t="s">
        <v>133</v>
      </c>
      <c r="VI3" s="1" t="s">
        <v>133</v>
      </c>
      <c r="VJ3" s="1" t="s">
        <v>133</v>
      </c>
      <c r="VK3" s="1" t="s">
        <v>1317</v>
      </c>
      <c r="VL3" s="1" t="s">
        <v>407</v>
      </c>
      <c r="VM3" s="1" t="s">
        <v>407</v>
      </c>
      <c r="VN3" s="1" t="s">
        <v>407</v>
      </c>
      <c r="VO3" s="1"/>
      <c r="VP3" s="1"/>
      <c r="VQ3" s="1"/>
      <c r="VR3" s="1" t="s">
        <v>1319</v>
      </c>
      <c r="VS3" s="1" t="s">
        <v>1320</v>
      </c>
      <c r="VT3" s="1"/>
      <c r="VU3" s="1" t="s">
        <v>1325</v>
      </c>
      <c r="VV3" s="1"/>
      <c r="VW3" s="1"/>
      <c r="VX3" s="1"/>
      <c r="VY3" s="1" t="s">
        <v>1321</v>
      </c>
      <c r="VZ3" s="1" t="s">
        <v>1322</v>
      </c>
      <c r="WA3" s="1" t="s">
        <v>1323</v>
      </c>
      <c r="WB3" s="1" t="s">
        <v>1324</v>
      </c>
      <c r="WC3" s="1" t="s">
        <v>133</v>
      </c>
      <c r="WD3" s="1" t="s">
        <v>399</v>
      </c>
      <c r="WE3" s="1" t="s">
        <v>133</v>
      </c>
      <c r="WF3" s="1" t="s">
        <v>1326</v>
      </c>
      <c r="WG3" s="1" t="s">
        <v>1327</v>
      </c>
      <c r="WH3" s="1" t="s">
        <v>133</v>
      </c>
      <c r="WI3" s="1" t="s">
        <v>133</v>
      </c>
      <c r="WJ3" s="1" t="s">
        <v>1328</v>
      </c>
      <c r="WK3" s="1">
        <v>3</v>
      </c>
      <c r="WL3" s="1" t="s">
        <v>137</v>
      </c>
      <c r="WM3" s="3" t="s">
        <v>1329</v>
      </c>
      <c r="WN3" t="s">
        <v>111</v>
      </c>
      <c r="WO3" t="s">
        <v>1330</v>
      </c>
      <c r="WP3" t="s">
        <v>1550</v>
      </c>
      <c r="WQ3" t="s">
        <v>1331</v>
      </c>
      <c r="WR3" t="s">
        <v>1550</v>
      </c>
      <c r="WS3" t="s">
        <v>1332</v>
      </c>
      <c r="WT3" t="s">
        <v>1550</v>
      </c>
      <c r="WU3" t="s">
        <v>1333</v>
      </c>
      <c r="WV3" t="s">
        <v>1550</v>
      </c>
      <c r="WW3" t="s">
        <v>1334</v>
      </c>
      <c r="WX3" t="s">
        <v>1550</v>
      </c>
      <c r="WY3" t="s">
        <v>1335</v>
      </c>
      <c r="WZ3" t="s">
        <v>1550</v>
      </c>
      <c r="XA3" s="3" t="s">
        <v>133</v>
      </c>
      <c r="XB3" s="3" t="s">
        <v>133</v>
      </c>
      <c r="XC3" s="1" t="s">
        <v>1336</v>
      </c>
      <c r="XD3" s="1" t="s">
        <v>1337</v>
      </c>
      <c r="XE3" s="1" t="s">
        <v>1338</v>
      </c>
      <c r="XF3" s="1" t="s">
        <v>199</v>
      </c>
      <c r="XG3" s="1" t="s">
        <v>1339</v>
      </c>
      <c r="XH3" s="1" t="s">
        <v>1340</v>
      </c>
      <c r="XI3" s="1" t="s">
        <v>1341</v>
      </c>
      <c r="XJ3" s="1" t="s">
        <v>1342</v>
      </c>
      <c r="XK3" s="1" t="s">
        <v>1454</v>
      </c>
      <c r="XL3" s="1" t="s">
        <v>1343</v>
      </c>
      <c r="XM3" s="1" t="s">
        <v>1455</v>
      </c>
      <c r="XN3" s="1">
        <v>45000</v>
      </c>
      <c r="XO3" s="1" t="s">
        <v>447</v>
      </c>
      <c r="XP3" s="1" t="s">
        <v>1341</v>
      </c>
      <c r="XQ3" s="1"/>
      <c r="XR3" s="3"/>
      <c r="XS3" s="3"/>
      <c r="XT3" s="3"/>
      <c r="XU3" s="3"/>
      <c r="XV3" s="1"/>
      <c r="XW3" s="3"/>
      <c r="XX3" s="1"/>
      <c r="XY3" s="1"/>
      <c r="XZ3" s="1"/>
      <c r="YA3" s="1"/>
      <c r="YB3" s="1"/>
      <c r="YC3" s="1"/>
      <c r="YD3" s="1"/>
      <c r="YE3" s="1" t="s">
        <v>1337</v>
      </c>
      <c r="YF3" s="3" t="s">
        <v>209</v>
      </c>
      <c r="YG3" s="4" t="s">
        <v>1457</v>
      </c>
      <c r="YH3" s="1" t="s">
        <v>447</v>
      </c>
      <c r="YI3" s="1" t="s">
        <v>133</v>
      </c>
      <c r="YJ3" s="1" t="s">
        <v>1337</v>
      </c>
      <c r="YK3" s="1" t="s">
        <v>1344</v>
      </c>
      <c r="YL3" s="1" t="s">
        <v>1344</v>
      </c>
      <c r="YM3" s="1" t="s">
        <v>1337</v>
      </c>
      <c r="YN3" s="1" t="s">
        <v>1345</v>
      </c>
      <c r="YO3" s="1"/>
      <c r="YP3" s="1" t="s">
        <v>1346</v>
      </c>
      <c r="YQ3" s="1" t="s">
        <v>1347</v>
      </c>
      <c r="YR3" s="1" t="s">
        <v>1348</v>
      </c>
      <c r="YS3" s="1" t="s">
        <v>1349</v>
      </c>
      <c r="YT3" s="1" t="s">
        <v>1350</v>
      </c>
      <c r="YU3" s="1" t="s">
        <v>1351</v>
      </c>
      <c r="YV3" s="5" t="s">
        <v>1458</v>
      </c>
      <c r="YW3" s="1" t="s">
        <v>1352</v>
      </c>
      <c r="YX3" s="1"/>
      <c r="YY3" s="5" t="s">
        <v>1353</v>
      </c>
      <c r="YZ3" s="5" t="s">
        <v>407</v>
      </c>
      <c r="ZA3" s="5"/>
      <c r="ZB3" s="5"/>
      <c r="ZC3" s="5"/>
      <c r="ZD3" s="5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5"/>
      <c r="ZR3" s="5"/>
      <c r="ZS3" s="1"/>
      <c r="ZT3" s="5"/>
      <c r="ZU3" s="1"/>
      <c r="ZV3" s="5"/>
      <c r="ZW3" s="1"/>
      <c r="ZX3" s="1"/>
      <c r="ZY3" s="1"/>
      <c r="ZZ3" s="1"/>
      <c r="AAA3" s="5"/>
      <c r="AAB3" s="1"/>
      <c r="AAC3" s="5"/>
      <c r="AAD3" s="1"/>
      <c r="AAE3" s="1" t="s">
        <v>133</v>
      </c>
      <c r="AAF3" s="1"/>
      <c r="AAG3" s="1"/>
      <c r="AAH3" s="1"/>
      <c r="AAI3" s="1"/>
      <c r="AAJ3" s="1"/>
      <c r="AAK3" s="1"/>
      <c r="AAL3" s="1"/>
      <c r="AAM3" s="1"/>
      <c r="AAN3" s="5"/>
      <c r="AAO3" s="5"/>
      <c r="AAP3" s="1"/>
      <c r="AAQ3" s="1"/>
      <c r="AAR3" s="1"/>
      <c r="AAS3" s="1"/>
      <c r="AAT3" s="1"/>
      <c r="AAU3" s="5"/>
      <c r="AAV3" s="5"/>
      <c r="AAW3" s="5"/>
      <c r="AAX3" s="5"/>
      <c r="AAY3" s="5" t="s">
        <v>133</v>
      </c>
      <c r="AAZ3" s="5" t="s">
        <v>137</v>
      </c>
      <c r="ABA3" s="5" t="s">
        <v>133</v>
      </c>
      <c r="ABB3" s="5" t="s">
        <v>133</v>
      </c>
      <c r="ABC3" s="5"/>
      <c r="ABD3" s="5"/>
      <c r="ABE3" s="5" t="s">
        <v>205</v>
      </c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7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 t="s">
        <v>133</v>
      </c>
      <c r="ACQ3" s="5"/>
      <c r="ACR3" s="5" t="s">
        <v>133</v>
      </c>
      <c r="ACS3" s="7"/>
      <c r="ACT3" s="5" t="s">
        <v>133</v>
      </c>
      <c r="ACU3" s="5" t="s">
        <v>133</v>
      </c>
      <c r="ACV3" s="5" t="s">
        <v>1354</v>
      </c>
      <c r="ACW3" s="1"/>
      <c r="ACX3" s="1"/>
      <c r="ACY3" s="1"/>
      <c r="ACZ3" s="1" t="s">
        <v>133</v>
      </c>
      <c r="ADA3" s="1" t="s">
        <v>111</v>
      </c>
      <c r="ADB3" s="1" t="s">
        <v>111</v>
      </c>
      <c r="ADC3" s="1" t="s">
        <v>1355</v>
      </c>
      <c r="ADD3" s="1" t="s">
        <v>1356</v>
      </c>
      <c r="ADE3" s="1" t="s">
        <v>1355</v>
      </c>
      <c r="ADF3" s="1" t="s">
        <v>1357</v>
      </c>
      <c r="ADG3" s="5"/>
      <c r="ADH3" s="5" t="s">
        <v>199</v>
      </c>
      <c r="ADI3" s="5" t="s">
        <v>1358</v>
      </c>
      <c r="ADJ3" s="5" t="s">
        <v>199</v>
      </c>
      <c r="ADK3" s="5" t="s">
        <v>1359</v>
      </c>
      <c r="ADL3" s="5"/>
      <c r="ADM3" s="5" t="s">
        <v>133</v>
      </c>
      <c r="ADN3" s="5" t="s">
        <v>133</v>
      </c>
      <c r="ADO3" s="1" t="s">
        <v>199</v>
      </c>
      <c r="ADP3" s="5" t="s">
        <v>1360</v>
      </c>
      <c r="ADQ3" s="5"/>
      <c r="ADR3" s="1" t="s">
        <v>133</v>
      </c>
      <c r="ADS3" s="1" t="s">
        <v>199</v>
      </c>
      <c r="ADT3" s="5" t="s">
        <v>199</v>
      </c>
      <c r="ADU3" s="5" t="s">
        <v>419</v>
      </c>
      <c r="ADV3" s="1" t="s">
        <v>133</v>
      </c>
      <c r="ADW3" s="1" t="s">
        <v>1361</v>
      </c>
      <c r="ADX3" s="1" t="s">
        <v>133</v>
      </c>
      <c r="ADY3" s="5" t="s">
        <v>133</v>
      </c>
      <c r="ADZ3" s="1" t="s">
        <v>133</v>
      </c>
      <c r="AEA3" s="1" t="s">
        <v>467</v>
      </c>
      <c r="AEB3" s="1" t="s">
        <v>133</v>
      </c>
      <c r="AEC3" s="1" t="s">
        <v>133</v>
      </c>
      <c r="AED3" s="5" t="s">
        <v>199</v>
      </c>
      <c r="AEE3" s="1" t="s">
        <v>1362</v>
      </c>
      <c r="AEF3" s="5"/>
      <c r="AEG3" s="5"/>
      <c r="AEH3" s="5" t="s">
        <v>133</v>
      </c>
      <c r="AEI3" s="5" t="s">
        <v>199</v>
      </c>
      <c r="AEJ3" s="1" t="s">
        <v>1363</v>
      </c>
      <c r="AEK3" s="5" t="s">
        <v>199</v>
      </c>
      <c r="AEL3" s="5" t="s">
        <v>1364</v>
      </c>
      <c r="AEM3" s="5"/>
      <c r="AEN3" s="5"/>
      <c r="AEO3" s="5"/>
      <c r="AEP3" s="5"/>
      <c r="AEQ3" s="5"/>
      <c r="AER3" s="5"/>
      <c r="AES3" s="1"/>
      <c r="AET3" s="5" t="s">
        <v>1365</v>
      </c>
      <c r="AEU3" s="5" t="s">
        <v>199</v>
      </c>
      <c r="AEV3" s="5" t="s">
        <v>1366</v>
      </c>
      <c r="AEW3" s="5"/>
      <c r="AEX3" s="5" t="s">
        <v>199</v>
      </c>
      <c r="AEY3" s="5" t="s">
        <v>1367</v>
      </c>
      <c r="AEZ3" s="5" t="s">
        <v>1368</v>
      </c>
      <c r="AFA3" s="1" t="s">
        <v>205</v>
      </c>
      <c r="AFB3" s="1" t="s">
        <v>199</v>
      </c>
      <c r="AFC3" s="5"/>
      <c r="AFD3" s="1" t="s">
        <v>199</v>
      </c>
      <c r="AFE3" s="1" t="s">
        <v>1369</v>
      </c>
      <c r="AFF3" s="1" t="s">
        <v>199</v>
      </c>
      <c r="AFG3" s="1" t="s">
        <v>199</v>
      </c>
      <c r="AFH3" s="1" t="s">
        <v>1370</v>
      </c>
      <c r="AFI3" s="1" t="s">
        <v>1364</v>
      </c>
      <c r="AFJ3" s="1" t="s">
        <v>1371</v>
      </c>
      <c r="AFK3" s="1" t="s">
        <v>199</v>
      </c>
      <c r="AFL3" s="1" t="s">
        <v>401</v>
      </c>
      <c r="AFM3" s="5"/>
      <c r="AFN3" s="1" t="s">
        <v>199</v>
      </c>
      <c r="AFO3" s="1"/>
      <c r="AFP3" s="1" t="s">
        <v>1372</v>
      </c>
      <c r="AFQ3" s="1" t="s">
        <v>199</v>
      </c>
      <c r="AFR3" s="1" t="s">
        <v>1373</v>
      </c>
      <c r="AFS3" s="1" t="s">
        <v>199</v>
      </c>
      <c r="AFT3" s="1" t="s">
        <v>199</v>
      </c>
      <c r="AFU3" s="1" t="s">
        <v>1371</v>
      </c>
      <c r="AFV3" s="1" t="s">
        <v>1364</v>
      </c>
      <c r="AFW3" s="5" t="s">
        <v>1374</v>
      </c>
      <c r="AFX3" s="1" t="s">
        <v>199</v>
      </c>
      <c r="AFY3" s="5" t="s">
        <v>401</v>
      </c>
      <c r="AFZ3" s="5" t="s">
        <v>1375</v>
      </c>
      <c r="AGA3" s="5" t="s">
        <v>1376</v>
      </c>
      <c r="AGB3" s="5" t="s">
        <v>199</v>
      </c>
      <c r="AGC3" s="5" t="s">
        <v>1377</v>
      </c>
      <c r="AGD3" s="5" t="s">
        <v>199</v>
      </c>
      <c r="AGE3" s="5" t="s">
        <v>199</v>
      </c>
      <c r="AGF3" s="5" t="s">
        <v>1378</v>
      </c>
      <c r="AGG3" s="5" t="s">
        <v>1379</v>
      </c>
      <c r="AGH3" s="5" t="s">
        <v>199</v>
      </c>
      <c r="AGI3" s="5" t="s">
        <v>1366</v>
      </c>
      <c r="AGJ3" s="5"/>
      <c r="AGK3" s="5" t="s">
        <v>199</v>
      </c>
      <c r="AGL3" s="5" t="s">
        <v>1367</v>
      </c>
      <c r="AGM3" s="1" t="s">
        <v>1368</v>
      </c>
      <c r="AGN3" s="5" t="s">
        <v>205</v>
      </c>
      <c r="AGO3" s="1" t="s">
        <v>199</v>
      </c>
      <c r="AGP3" s="1"/>
      <c r="AGQ3" s="1" t="s">
        <v>199</v>
      </c>
      <c r="AGR3" s="5" t="s">
        <v>1380</v>
      </c>
      <c r="AGS3" s="1" t="s">
        <v>199</v>
      </c>
      <c r="AGT3" s="5" t="s">
        <v>199</v>
      </c>
      <c r="AGU3" s="5" t="s">
        <v>1381</v>
      </c>
      <c r="AGV3" s="5" t="s">
        <v>199</v>
      </c>
      <c r="AGW3" s="5" t="s">
        <v>199</v>
      </c>
      <c r="AGX3" s="1" t="s">
        <v>1337</v>
      </c>
      <c r="AGY3" s="1" t="s">
        <v>1382</v>
      </c>
      <c r="AGZ3" s="5" t="s">
        <v>199</v>
      </c>
      <c r="AHA3" s="1" t="s">
        <v>1383</v>
      </c>
      <c r="AHB3" s="1" t="s">
        <v>447</v>
      </c>
      <c r="AHC3" s="1" t="s">
        <v>129</v>
      </c>
      <c r="AHD3" s="1" t="s">
        <v>1383</v>
      </c>
      <c r="AHE3" s="1" t="s">
        <v>199</v>
      </c>
      <c r="AHF3" s="1" t="s">
        <v>199</v>
      </c>
      <c r="AHG3" s="1" t="s">
        <v>1384</v>
      </c>
      <c r="AHH3" s="5" t="s">
        <v>447</v>
      </c>
      <c r="AHI3" s="5" t="s">
        <v>129</v>
      </c>
      <c r="AHJ3" s="1" t="s">
        <v>1384</v>
      </c>
      <c r="AHK3" s="5" t="s">
        <v>199</v>
      </c>
      <c r="AHL3" s="5" t="s">
        <v>1385</v>
      </c>
      <c r="AHM3" s="1" t="s">
        <v>447</v>
      </c>
      <c r="AHN3" s="5" t="s">
        <v>129</v>
      </c>
      <c r="AHO3" s="1" t="s">
        <v>1385</v>
      </c>
      <c r="AHP3" s="5" t="s">
        <v>199</v>
      </c>
      <c r="AHQ3" s="1" t="s">
        <v>1386</v>
      </c>
      <c r="AHR3" s="5" t="s">
        <v>447</v>
      </c>
      <c r="AHS3" s="5" t="s">
        <v>129</v>
      </c>
      <c r="AHT3" s="5" t="s">
        <v>1386</v>
      </c>
      <c r="AHU3" s="5" t="s">
        <v>1337</v>
      </c>
      <c r="AHV3" s="1" t="s">
        <v>1387</v>
      </c>
      <c r="AHW3" s="5" t="s">
        <v>1337</v>
      </c>
      <c r="AHX3" s="5" t="s">
        <v>1337</v>
      </c>
      <c r="AHY3" s="5" t="s">
        <v>1388</v>
      </c>
      <c r="AHZ3" s="5" t="s">
        <v>133</v>
      </c>
      <c r="AIA3" s="1" t="s">
        <v>137</v>
      </c>
      <c r="AIB3" s="5" t="s">
        <v>1337</v>
      </c>
      <c r="AIC3" s="5" t="s">
        <v>133</v>
      </c>
      <c r="AID3" s="5" t="s">
        <v>1389</v>
      </c>
      <c r="AIE3" s="5" t="s">
        <v>133</v>
      </c>
      <c r="AIF3" s="5"/>
      <c r="AIG3" s="5"/>
      <c r="AIH3" s="5" t="s">
        <v>1337</v>
      </c>
      <c r="AII3" s="5" t="s">
        <v>1337</v>
      </c>
      <c r="AIJ3" s="5" t="s">
        <v>1390</v>
      </c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 t="s">
        <v>133</v>
      </c>
      <c r="AJW3" s="5" t="s">
        <v>133</v>
      </c>
      <c r="AJX3" s="5" t="s">
        <v>133</v>
      </c>
      <c r="AJY3" s="1">
        <v>41985</v>
      </c>
      <c r="AJZ3" s="5" t="s">
        <v>133</v>
      </c>
      <c r="AKA3" s="5" t="s">
        <v>1391</v>
      </c>
      <c r="AKB3" s="5" t="s">
        <v>133</v>
      </c>
      <c r="AKC3" s="5" t="s">
        <v>1391</v>
      </c>
      <c r="AKD3" s="5"/>
      <c r="AKE3" s="5"/>
      <c r="AKF3" s="5" t="s">
        <v>133</v>
      </c>
      <c r="AKG3" s="5" t="s">
        <v>1392</v>
      </c>
      <c r="AKH3" s="5" t="s">
        <v>133</v>
      </c>
      <c r="AKI3" s="5" t="s">
        <v>1393</v>
      </c>
      <c r="AKJ3" s="5" t="s">
        <v>133</v>
      </c>
      <c r="AKK3" s="5" t="s">
        <v>1337</v>
      </c>
      <c r="AKL3" s="5" t="s">
        <v>1338</v>
      </c>
      <c r="AKM3" s="5" t="s">
        <v>1394</v>
      </c>
      <c r="AKN3" s="5" t="s">
        <v>199</v>
      </c>
      <c r="AKO3" s="1" t="s">
        <v>1388</v>
      </c>
      <c r="AKP3" s="5" t="s">
        <v>133</v>
      </c>
      <c r="AKQ3" s="1" t="s">
        <v>447</v>
      </c>
      <c r="AKR3" s="5" t="s">
        <v>1337</v>
      </c>
      <c r="AKS3" s="1" t="s">
        <v>1395</v>
      </c>
      <c r="AKT3" s="1" t="s">
        <v>199</v>
      </c>
      <c r="AKU3" s="7" t="s">
        <v>1396</v>
      </c>
      <c r="AKV3" s="5" t="s">
        <v>199</v>
      </c>
      <c r="AKW3" s="7" t="s">
        <v>1337</v>
      </c>
      <c r="AKX3" s="5" t="s">
        <v>199</v>
      </c>
      <c r="AKY3" s="1" t="s">
        <v>1397</v>
      </c>
      <c r="AKZ3">
        <v>8000</v>
      </c>
      <c r="ALA3">
        <v>1000</v>
      </c>
      <c r="ALB3">
        <v>3</v>
      </c>
      <c r="ALC3">
        <v>120</v>
      </c>
      <c r="ALD3">
        <v>60</v>
      </c>
      <c r="ALE3">
        <v>3</v>
      </c>
      <c r="ALF3" s="5" t="s">
        <v>447</v>
      </c>
      <c r="ALG3" s="5" t="s">
        <v>447</v>
      </c>
      <c r="ALH3" s="5" t="s">
        <v>133</v>
      </c>
      <c r="ALI3" s="5" t="s">
        <v>133</v>
      </c>
      <c r="ALJ3" s="5" t="s">
        <v>133</v>
      </c>
      <c r="ALK3" s="5" t="s">
        <v>133</v>
      </c>
      <c r="ALL3" s="5" t="s">
        <v>133</v>
      </c>
      <c r="ALM3" s="5"/>
      <c r="ALN3" s="5"/>
      <c r="ALO3" s="5"/>
      <c r="ALP3" s="7"/>
      <c r="ALQ3" s="7"/>
      <c r="ALR3" s="7"/>
      <c r="ALS3" s="7"/>
      <c r="ALT3" s="7"/>
      <c r="ALU3" s="7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 t="s">
        <v>133</v>
      </c>
      <c r="AMH3" s="5" t="s">
        <v>133</v>
      </c>
      <c r="AMI3" s="5" t="s">
        <v>1398</v>
      </c>
      <c r="AMJ3" s="5"/>
      <c r="AMK3" s="5" t="s">
        <v>1464</v>
      </c>
      <c r="AML3" s="5" t="s">
        <v>133</v>
      </c>
      <c r="AMM3" s="5" t="s">
        <v>1399</v>
      </c>
      <c r="AMN3" s="5"/>
      <c r="AMO3" s="5" t="s">
        <v>133</v>
      </c>
      <c r="AMP3" s="5" t="s">
        <v>133</v>
      </c>
      <c r="AMQ3" s="5" t="s">
        <v>133</v>
      </c>
      <c r="AMR3" s="5" t="s">
        <v>133</v>
      </c>
      <c r="AMS3" s="5"/>
      <c r="AMT3" s="5"/>
      <c r="AMU3" s="5" t="s">
        <v>133</v>
      </c>
      <c r="AMV3" s="5"/>
      <c r="AMW3" s="5" t="s">
        <v>133</v>
      </c>
      <c r="AMX3" s="5" t="s">
        <v>1400</v>
      </c>
      <c r="AMY3" s="5" t="s">
        <v>133</v>
      </c>
      <c r="AMZ3" s="5" t="s">
        <v>133</v>
      </c>
      <c r="ANA3" s="1"/>
      <c r="ANB3" s="1" t="s">
        <v>404</v>
      </c>
      <c r="ANC3" s="1"/>
      <c r="AND3" s="5" t="s">
        <v>133</v>
      </c>
      <c r="ANE3" s="5" t="s">
        <v>1401</v>
      </c>
      <c r="ANF3" s="5" t="s">
        <v>1401</v>
      </c>
      <c r="ANG3" s="5" t="s">
        <v>1382</v>
      </c>
      <c r="ANH3" s="5"/>
      <c r="ANI3" s="5"/>
      <c r="ANJ3" s="8"/>
      <c r="ANK3" s="8"/>
      <c r="ANL3" s="8" t="s">
        <v>1337</v>
      </c>
      <c r="ANM3" s="5" t="s">
        <v>1401</v>
      </c>
      <c r="ANN3" s="5" t="s">
        <v>1401</v>
      </c>
      <c r="ANO3" s="5" t="s">
        <v>1337</v>
      </c>
      <c r="ANP3" s="5"/>
      <c r="ANQ3" s="5" t="s">
        <v>1412</v>
      </c>
      <c r="ANR3" s="5" t="s">
        <v>133</v>
      </c>
      <c r="ANS3" s="5" t="s">
        <v>133</v>
      </c>
      <c r="ANT3" s="5" t="s">
        <v>133</v>
      </c>
      <c r="ANU3" s="5" t="s">
        <v>1413</v>
      </c>
      <c r="ANV3" s="5" t="s">
        <v>133</v>
      </c>
      <c r="ANW3" s="5" t="s">
        <v>133</v>
      </c>
      <c r="ANX3" s="5" t="s">
        <v>1644</v>
      </c>
      <c r="ANY3" s="5" t="s">
        <v>1645</v>
      </c>
      <c r="ANZ3" s="5" t="s">
        <v>197</v>
      </c>
      <c r="AOA3" s="5" t="s">
        <v>133</v>
      </c>
      <c r="AOB3" s="5" t="s">
        <v>133</v>
      </c>
      <c r="AOC3" s="5" t="s">
        <v>133</v>
      </c>
      <c r="AOD3" s="5"/>
      <c r="AOE3" s="5" t="s">
        <v>1414</v>
      </c>
      <c r="AOF3" s="5" t="s">
        <v>1415</v>
      </c>
      <c r="AOG3" s="5" t="s">
        <v>1416</v>
      </c>
      <c r="AOH3" s="5" t="s">
        <v>1450</v>
      </c>
      <c r="AOI3" s="5" t="s">
        <v>1468</v>
      </c>
      <c r="AOJ3" s="5" t="s">
        <v>1391</v>
      </c>
      <c r="AOK3" s="11" t="s">
        <v>1646</v>
      </c>
      <c r="AOL3" s="5" t="s">
        <v>1341</v>
      </c>
      <c r="AOM3" s="5" t="s">
        <v>1450</v>
      </c>
      <c r="AON3" s="5" t="s">
        <v>1417</v>
      </c>
      <c r="AOO3" s="5" t="s">
        <v>1418</v>
      </c>
      <c r="AOP3" s="5" t="s">
        <v>1418</v>
      </c>
      <c r="AOQ3" s="5" t="s">
        <v>1419</v>
      </c>
      <c r="AOR3" s="5" t="s">
        <v>133</v>
      </c>
      <c r="AOS3" s="5" t="s">
        <v>404</v>
      </c>
      <c r="AOT3" s="5" t="s">
        <v>133</v>
      </c>
      <c r="AOU3" s="5" t="s">
        <v>1420</v>
      </c>
      <c r="AOV3" s="5" t="s">
        <v>133</v>
      </c>
      <c r="AOW3" s="5" t="s">
        <v>133</v>
      </c>
      <c r="AOX3" s="5" t="s">
        <v>1421</v>
      </c>
      <c r="AOY3" s="5" t="s">
        <v>1422</v>
      </c>
      <c r="AOZ3" s="5" t="s">
        <v>133</v>
      </c>
      <c r="APA3" s="5" t="s">
        <v>404</v>
      </c>
      <c r="APB3" s="5" t="s">
        <v>133</v>
      </c>
      <c r="APC3" s="5" t="s">
        <v>1423</v>
      </c>
      <c r="APD3" s="5"/>
      <c r="APE3" s="5" t="s">
        <v>1424</v>
      </c>
      <c r="APF3" s="5"/>
      <c r="APG3" s="5" t="s">
        <v>1469</v>
      </c>
      <c r="APH3" s="5" t="s">
        <v>1469</v>
      </c>
      <c r="API3" s="5"/>
      <c r="APJ3" s="5" t="s">
        <v>1425</v>
      </c>
      <c r="APK3" s="5" t="s">
        <v>1396</v>
      </c>
      <c r="APL3" s="5" t="s">
        <v>1426</v>
      </c>
      <c r="APM3" s="5"/>
      <c r="APN3" s="5"/>
      <c r="APO3" s="5"/>
      <c r="APP3" s="5"/>
      <c r="APQ3" s="5"/>
      <c r="APR3" s="5" t="s">
        <v>407</v>
      </c>
      <c r="APS3" s="5" t="s">
        <v>407</v>
      </c>
      <c r="APT3" s="5"/>
      <c r="APU3" s="5"/>
      <c r="APV3" s="5"/>
      <c r="APW3" s="5"/>
      <c r="APX3" s="5" t="s">
        <v>199</v>
      </c>
      <c r="APY3" s="5" t="s">
        <v>1410</v>
      </c>
      <c r="APZ3" s="5" t="s">
        <v>199</v>
      </c>
      <c r="AQA3" s="5" t="s">
        <v>133</v>
      </c>
      <c r="AQB3" s="5" t="s">
        <v>133</v>
      </c>
      <c r="AQC3" s="5" t="s">
        <v>1337</v>
      </c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 t="s">
        <v>1379</v>
      </c>
      <c r="AQP3" s="5" t="s">
        <v>1337</v>
      </c>
      <c r="AQQ3" s="5" t="s">
        <v>1382</v>
      </c>
      <c r="AQR3" s="5" t="s">
        <v>199</v>
      </c>
      <c r="AQS3" s="5" t="s">
        <v>1427</v>
      </c>
      <c r="AQT3" s="5" t="s">
        <v>447</v>
      </c>
      <c r="AQU3" s="5" t="s">
        <v>1427</v>
      </c>
      <c r="AQV3" s="5" t="s">
        <v>199</v>
      </c>
      <c r="AQW3" s="5" t="s">
        <v>1428</v>
      </c>
      <c r="AQX3" s="5" t="s">
        <v>447</v>
      </c>
      <c r="AQY3" s="5" t="s">
        <v>1428</v>
      </c>
      <c r="AQZ3" s="5" t="s">
        <v>199</v>
      </c>
      <c r="ARA3" s="5" t="s">
        <v>1429</v>
      </c>
      <c r="ARB3" s="5" t="s">
        <v>447</v>
      </c>
      <c r="ARC3" s="5" t="s">
        <v>404</v>
      </c>
      <c r="ARD3" s="5" t="s">
        <v>1429</v>
      </c>
      <c r="ARE3" s="5" t="s">
        <v>1337</v>
      </c>
      <c r="ARF3" s="5"/>
      <c r="ARG3" s="5" t="s">
        <v>133</v>
      </c>
      <c r="ARH3" s="5" t="s">
        <v>133</v>
      </c>
      <c r="ARI3" s="5" t="s">
        <v>1430</v>
      </c>
      <c r="ARJ3" s="5" t="s">
        <v>133</v>
      </c>
      <c r="ARK3" s="5" t="s">
        <v>1431</v>
      </c>
      <c r="ARL3" s="5" t="s">
        <v>133</v>
      </c>
      <c r="ARM3" s="5" t="s">
        <v>1432</v>
      </c>
      <c r="ARN3" s="5" t="s">
        <v>1414</v>
      </c>
      <c r="ARO3" s="5" t="s">
        <v>1433</v>
      </c>
      <c r="ARP3" s="5" t="s">
        <v>1470</v>
      </c>
      <c r="ARQ3" s="5" t="s">
        <v>159</v>
      </c>
      <c r="ARR3" s="5" t="s">
        <v>1451</v>
      </c>
      <c r="ARS3" s="5" t="s">
        <v>1452</v>
      </c>
      <c r="ART3" s="5" t="s">
        <v>1414</v>
      </c>
      <c r="ARU3" s="5" t="s">
        <v>1414</v>
      </c>
      <c r="ARV3" s="5" t="s">
        <v>1414</v>
      </c>
      <c r="ARW3" s="5" t="s">
        <v>133</v>
      </c>
      <c r="ARX3" s="5" t="s">
        <v>133</v>
      </c>
      <c r="ARY3" s="5" t="s">
        <v>133</v>
      </c>
      <c r="ARZ3" s="5" t="s">
        <v>133</v>
      </c>
      <c r="ASA3" s="5" t="s">
        <v>1434</v>
      </c>
      <c r="ASB3" s="5" t="s">
        <v>133</v>
      </c>
      <c r="ASC3" s="5" t="s">
        <v>1396</v>
      </c>
      <c r="ASD3" s="5" t="s">
        <v>1647</v>
      </c>
      <c r="ASE3" s="5" t="s">
        <v>133</v>
      </c>
      <c r="ASF3" s="5" t="s">
        <v>133</v>
      </c>
      <c r="ASG3" s="5" t="s">
        <v>133</v>
      </c>
      <c r="ASH3" s="5" t="s">
        <v>133</v>
      </c>
      <c r="ASI3" s="5" t="s">
        <v>1435</v>
      </c>
      <c r="ASJ3" s="5" t="s">
        <v>133</v>
      </c>
      <c r="ASK3" s="5" t="s">
        <v>133</v>
      </c>
      <c r="ASL3" s="5" t="s">
        <v>133</v>
      </c>
      <c r="ASM3" s="5" t="s">
        <v>1436</v>
      </c>
      <c r="ASN3" s="5" t="s">
        <v>133</v>
      </c>
      <c r="ASO3" s="5" t="s">
        <v>133</v>
      </c>
      <c r="ASP3" s="5"/>
      <c r="ASQ3" s="5"/>
      <c r="ASR3" s="5"/>
      <c r="ASS3" s="5"/>
      <c r="AST3" s="5" t="s">
        <v>1401</v>
      </c>
      <c r="ASU3" s="5" t="s">
        <v>111</v>
      </c>
      <c r="ASV3" s="5" t="s">
        <v>1437</v>
      </c>
      <c r="ASW3" s="5" t="s">
        <v>1388</v>
      </c>
      <c r="ASX3" s="5" t="s">
        <v>1388</v>
      </c>
      <c r="ASY3" s="5" t="s">
        <v>1388</v>
      </c>
      <c r="ASZ3" s="5" t="s">
        <v>1388</v>
      </c>
      <c r="ATA3" s="5" t="s">
        <v>1388</v>
      </c>
      <c r="ATB3" s="5" t="s">
        <v>1388</v>
      </c>
      <c r="ATC3" s="5" t="s">
        <v>1388</v>
      </c>
      <c r="ATD3" s="5" t="s">
        <v>1451</v>
      </c>
      <c r="ATE3" s="5" t="s">
        <v>1452</v>
      </c>
      <c r="ATF3" s="5" t="s">
        <v>1451</v>
      </c>
      <c r="ATG3" s="5" t="s">
        <v>1452</v>
      </c>
      <c r="ATH3" s="5" t="s">
        <v>133</v>
      </c>
      <c r="ATI3" s="5" t="s">
        <v>133</v>
      </c>
      <c r="ATJ3" s="5" t="s">
        <v>133</v>
      </c>
      <c r="ATK3" s="5" t="s">
        <v>133</v>
      </c>
      <c r="ATL3" s="5" t="s">
        <v>133</v>
      </c>
      <c r="ATM3" s="5" t="s">
        <v>1438</v>
      </c>
      <c r="ATN3" s="5" t="s">
        <v>133</v>
      </c>
      <c r="ATO3" s="5" t="s">
        <v>1438</v>
      </c>
      <c r="ATP3" s="5" t="s">
        <v>1379</v>
      </c>
      <c r="ATQ3" s="5" t="s">
        <v>133</v>
      </c>
      <c r="ATR3" s="5" t="s">
        <v>1439</v>
      </c>
      <c r="ATS3" s="5" t="s">
        <v>133</v>
      </c>
      <c r="ATT3" s="5" t="s">
        <v>1439</v>
      </c>
      <c r="ATU3" s="5" t="s">
        <v>133</v>
      </c>
      <c r="ATV3" s="5" t="s">
        <v>1593</v>
      </c>
      <c r="ATW3" s="5" t="s">
        <v>133</v>
      </c>
      <c r="ATX3" s="5" t="s">
        <v>1593</v>
      </c>
      <c r="ATY3" s="5" t="s">
        <v>133</v>
      </c>
      <c r="ATZ3" s="5" t="s">
        <v>1440</v>
      </c>
      <c r="AUA3" s="5" t="s">
        <v>133</v>
      </c>
      <c r="AUB3" s="5" t="s">
        <v>1440</v>
      </c>
      <c r="AUC3" s="5" t="s">
        <v>133</v>
      </c>
      <c r="AUD3" s="5" t="s">
        <v>1441</v>
      </c>
      <c r="AUE3" s="5" t="s">
        <v>133</v>
      </c>
      <c r="AUF3" s="5" t="s">
        <v>1441</v>
      </c>
      <c r="AUG3" s="5" t="s">
        <v>133</v>
      </c>
      <c r="AUH3" s="5" t="s">
        <v>1547</v>
      </c>
      <c r="AUI3" s="5" t="s">
        <v>133</v>
      </c>
      <c r="AUJ3" s="5" t="s">
        <v>1547</v>
      </c>
      <c r="AUK3" s="5" t="s">
        <v>1326</v>
      </c>
      <c r="AUL3" s="5" t="s">
        <v>1327</v>
      </c>
      <c r="AUM3" s="5" t="s">
        <v>1327</v>
      </c>
    </row>
    <row r="8" spans="1:1235" x14ac:dyDescent="0.25">
      <c r="B8" s="1" t="s">
        <v>414</v>
      </c>
      <c r="C8" s="1" t="s">
        <v>415</v>
      </c>
      <c r="D8" s="1" t="s">
        <v>416</v>
      </c>
      <c r="E8" s="1" t="s">
        <v>170</v>
      </c>
      <c r="F8" s="1" t="s">
        <v>171</v>
      </c>
      <c r="G8" s="1" t="s">
        <v>417</v>
      </c>
      <c r="H8" s="1" t="s">
        <v>1589</v>
      </c>
      <c r="I8" s="1"/>
      <c r="J8" s="1" t="s">
        <v>1471</v>
      </c>
      <c r="K8" s="1" t="s">
        <v>1472</v>
      </c>
      <c r="L8" s="1" t="s">
        <v>1473</v>
      </c>
      <c r="M8" s="1" t="s">
        <v>1469</v>
      </c>
      <c r="N8" s="1" t="s">
        <v>412</v>
      </c>
      <c r="O8" s="1" t="s">
        <v>413</v>
      </c>
    </row>
    <row r="9" spans="1:1235" x14ac:dyDescent="0.25">
      <c r="B9" s="1" t="s">
        <v>414</v>
      </c>
      <c r="C9" s="1" t="s">
        <v>415</v>
      </c>
      <c r="D9" s="1" t="s">
        <v>416</v>
      </c>
      <c r="E9" s="1" t="s">
        <v>170</v>
      </c>
      <c r="F9" s="1" t="s">
        <v>171</v>
      </c>
      <c r="G9" s="1" t="s">
        <v>417</v>
      </c>
      <c r="H9" s="1" t="s">
        <v>1589</v>
      </c>
      <c r="I9" s="1"/>
      <c r="J9" s="1" t="s">
        <v>1471</v>
      </c>
      <c r="K9" s="1" t="s">
        <v>1472</v>
      </c>
      <c r="L9" s="1" t="s">
        <v>1473</v>
      </c>
      <c r="M9" s="1" t="s">
        <v>1469</v>
      </c>
      <c r="N9" s="1" t="s">
        <v>412</v>
      </c>
      <c r="O9" s="1" t="s">
        <v>413</v>
      </c>
    </row>
    <row r="17" spans="7:7" x14ac:dyDescent="0.25">
      <c r="G17" s="1" t="s">
        <v>72</v>
      </c>
    </row>
  </sheetData>
  <hyperlinks>
    <hyperlink ref="AOQ1" r:id="rId1" xr:uid="{EE9C248B-E466-41CA-AF3D-C0BC7B351F59}"/>
    <hyperlink ref="AOQ2" r:id="rId2" xr:uid="{B7F6D39C-32E1-4A6D-A9E2-A9389CB1F275}"/>
    <hyperlink ref="AOQ3" r:id="rId3" xr:uid="{E90927DB-B6C3-4BE7-BB59-5F83AC1987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F8AA-9D05-4A9E-B5D1-9958B640C3A7}">
  <dimension ref="A1:AUL6"/>
  <sheetViews>
    <sheetView workbookViewId="0">
      <selection sqref="A1:XFD1048576"/>
    </sheetView>
  </sheetViews>
  <sheetFormatPr defaultRowHeight="15" x14ac:dyDescent="0.25"/>
  <cols>
    <col min="1" max="1" width="24" bestFit="1" customWidth="1" collapsed="1"/>
    <col min="2" max="2" width="14.28515625" bestFit="1" customWidth="1" collapsed="1"/>
    <col min="3" max="3" width="10.7109375" bestFit="1" customWidth="1" collapsed="1"/>
    <col min="4" max="4" width="15.85546875" bestFit="1" customWidth="1" collapsed="1"/>
    <col min="5" max="5" width="11.85546875" bestFit="1" customWidth="1" collapsed="1"/>
    <col min="6" max="6" width="7.28515625" bestFit="1" customWidth="1" collapsed="1"/>
    <col min="7" max="7" width="9.85546875" bestFit="1" customWidth="1" collapsed="1"/>
    <col min="8" max="8" width="12.28515625" bestFit="1" customWidth="1" collapsed="1"/>
    <col min="9" max="9" width="12" bestFit="1" customWidth="1" collapsed="1"/>
    <col min="10" max="10" width="19.140625" bestFit="1" customWidth="1" collapsed="1"/>
    <col min="11" max="11" width="10.7109375" bestFit="1" customWidth="1" collapsed="1"/>
    <col min="12" max="12" width="10.42578125" bestFit="1" customWidth="1" collapsed="1"/>
    <col min="13" max="13" width="11.85546875" bestFit="1" customWidth="1" collapsed="1"/>
    <col min="14" max="14" width="11.5703125" bestFit="1" customWidth="1" collapsed="1"/>
    <col min="15" max="15" width="20.28515625" bestFit="1" customWidth="1" collapsed="1"/>
    <col min="16" max="16" width="23.140625" bestFit="1" customWidth="1" collapsed="1"/>
    <col min="17" max="17" width="24.28515625" bestFit="1" customWidth="1" collapsed="1"/>
    <col min="18" max="18" width="12.28515625" bestFit="1" customWidth="1" collapsed="1"/>
    <col min="19" max="19" width="12.42578125" bestFit="1" customWidth="1" collapsed="1"/>
    <col min="20" max="20" width="15.7109375" bestFit="1" customWidth="1" collapsed="1"/>
    <col min="21" max="21" width="13.28515625" bestFit="1" customWidth="1" collapsed="1"/>
    <col min="22" max="22" width="10.5703125" bestFit="1" customWidth="1" collapsed="1"/>
    <col min="23" max="23" width="12.85546875" bestFit="1" customWidth="1" collapsed="1"/>
    <col min="24" max="24" width="11.5703125" bestFit="1" customWidth="1" collapsed="1"/>
    <col min="25" max="25" width="15.85546875" bestFit="1" customWidth="1" collapsed="1"/>
    <col min="26" max="26" width="10.42578125" bestFit="1" customWidth="1" collapsed="1"/>
    <col min="27" max="27" width="15.5703125" bestFit="1" customWidth="1" collapsed="1"/>
    <col min="28" max="28" width="23.28515625" bestFit="1" customWidth="1" collapsed="1"/>
    <col min="29" max="29" width="16.85546875" bestFit="1" customWidth="1" collapsed="1"/>
    <col min="30" max="30" width="19.42578125" bestFit="1" customWidth="1" collapsed="1"/>
    <col min="31" max="31" width="18.140625" bestFit="1" customWidth="1" collapsed="1"/>
    <col min="32" max="32" width="18.85546875" bestFit="1" customWidth="1" collapsed="1"/>
    <col min="33" max="33" width="13.7109375" bestFit="1" customWidth="1" collapsed="1"/>
    <col min="34" max="34" width="16" bestFit="1" customWidth="1" collapsed="1"/>
    <col min="35" max="35" width="14.7109375" bestFit="1" customWidth="1" collapsed="1"/>
    <col min="36" max="36" width="15.5703125" bestFit="1" customWidth="1" collapsed="1"/>
    <col min="37" max="38" width="22.5703125" bestFit="1" customWidth="1" collapsed="1"/>
    <col min="39" max="39" width="13.140625" bestFit="1" customWidth="1" collapsed="1"/>
    <col min="40" max="40" width="16.28515625" bestFit="1" customWidth="1" collapsed="1"/>
    <col min="41" max="41" width="18" bestFit="1" customWidth="1" collapsed="1"/>
    <col min="42" max="42" width="20.28515625" bestFit="1" customWidth="1" collapsed="1"/>
    <col min="43" max="43" width="15.7109375" bestFit="1" customWidth="1" collapsed="1"/>
    <col min="44" max="44" width="12.140625" bestFit="1" customWidth="1" collapsed="1"/>
    <col min="45" max="45" width="9.85546875" bestFit="1" customWidth="1" collapsed="1"/>
    <col min="46" max="46" width="15.28515625" bestFit="1" customWidth="1" collapsed="1"/>
    <col min="47" max="47" width="15" bestFit="1" customWidth="1" collapsed="1"/>
    <col min="48" max="48" width="13.5703125" bestFit="1" customWidth="1" collapsed="1"/>
    <col min="49" max="49" width="13.85546875" bestFit="1" customWidth="1" collapsed="1"/>
    <col min="50" max="50" width="16.140625" bestFit="1" customWidth="1" collapsed="1"/>
    <col min="51" max="51" width="14.7109375" bestFit="1" customWidth="1" collapsed="1"/>
    <col min="52" max="52" width="19.140625" bestFit="1" customWidth="1" collapsed="1"/>
    <col min="53" max="53" width="12.7109375" bestFit="1" customWidth="1" collapsed="1"/>
    <col min="54" max="54" width="13.28515625" bestFit="1" customWidth="1" collapsed="1"/>
    <col min="55" max="55" width="13.28515625" customWidth="1" collapsed="1"/>
    <col min="56" max="56" width="17" bestFit="1" customWidth="1" collapsed="1"/>
    <col min="57" max="57" width="22.5703125" bestFit="1" customWidth="1" collapsed="1"/>
    <col min="58" max="58" width="14.140625" bestFit="1" customWidth="1" collapsed="1"/>
    <col min="59" max="59" width="19.5703125" bestFit="1" customWidth="1" collapsed="1"/>
    <col min="60" max="60" width="19.140625" bestFit="1" customWidth="1" collapsed="1"/>
    <col min="61" max="61" width="31.7109375" bestFit="1" customWidth="1" collapsed="1"/>
    <col min="62" max="62" width="19.85546875" bestFit="1" customWidth="1" collapsed="1"/>
    <col min="63" max="63" width="19.5703125" bestFit="1" customWidth="1" collapsed="1"/>
    <col min="64" max="64" width="23" bestFit="1" customWidth="1" collapsed="1"/>
    <col min="65" max="65" width="15.140625" bestFit="1" customWidth="1" collapsed="1"/>
    <col min="66" max="66" width="18.28515625" bestFit="1" customWidth="1" collapsed="1"/>
    <col min="67" max="67" width="17.85546875" bestFit="1" customWidth="1" collapsed="1"/>
    <col min="68" max="68" width="21.85546875" bestFit="1" customWidth="1" collapsed="1"/>
    <col min="69" max="69" width="24.28515625" bestFit="1" customWidth="1" collapsed="1"/>
    <col min="70" max="70" width="25" bestFit="1" customWidth="1" collapsed="1"/>
    <col min="71" max="71" width="29.140625" bestFit="1" customWidth="1" collapsed="1"/>
    <col min="72" max="72" width="26.85546875" bestFit="1" customWidth="1" collapsed="1"/>
    <col min="73" max="73" width="20.28515625" bestFit="1" customWidth="1" collapsed="1"/>
    <col min="74" max="74" width="17.7109375" bestFit="1" customWidth="1" collapsed="1"/>
    <col min="75" max="75" width="13.140625" bestFit="1" customWidth="1" collapsed="1"/>
    <col min="76" max="76" width="16.7109375" bestFit="1" customWidth="1" collapsed="1"/>
    <col min="77" max="77" width="13.85546875" bestFit="1" customWidth="1" collapsed="1"/>
    <col min="78" max="78" width="14" bestFit="1" customWidth="1" collapsed="1"/>
    <col min="79" max="79" width="27.7109375" bestFit="1" customWidth="1" collapsed="1"/>
    <col min="80" max="80" width="9" bestFit="1" customWidth="1" collapsed="1"/>
    <col min="81" max="81" width="15" bestFit="1" customWidth="1" collapsed="1"/>
    <col min="82" max="82" width="15.42578125" bestFit="1" customWidth="1" collapsed="1"/>
    <col min="83" max="83" width="16.42578125" bestFit="1" customWidth="1" collapsed="1"/>
    <col min="84" max="84" width="10.28515625" bestFit="1" customWidth="1" collapsed="1"/>
    <col min="85" max="85" width="13.85546875" bestFit="1" customWidth="1" collapsed="1"/>
    <col min="86" max="86" width="22.28515625" bestFit="1" customWidth="1" collapsed="1"/>
    <col min="87" max="87" width="31.5703125" bestFit="1" customWidth="1" collapsed="1"/>
    <col min="88" max="88" width="18.42578125" bestFit="1" customWidth="1" collapsed="1"/>
    <col min="89" max="89" width="14" bestFit="1" customWidth="1" collapsed="1"/>
    <col min="90" max="90" width="26.28515625" bestFit="1" customWidth="1" collapsed="1"/>
    <col min="91" max="91" width="16.7109375" bestFit="1" customWidth="1" collapsed="1"/>
    <col min="92" max="92" width="18.140625" bestFit="1" customWidth="1" collapsed="1"/>
    <col min="93" max="93" width="15.7109375" bestFit="1" customWidth="1" collapsed="1"/>
    <col min="94" max="94" width="23.28515625" bestFit="1" customWidth="1" collapsed="1"/>
    <col min="95" max="95" width="24.28515625" bestFit="1" customWidth="1" collapsed="1"/>
    <col min="96" max="96" width="31.28515625" bestFit="1" customWidth="1" collapsed="1"/>
    <col min="97" max="102" width="14.140625" bestFit="1" customWidth="1" collapsed="1"/>
    <col min="103" max="104" width="13.140625" bestFit="1" customWidth="1" collapsed="1"/>
    <col min="105" max="105" width="15.42578125" bestFit="1" customWidth="1" collapsed="1"/>
    <col min="106" max="106" width="22" bestFit="1" customWidth="1" collapsed="1"/>
    <col min="107" max="107" width="17" bestFit="1" customWidth="1" collapsed="1"/>
    <col min="108" max="108" width="16.42578125" bestFit="1" customWidth="1" collapsed="1"/>
    <col min="109" max="109" width="15.7109375" bestFit="1" customWidth="1" collapsed="1"/>
    <col min="110" max="110" width="16" bestFit="1" customWidth="1" collapsed="1"/>
    <col min="111" max="111" width="16.7109375" bestFit="1" customWidth="1" collapsed="1"/>
    <col min="112" max="112" width="19.28515625" bestFit="1" customWidth="1" collapsed="1"/>
    <col min="113" max="113" width="17" bestFit="1" customWidth="1" collapsed="1"/>
    <col min="114" max="114" width="24.28515625" bestFit="1" customWidth="1" collapsed="1"/>
    <col min="115" max="115" width="26.7109375" bestFit="1" customWidth="1" collapsed="1"/>
    <col min="116" max="116" width="25.85546875" bestFit="1" customWidth="1" collapsed="1"/>
    <col min="117" max="117" width="26.140625" bestFit="1" customWidth="1" collapsed="1"/>
    <col min="118" max="118" width="27.7109375" bestFit="1" customWidth="1" collapsed="1"/>
    <col min="119" max="119" width="26.42578125" bestFit="1" customWidth="1" collapsed="1"/>
    <col min="120" max="120" width="23.140625" bestFit="1" customWidth="1" collapsed="1"/>
    <col min="121" max="121" width="16.42578125" bestFit="1" customWidth="1" collapsed="1"/>
    <col min="122" max="122" width="11" bestFit="1" customWidth="1" collapsed="1"/>
    <col min="123" max="123" width="18.42578125" bestFit="1" customWidth="1" collapsed="1"/>
    <col min="124" max="124" width="15" bestFit="1" customWidth="1" collapsed="1"/>
    <col min="125" max="125" width="21.85546875" bestFit="1" customWidth="1" collapsed="1"/>
    <col min="126" max="126" width="22" bestFit="1" customWidth="1" collapsed="1"/>
    <col min="127" max="127" width="14" bestFit="1" customWidth="1" collapsed="1"/>
    <col min="128" max="128" width="14.85546875" bestFit="1" customWidth="1" collapsed="1"/>
    <col min="129" max="129" width="15.140625" bestFit="1" customWidth="1" collapsed="1"/>
    <col min="130" max="130" width="21.7109375" bestFit="1" customWidth="1" collapsed="1"/>
    <col min="131" max="131" width="20.85546875" bestFit="1" customWidth="1" collapsed="1"/>
    <col min="132" max="132" width="23" bestFit="1" customWidth="1" collapsed="1"/>
    <col min="133" max="133" width="12" bestFit="1" customWidth="1" collapsed="1"/>
    <col min="134" max="134" width="33" bestFit="1" customWidth="1" collapsed="1"/>
    <col min="135" max="135" width="23.7109375" bestFit="1" customWidth="1" collapsed="1"/>
    <col min="136" max="136" width="12.85546875" bestFit="1" customWidth="1" collapsed="1"/>
    <col min="137" max="137" width="23.42578125" style="1" bestFit="1" customWidth="1" collapsed="1"/>
    <col min="138" max="138" width="18.85546875" style="1" bestFit="1" customWidth="1" collapsed="1"/>
    <col min="139" max="139" width="22.7109375" style="1" bestFit="1" customWidth="1" collapsed="1"/>
    <col min="140" max="140" width="25.140625" style="1" bestFit="1" customWidth="1" collapsed="1"/>
    <col min="141" max="141" width="22.28515625" style="1" bestFit="1" customWidth="1" collapsed="1"/>
    <col min="142" max="142" width="25.85546875" style="1" bestFit="1" customWidth="1" collapsed="1"/>
    <col min="143" max="143" width="30.5703125" style="1" bestFit="1" customWidth="1" collapsed="1"/>
    <col min="144" max="144" width="36" style="1" bestFit="1" customWidth="1" collapsed="1"/>
    <col min="145" max="145" width="22" style="1" bestFit="1" customWidth="1" collapsed="1"/>
    <col min="146" max="146" width="25.140625" style="1" bestFit="1" customWidth="1" collapsed="1"/>
    <col min="147" max="147" width="23.42578125" style="1" bestFit="1" customWidth="1" collapsed="1"/>
    <col min="148" max="148" width="24.42578125" style="1" bestFit="1" customWidth="1" collapsed="1"/>
    <col min="149" max="149" width="23.140625" style="1" bestFit="1" customWidth="1" collapsed="1"/>
    <col min="150" max="150" width="17.7109375" style="1" bestFit="1" customWidth="1" collapsed="1"/>
    <col min="151" max="151" width="30.85546875" style="1" bestFit="1" customWidth="1" collapsed="1"/>
    <col min="152" max="152" width="27.5703125" style="1" bestFit="1" customWidth="1" collapsed="1"/>
    <col min="153" max="153" width="24.42578125" style="1" bestFit="1" customWidth="1" collapsed="1"/>
    <col min="154" max="155" width="23.28515625" style="1" bestFit="1" customWidth="1" collapsed="1"/>
    <col min="156" max="156" width="23" style="1" bestFit="1" customWidth="1" collapsed="1"/>
    <col min="157" max="157" width="26.85546875" style="1" bestFit="1" customWidth="1" collapsed="1"/>
    <col min="158" max="158" width="37.5703125" style="1" bestFit="1" customWidth="1" collapsed="1"/>
    <col min="159" max="159" width="39.7109375" style="1" bestFit="1" customWidth="1" collapsed="1"/>
    <col min="160" max="160" width="25.28515625" style="1" bestFit="1" customWidth="1" collapsed="1"/>
    <col min="161" max="161" width="27.85546875" style="1" bestFit="1" customWidth="1" collapsed="1"/>
    <col min="162" max="162" width="24.85546875" style="1" bestFit="1" customWidth="1" collapsed="1"/>
    <col min="163" max="163" width="28.42578125" style="1" bestFit="1" customWidth="1" collapsed="1"/>
    <col min="164" max="164" width="33.140625" style="1" bestFit="1" customWidth="1" collapsed="1"/>
    <col min="165" max="165" width="38.7109375" style="1" bestFit="1" customWidth="1" collapsed="1"/>
    <col min="166" max="166" width="24.5703125" style="1" bestFit="1" customWidth="1" collapsed="1"/>
    <col min="167" max="167" width="27.85546875" style="1" bestFit="1" customWidth="1" collapsed="1"/>
    <col min="168" max="168" width="26.140625" style="1" bestFit="1" customWidth="1" collapsed="1"/>
    <col min="169" max="169" width="27.140625" style="1" bestFit="1" customWidth="1" collapsed="1"/>
    <col min="170" max="170" width="25.85546875" style="1" bestFit="1" customWidth="1" collapsed="1"/>
    <col min="171" max="171" width="20.28515625" style="1" bestFit="1" customWidth="1" collapsed="1"/>
    <col min="172" max="172" width="33.42578125" style="1" bestFit="1" customWidth="1" collapsed="1"/>
    <col min="173" max="173" width="30.28515625" style="1" bestFit="1" customWidth="1" collapsed="1"/>
    <col min="174" max="174" width="27.140625" style="1" bestFit="1" customWidth="1" collapsed="1"/>
    <col min="175" max="176" width="26" style="1" bestFit="1" customWidth="1" collapsed="1"/>
    <col min="177" max="177" width="25.7109375" style="1" bestFit="1" customWidth="1" collapsed="1"/>
    <col min="178" max="178" width="29.42578125" style="1" bestFit="1" customWidth="1" collapsed="1"/>
    <col min="179" max="179" width="40.28515625" bestFit="1" customWidth="1" collapsed="1"/>
    <col min="180" max="180" width="42.42578125" bestFit="1" customWidth="1" collapsed="1"/>
    <col min="181" max="181" width="23.140625" bestFit="1" customWidth="1" collapsed="1"/>
    <col min="182" max="182" width="19.85546875" bestFit="1" customWidth="1" collapsed="1"/>
    <col min="183" max="183" width="26.5703125" bestFit="1" customWidth="1" collapsed="1"/>
    <col min="184" max="184" width="14.42578125" bestFit="1" customWidth="1" collapsed="1"/>
    <col min="185" max="185" width="27.28515625" bestFit="1" customWidth="1" collapsed="1"/>
    <col min="186" max="186" width="19.42578125" bestFit="1" customWidth="1" collapsed="1"/>
    <col min="187" max="187" width="30.28515625" bestFit="1" customWidth="1" collapsed="1"/>
    <col min="188" max="188" width="24.7109375" bestFit="1" customWidth="1" collapsed="1"/>
    <col min="189" max="189" width="12.42578125" bestFit="1" customWidth="1" collapsed="1"/>
    <col min="190" max="190" width="18" bestFit="1" customWidth="1" collapsed="1"/>
    <col min="191" max="192" width="17.42578125" bestFit="1" customWidth="1" collapsed="1"/>
    <col min="193" max="193" width="20.7109375" bestFit="1" customWidth="1" collapsed="1"/>
    <col min="194" max="194" width="19.7109375" bestFit="1" customWidth="1" collapsed="1"/>
    <col min="195" max="195" width="18.28515625" bestFit="1" customWidth="1" collapsed="1"/>
    <col min="196" max="196" width="18.42578125" bestFit="1" customWidth="1" collapsed="1"/>
    <col min="197" max="197" width="22.85546875" bestFit="1" customWidth="1" collapsed="1"/>
    <col min="198" max="198" width="21.42578125" bestFit="1" customWidth="1" collapsed="1"/>
    <col min="199" max="199" width="14.85546875" bestFit="1" customWidth="1" collapsed="1"/>
    <col min="200" max="200" width="22.5703125" bestFit="1" customWidth="1" collapsed="1"/>
    <col min="201" max="201" width="20.7109375" bestFit="1" customWidth="1" collapsed="1"/>
    <col min="202" max="202" width="16.85546875" bestFit="1" customWidth="1" collapsed="1"/>
    <col min="203" max="203" width="19.42578125" bestFit="1" customWidth="1" collapsed="1"/>
    <col min="204" max="204" width="20.5703125" bestFit="1" customWidth="1" collapsed="1"/>
    <col min="205" max="205" width="23.7109375" bestFit="1" customWidth="1" collapsed="1"/>
    <col min="206" max="206" width="22.42578125" bestFit="1" customWidth="1" collapsed="1"/>
    <col min="207" max="207" width="19.7109375" bestFit="1" customWidth="1" collapsed="1"/>
    <col min="208" max="208" width="18.5703125" bestFit="1" customWidth="1" collapsed="1"/>
    <col min="209" max="209" width="34.7109375" bestFit="1" customWidth="1" collapsed="1"/>
    <col min="210" max="210" width="34.140625" bestFit="1" customWidth="1" collapsed="1"/>
    <col min="211" max="211" width="30.140625" bestFit="1" customWidth="1" collapsed="1"/>
    <col min="212" max="212" width="27.42578125" bestFit="1" customWidth="1" collapsed="1"/>
    <col min="213" max="213" width="35.85546875" style="1" bestFit="1" customWidth="1" collapsed="1"/>
    <col min="214" max="214" width="35.85546875" bestFit="1" customWidth="1" collapsed="1"/>
    <col min="215" max="215" width="32.140625" bestFit="1" customWidth="1" collapsed="1"/>
    <col min="216" max="216" width="36.5703125" style="1" bestFit="1" customWidth="1" collapsed="1"/>
    <col min="217" max="217" width="42.140625" style="1" bestFit="1" customWidth="1" collapsed="1"/>
    <col min="218" max="218" width="43.85546875" style="1" bestFit="1" customWidth="1" collapsed="1"/>
    <col min="219" max="219" width="29.28515625" style="1" bestFit="1" customWidth="1" collapsed="1"/>
    <col min="220" max="220" width="39" style="1" bestFit="1" customWidth="1" collapsed="1"/>
    <col min="221" max="221" width="41" style="1" bestFit="1" customWidth="1" collapsed="1"/>
    <col min="222" max="222" width="45.85546875" style="1" bestFit="1" customWidth="1" collapsed="1"/>
    <col min="223" max="223" width="48" bestFit="1" customWidth="1" collapsed="1"/>
    <col min="224" max="224" width="29" bestFit="1" customWidth="1" collapsed="1"/>
    <col min="225" max="225" width="37.28515625" bestFit="1" customWidth="1" collapsed="1"/>
    <col min="226" max="226" width="30.140625" bestFit="1" customWidth="1" collapsed="1"/>
    <col min="227" max="227" width="38.5703125" style="1" bestFit="1" customWidth="1" collapsed="1"/>
    <col min="228" max="228" width="38.5703125" bestFit="1" customWidth="1" collapsed="1"/>
    <col min="229" max="229" width="34.85546875" bestFit="1" customWidth="1" collapsed="1"/>
    <col min="230" max="230" width="39.28515625" style="1" bestFit="1" customWidth="1" collapsed="1"/>
    <col min="231" max="231" width="44.7109375" style="1" bestFit="1" customWidth="1" collapsed="1"/>
    <col min="232" max="232" width="46.5703125" style="1" bestFit="1" customWidth="1" collapsed="1"/>
    <col min="233" max="233" width="32" style="1" bestFit="1" customWidth="1" collapsed="1"/>
    <col min="234" max="234" width="41.5703125" style="1" bestFit="1" customWidth="1" collapsed="1"/>
    <col min="235" max="235" width="43.7109375" style="1" bestFit="1" customWidth="1" collapsed="1"/>
    <col min="236" max="236" width="48.5703125" style="1" bestFit="1" customWidth="1" collapsed="1"/>
    <col min="237" max="237" width="50.7109375" style="1" bestFit="1" customWidth="1" collapsed="1"/>
    <col min="238" max="238" width="31.7109375" style="1" bestFit="1" customWidth="1" collapsed="1"/>
    <col min="239" max="239" width="40" style="1" bestFit="1" customWidth="1" collapsed="1"/>
    <col min="240" max="240" width="13.7109375" style="1" bestFit="1" customWidth="1" collapsed="1"/>
    <col min="241" max="241" width="19.140625" style="1" bestFit="1" customWidth="1" collapsed="1"/>
    <col min="242" max="242" width="36" style="1" bestFit="1" customWidth="1" collapsed="1"/>
    <col min="243" max="243" width="28.7109375" style="1" bestFit="1" customWidth="1" collapsed="1"/>
    <col min="244" max="244" width="35.85546875" style="1" bestFit="1" customWidth="1" collapsed="1"/>
    <col min="245" max="245" width="24.42578125" style="1" bestFit="1" customWidth="1" collapsed="1"/>
    <col min="246" max="246" width="27.42578125" style="1" bestFit="1" customWidth="1" collapsed="1"/>
    <col min="247" max="247" width="29.42578125" style="1" bestFit="1" customWidth="1" collapsed="1"/>
    <col min="248" max="248" width="38.7109375" style="1" bestFit="1" customWidth="1" collapsed="1"/>
    <col min="249" max="249" width="31.42578125" style="1" bestFit="1" customWidth="1" collapsed="1"/>
    <col min="250" max="250" width="38.5703125" style="1" bestFit="1" customWidth="1" collapsed="1"/>
    <col min="251" max="251" width="27.140625" style="1" bestFit="1" customWidth="1" collapsed="1"/>
    <col min="252" max="252" width="27.7109375" style="1" bestFit="1" customWidth="1" collapsed="1"/>
    <col min="253" max="253" width="30.140625" style="1" bestFit="1" customWidth="1" collapsed="1"/>
    <col min="254" max="254" width="32.140625" style="1" bestFit="1" customWidth="1" collapsed="1"/>
    <col min="255" max="255" width="24.28515625" style="1" bestFit="1" customWidth="1" collapsed="1"/>
    <col min="256" max="256" width="22.140625" style="1" bestFit="1" customWidth="1" collapsed="1"/>
    <col min="257" max="257" width="18.85546875" style="1" bestFit="1" customWidth="1" collapsed="1"/>
    <col min="258" max="258" width="19.5703125" style="1" bestFit="1" customWidth="1" collapsed="1"/>
    <col min="259" max="259" width="15.42578125" style="1" bestFit="1" customWidth="1" collapsed="1"/>
    <col min="260" max="260" width="18.7109375" style="1" bestFit="1" customWidth="1" collapsed="1"/>
    <col min="261" max="261" width="22.85546875" style="1" bestFit="1" customWidth="1" collapsed="1"/>
    <col min="262" max="262" width="31" style="1" bestFit="1" customWidth="1" collapsed="1"/>
    <col min="263" max="263" width="32.42578125" style="1" bestFit="1" customWidth="1" collapsed="1"/>
    <col min="264" max="264" width="33" style="1" bestFit="1" customWidth="1" collapsed="1"/>
    <col min="265" max="265" width="29.42578125" style="1" bestFit="1" customWidth="1" collapsed="1"/>
    <col min="266" max="266" width="30.85546875" style="1" bestFit="1" customWidth="1" collapsed="1"/>
    <col min="267" max="267" width="34.140625" style="1" bestFit="1" customWidth="1" collapsed="1"/>
    <col min="268" max="268" width="39.42578125" style="1" bestFit="1" customWidth="1" collapsed="1"/>
    <col min="269" max="269" width="28.5703125" style="1" bestFit="1" customWidth="1" collapsed="1"/>
    <col min="270" max="270" width="24.5703125" style="1" bestFit="1" customWidth="1" collapsed="1"/>
    <col min="271" max="271" width="25.5703125" style="1" bestFit="1" customWidth="1" collapsed="1"/>
    <col min="272" max="272" width="33.5703125" style="1" bestFit="1" customWidth="1" collapsed="1"/>
    <col min="273" max="273" width="35.140625" style="1" bestFit="1" customWidth="1" collapsed="1"/>
    <col min="274" max="274" width="35.7109375" style="1" bestFit="1" customWidth="1" collapsed="1"/>
    <col min="275" max="275" width="32.140625" style="1" bestFit="1" customWidth="1" collapsed="1"/>
    <col min="276" max="276" width="33.42578125" style="1" bestFit="1" customWidth="1" collapsed="1"/>
    <col min="277" max="277" width="36.7109375" style="1" bestFit="1" customWidth="1" collapsed="1"/>
    <col min="278" max="278" width="42.140625" style="1" bestFit="1" customWidth="1" collapsed="1"/>
    <col min="279" max="279" width="31.28515625" style="1" bestFit="1" customWidth="1" collapsed="1"/>
    <col min="280" max="280" width="27.28515625" style="1" bestFit="1" customWidth="1" collapsed="1"/>
    <col min="281" max="281" width="16.85546875" style="1" bestFit="1" customWidth="1" collapsed="1"/>
    <col min="282" max="282" width="26.28515625" style="1" bestFit="1" customWidth="1" collapsed="1"/>
    <col min="283" max="283" width="32" style="1" bestFit="1" customWidth="1" collapsed="1"/>
    <col min="284" max="284" width="32.5703125" style="1" bestFit="1" customWidth="1" collapsed="1"/>
    <col min="285" max="285" width="24.85546875" style="1" bestFit="1" customWidth="1" collapsed="1"/>
    <col min="286" max="286" width="35.7109375" style="1" bestFit="1" customWidth="1" collapsed="1"/>
    <col min="287" max="287" width="27.85546875" style="1" bestFit="1" customWidth="1" collapsed="1"/>
    <col min="288" max="288" width="28" style="1" bestFit="1" customWidth="1" collapsed="1"/>
    <col min="289" max="289" width="30.28515625" style="1" bestFit="1" customWidth="1" collapsed="1"/>
    <col min="290" max="290" width="35.42578125" style="1" bestFit="1" customWidth="1" collapsed="1"/>
    <col min="291" max="291" width="28.5703125" style="1" bestFit="1" customWidth="1" collapsed="1"/>
    <col min="292" max="292" width="37.140625" style="1" bestFit="1" customWidth="1" collapsed="1"/>
    <col min="293" max="293" width="32.5703125" style="1" bestFit="1" customWidth="1" collapsed="1"/>
    <col min="294" max="294" width="28.42578125" style="1" bestFit="1" customWidth="1" collapsed="1"/>
    <col min="295" max="295" width="24.5703125" style="1" bestFit="1" customWidth="1" collapsed="1"/>
    <col min="296" max="296" width="38.7109375" style="1" bestFit="1" customWidth="1" collapsed="1"/>
    <col min="297" max="297" width="39.28515625" style="1" bestFit="1" customWidth="1" collapsed="1"/>
    <col min="298" max="298" width="31.5703125" style="1" bestFit="1" customWidth="1" collapsed="1"/>
    <col min="299" max="299" width="42.42578125" style="1" bestFit="1" customWidth="1" collapsed="1"/>
    <col min="300" max="300" width="34.7109375" style="1" bestFit="1" customWidth="1" collapsed="1"/>
    <col min="301" max="301" width="36.85546875" style="1" bestFit="1" customWidth="1" collapsed="1"/>
    <col min="302" max="302" width="42.140625" style="1" bestFit="1" customWidth="1" collapsed="1"/>
    <col min="303" max="303" width="35.28515625" style="1" bestFit="1" customWidth="1" collapsed="1"/>
    <col min="304" max="304" width="43.85546875" style="1" bestFit="1" customWidth="1" collapsed="1"/>
    <col min="305" max="305" width="35.28515625" style="1" bestFit="1" customWidth="1" collapsed="1"/>
    <col min="306" max="306" width="35.140625" style="1" bestFit="1" customWidth="1" collapsed="1"/>
    <col min="307" max="307" width="29.7109375" style="1" bestFit="1" customWidth="1" collapsed="1"/>
    <col min="308" max="308" width="34.7109375" style="1" bestFit="1" customWidth="1" collapsed="1"/>
    <col min="309" max="309" width="40" style="1" bestFit="1" customWidth="1" collapsed="1"/>
    <col min="310" max="310" width="27.5703125" style="1" bestFit="1" customWidth="1" collapsed="1"/>
    <col min="311" max="311" width="38.42578125" style="1" bestFit="1" customWidth="1" collapsed="1"/>
    <col min="312" max="312" width="30.7109375" style="1" bestFit="1" customWidth="1" collapsed="1"/>
    <col min="313" max="313" width="32.85546875" style="1" bestFit="1" customWidth="1" collapsed="1"/>
    <col min="314" max="314" width="38.140625" style="1" bestFit="1" customWidth="1" collapsed="1"/>
    <col min="315" max="315" width="34.28515625" style="1" bestFit="1" customWidth="1" collapsed="1"/>
    <col min="316" max="316" width="31.28515625" style="1" bestFit="1" customWidth="1" collapsed="1"/>
    <col min="317" max="317" width="39.85546875" style="1" bestFit="1" customWidth="1" collapsed="1"/>
    <col min="318" max="318" width="31.28515625" style="1" bestFit="1" customWidth="1" collapsed="1"/>
    <col min="319" max="319" width="24.140625" style="1" bestFit="1" customWidth="1" collapsed="1"/>
    <col min="320" max="320" width="31.140625" style="1" bestFit="1" customWidth="1" collapsed="1"/>
    <col min="321" max="321" width="38.28515625" style="1" bestFit="1" customWidth="1" collapsed="1"/>
    <col min="322" max="322" width="15.85546875" style="1" bestFit="1" customWidth="1" collapsed="1"/>
    <col min="323" max="323" width="16.42578125" style="1" bestFit="1" customWidth="1" collapsed="1"/>
    <col min="324" max="324" width="15.28515625" style="1" bestFit="1" customWidth="1" collapsed="1"/>
    <col min="325" max="325" width="19.7109375" style="1" bestFit="1" customWidth="1" collapsed="1"/>
    <col min="326" max="326" width="13.5703125" style="1" bestFit="1" customWidth="1" collapsed="1"/>
    <col min="327" max="327" width="19.140625" style="1" bestFit="1" customWidth="1" collapsed="1"/>
    <col min="328" max="328" width="24.85546875" style="1" bestFit="1" customWidth="1" collapsed="1"/>
    <col min="329" max="329" width="16.7109375" style="1" bestFit="1" customWidth="1" collapsed="1"/>
    <col min="330" max="331" width="18" style="1" bestFit="1" customWidth="1" collapsed="1"/>
    <col min="332" max="332" width="14.140625" style="1" bestFit="1" customWidth="1" collapsed="1"/>
    <col min="333" max="333" width="17.5703125" style="1" bestFit="1" customWidth="1" collapsed="1"/>
    <col min="334" max="334" width="18.42578125" style="1" bestFit="1" customWidth="1" collapsed="1"/>
    <col min="335" max="335" width="19.42578125" style="1" bestFit="1" customWidth="1" collapsed="1"/>
    <col min="336" max="336" width="18.28515625" style="1" bestFit="1" customWidth="1" collapsed="1"/>
    <col min="337" max="337" width="24.7109375" style="1" bestFit="1" customWidth="1" collapsed="1"/>
    <col min="338" max="338" width="19.5703125" style="1" bestFit="1" customWidth="1" collapsed="1"/>
    <col min="339" max="339" width="15.7109375" style="1" bestFit="1" customWidth="1" collapsed="1"/>
    <col min="340" max="340" width="22" style="1" bestFit="1" customWidth="1" collapsed="1"/>
    <col min="341" max="341" width="26.42578125" style="1" bestFit="1" customWidth="1" collapsed="1"/>
    <col min="342" max="342" width="20.140625" style="1" bestFit="1" customWidth="1" collapsed="1"/>
    <col min="343" max="343" width="25.85546875" style="1" bestFit="1" customWidth="1" collapsed="1"/>
    <col min="344" max="344" width="31.5703125" style="1" bestFit="1" customWidth="1" collapsed="1"/>
    <col min="345" max="345" width="18.42578125" style="1" bestFit="1" customWidth="1" collapsed="1"/>
    <col min="346" max="346" width="13.85546875" style="1" bestFit="1" customWidth="1" collapsed="1"/>
    <col min="347" max="347" width="23" style="1" bestFit="1" customWidth="1" collapsed="1"/>
    <col min="348" max="348" width="23.42578125" style="1" bestFit="1" customWidth="1" collapsed="1"/>
    <col min="349" max="350" width="24.5703125" style="1" bestFit="1" customWidth="1" collapsed="1"/>
    <col min="351" max="351" width="20.7109375" style="1" bestFit="1" customWidth="1" collapsed="1"/>
    <col min="352" max="352" width="24.140625" style="1" bestFit="1" customWidth="1" collapsed="1"/>
    <col min="353" max="353" width="25" style="1" bestFit="1" customWidth="1" collapsed="1"/>
    <col min="354" max="354" width="26.140625" style="1" bestFit="1" customWidth="1" collapsed="1"/>
    <col min="355" max="355" width="24.85546875" style="1" bestFit="1" customWidth="1" collapsed="1"/>
    <col min="356" max="356" width="31.42578125" style="1" bestFit="1" customWidth="1" collapsed="1"/>
    <col min="357" max="357" width="26.28515625" style="1" bestFit="1" customWidth="1" collapsed="1"/>
    <col min="358" max="358" width="22.42578125" style="1" bestFit="1" customWidth="1" collapsed="1"/>
    <col min="359" max="359" width="17.7109375" style="1" bestFit="1" customWidth="1" collapsed="1"/>
    <col min="360" max="360" width="23.140625" style="1" bestFit="1" customWidth="1" collapsed="1"/>
    <col min="361" max="361" width="29.42578125" style="1" bestFit="1" customWidth="1" collapsed="1"/>
    <col min="362" max="362" width="23.85546875" style="1" bestFit="1" customWidth="1" collapsed="1"/>
    <col min="363" max="363" width="20.42578125" style="1" bestFit="1" customWidth="1" collapsed="1"/>
    <col min="364" max="364" width="22.42578125" style="1" bestFit="1" customWidth="1" collapsed="1"/>
    <col min="365" max="365" width="27.42578125" style="1" bestFit="1" customWidth="1" collapsed="1"/>
    <col min="366" max="366" width="17" style="1" bestFit="1" customWidth="1" collapsed="1"/>
    <col min="367" max="367" width="27.28515625" style="1" bestFit="1" customWidth="1" collapsed="1"/>
    <col min="368" max="368" width="13.85546875" style="1" bestFit="1" customWidth="1" collapsed="1"/>
    <col min="369" max="369" width="27" style="1" bestFit="1" customWidth="1" collapsed="1"/>
    <col min="370" max="370" width="28.7109375" bestFit="1" customWidth="1" collapsed="1"/>
    <col min="371" max="371" width="26" bestFit="1" customWidth="1" collapsed="1"/>
    <col min="372" max="372" width="29.28515625" bestFit="1" customWidth="1" collapsed="1"/>
    <col min="373" max="373" width="31.5703125" style="1" bestFit="1" customWidth="1" collapsed="1"/>
    <col min="374" max="374" width="20" style="1" bestFit="1" customWidth="1" collapsed="1"/>
    <col min="375" max="375" width="19.7109375" style="1" bestFit="1" customWidth="1" collapsed="1"/>
    <col min="376" max="376" width="11.140625" style="1" bestFit="1" customWidth="1" collapsed="1"/>
    <col min="377" max="377" width="7.140625" style="1" bestFit="1" customWidth="1" collapsed="1"/>
    <col min="378" max="378" width="10" style="1" bestFit="1" customWidth="1" collapsed="1"/>
    <col min="379" max="379" width="10.42578125" style="1" bestFit="1" customWidth="1" collapsed="1"/>
    <col min="380" max="380" width="13.28515625" style="1" bestFit="1" customWidth="1" collapsed="1"/>
    <col min="381" max="381" width="13.7109375" style="1" bestFit="1" customWidth="1" collapsed="1"/>
    <col min="382" max="382" width="15.85546875" style="1" bestFit="1" customWidth="1" collapsed="1"/>
    <col min="383" max="383" width="18.140625" style="1" bestFit="1" customWidth="1" collapsed="1"/>
    <col min="384" max="384" width="16.140625" style="1" bestFit="1" customWidth="1" collapsed="1"/>
    <col min="385" max="385" width="11.28515625" style="1" bestFit="1" customWidth="1" collapsed="1"/>
    <col min="386" max="386" width="13.28515625" style="1" bestFit="1" customWidth="1" collapsed="1"/>
    <col min="387" max="387" width="11.7109375" style="1" bestFit="1" customWidth="1" collapsed="1"/>
    <col min="388" max="388" width="30.28515625" style="1" bestFit="1" customWidth="1" collapsed="1"/>
    <col min="389" max="389" width="14.42578125" style="1" bestFit="1" customWidth="1" collapsed="1"/>
    <col min="390" max="390" width="12.7109375" style="1" bestFit="1" customWidth="1" collapsed="1"/>
    <col min="391" max="391" width="16.5703125" style="1" bestFit="1" customWidth="1" collapsed="1"/>
    <col min="392" max="392" width="15" style="1" bestFit="1" customWidth="1" collapsed="1"/>
    <col min="393" max="393" width="19.7109375" style="1" bestFit="1" customWidth="1" collapsed="1"/>
    <col min="394" max="394" width="15.140625" style="1" bestFit="1" customWidth="1" collapsed="1"/>
    <col min="395" max="395" width="9.42578125" style="1" bestFit="1" customWidth="1" collapsed="1"/>
    <col min="396" max="396" width="11.42578125" style="1" bestFit="1" customWidth="1" collapsed="1"/>
    <col min="397" max="397" width="15.85546875" style="1" bestFit="1" customWidth="1" collapsed="1"/>
    <col min="398" max="398" width="26" style="1" bestFit="1" customWidth="1" collapsed="1"/>
    <col min="399" max="399" width="32.140625" style="1" bestFit="1" customWidth="1" collapsed="1"/>
    <col min="400" max="400" width="34.140625" style="1" bestFit="1" customWidth="1" collapsed="1"/>
    <col min="401" max="401" width="33.140625" style="1" bestFit="1" customWidth="1" collapsed="1"/>
    <col min="402" max="402" width="32.85546875" style="1" bestFit="1" customWidth="1" collapsed="1"/>
    <col min="403" max="403" width="33.28515625" style="1" bestFit="1" customWidth="1" collapsed="1"/>
    <col min="404" max="404" width="32.42578125" style="1" bestFit="1" customWidth="1" collapsed="1"/>
    <col min="405" max="405" width="37.5703125" style="1" bestFit="1" customWidth="1" collapsed="1"/>
    <col min="406" max="406" width="38.140625" style="1" bestFit="1" customWidth="1" collapsed="1"/>
    <col min="407" max="407" width="36.42578125" style="1" bestFit="1" customWidth="1" collapsed="1"/>
    <col min="408" max="408" width="35.28515625" style="1" bestFit="1" customWidth="1" collapsed="1"/>
    <col min="409" max="409" width="35.7109375" style="1" bestFit="1" customWidth="1" collapsed="1"/>
    <col min="410" max="410" width="34.85546875" style="1" bestFit="1" customWidth="1" collapsed="1"/>
    <col min="411" max="411" width="33.42578125" style="1" bestFit="1" customWidth="1" collapsed="1"/>
    <col min="412" max="412" width="34" style="1" bestFit="1" customWidth="1" collapsed="1"/>
    <col min="413" max="413" width="34.140625" style="1" bestFit="1" customWidth="1" collapsed="1"/>
    <col min="414" max="414" width="38.5703125" style="1" bestFit="1" customWidth="1" collapsed="1"/>
    <col min="415" max="415" width="39" style="1" bestFit="1" customWidth="1" collapsed="1"/>
    <col min="416" max="416" width="38.140625" style="1" bestFit="1" customWidth="1" collapsed="1"/>
    <col min="417" max="417" width="20.85546875" style="1" bestFit="1" customWidth="1" collapsed="1"/>
    <col min="418" max="418" width="15.42578125" style="1" bestFit="1" customWidth="1" collapsed="1"/>
    <col min="419" max="419" width="15.28515625" style="1" bestFit="1" customWidth="1" collapsed="1"/>
    <col min="420" max="420" width="10.5703125" style="1" bestFit="1" customWidth="1" collapsed="1"/>
    <col min="421" max="421" width="23.28515625" style="1" bestFit="1" customWidth="1" collapsed="1"/>
    <col min="422" max="422" width="25.28515625" style="1" bestFit="1" customWidth="1" collapsed="1"/>
    <col min="423" max="423" width="22.140625" style="1" bestFit="1" customWidth="1" collapsed="1"/>
    <col min="424" max="424" width="30.42578125" style="1" bestFit="1" customWidth="1" collapsed="1"/>
    <col min="425" max="425" width="25.140625" style="1" bestFit="1" customWidth="1" collapsed="1"/>
    <col min="426" max="426" width="18.85546875" style="1" bestFit="1" customWidth="1" collapsed="1"/>
    <col min="427" max="427" width="22.42578125" style="1" bestFit="1" customWidth="1" collapsed="1"/>
    <col min="428" max="428" width="29.42578125" style="1" bestFit="1" customWidth="1" collapsed="1"/>
    <col min="429" max="429" width="24.140625" style="1" bestFit="1" customWidth="1" collapsed="1"/>
    <col min="430" max="430" width="29.140625" style="1" bestFit="1" customWidth="1" collapsed="1"/>
    <col min="431" max="431" width="32.140625" style="1" bestFit="1" customWidth="1" collapsed="1"/>
    <col min="432" max="432" width="10" style="1" bestFit="1" customWidth="1" collapsed="1"/>
    <col min="433" max="433" width="14.42578125" style="1" bestFit="1" customWidth="1" collapsed="1"/>
    <col min="434" max="434" width="12.28515625" style="1" bestFit="1" customWidth="1" collapsed="1"/>
    <col min="435" max="435" width="17.85546875" style="1" bestFit="1" customWidth="1" collapsed="1"/>
    <col min="436" max="436" width="14.140625" style="1" bestFit="1" customWidth="1" collapsed="1"/>
    <col min="437" max="437" width="18.7109375" style="1" bestFit="1" customWidth="1" collapsed="1"/>
    <col min="438" max="438" width="24.7109375" style="1" bestFit="1" customWidth="1" collapsed="1"/>
    <col min="439" max="439" width="15.28515625" style="1" bestFit="1" customWidth="1" collapsed="1"/>
    <col min="440" max="440" width="16.5703125" style="1" bestFit="1" customWidth="1" collapsed="1"/>
    <col min="441" max="441" width="14.28515625" style="1" bestFit="1" customWidth="1" collapsed="1"/>
    <col min="442" max="442" width="22.140625" style="1" bestFit="1" customWidth="1" collapsed="1"/>
    <col min="443" max="443" width="21.85546875" style="1" bestFit="1" customWidth="1" collapsed="1"/>
    <col min="444" max="444" width="14.140625" style="1" bestFit="1" customWidth="1" collapsed="1"/>
    <col min="445" max="445" width="17.7109375" style="1" bestFit="1" customWidth="1" collapsed="1"/>
    <col min="446" max="446" width="22.85546875" style="1" bestFit="1" customWidth="1" collapsed="1"/>
    <col min="447" max="447" width="29.85546875" style="1" bestFit="1" customWidth="1" collapsed="1"/>
    <col min="448" max="453" width="12.5703125" style="1" bestFit="1" customWidth="1" collapsed="1"/>
    <col min="454" max="455" width="11.5703125" style="1" bestFit="1" customWidth="1" collapsed="1"/>
    <col min="456" max="456" width="14" style="1" bestFit="1" customWidth="1" collapsed="1"/>
    <col min="457" max="457" width="20.42578125" style="1" bestFit="1" customWidth="1" collapsed="1"/>
    <col min="458" max="458" width="15.5703125" style="1" bestFit="1" customWidth="1" collapsed="1"/>
    <col min="459" max="459" width="15" style="1" bestFit="1" customWidth="1" collapsed="1"/>
    <col min="460" max="460" width="14.28515625" style="1" bestFit="1" customWidth="1" collapsed="1"/>
    <col min="461" max="461" width="14.5703125" style="1" bestFit="1" customWidth="1" collapsed="1"/>
    <col min="462" max="462" width="15.28515625" style="1" bestFit="1" customWidth="1" collapsed="1"/>
    <col min="463" max="463" width="17.85546875" style="1" bestFit="1" customWidth="1" collapsed="1"/>
    <col min="464" max="464" width="15.5703125" style="1" bestFit="1" customWidth="1" collapsed="1"/>
    <col min="465" max="465" width="22.85546875" style="1" bestFit="1" customWidth="1" collapsed="1"/>
    <col min="466" max="466" width="25.140625" style="1" bestFit="1" customWidth="1" collapsed="1"/>
    <col min="467" max="467" width="24.28515625" style="1" bestFit="1" customWidth="1" collapsed="1"/>
    <col min="468" max="468" width="24.5703125" style="1" bestFit="1" customWidth="1" collapsed="1"/>
    <col min="469" max="469" width="26.28515625" style="1" bestFit="1" customWidth="1" collapsed="1"/>
    <col min="470" max="470" width="24.85546875" style="1" bestFit="1" customWidth="1" collapsed="1"/>
    <col min="471" max="471" width="21.7109375" style="1" bestFit="1" customWidth="1" collapsed="1"/>
    <col min="472" max="472" width="20.85546875" style="1" bestFit="1" customWidth="1" collapsed="1"/>
    <col min="473" max="473" width="19.85546875" style="1" bestFit="1" customWidth="1" collapsed="1"/>
    <col min="474" max="474" width="23.85546875" style="1" bestFit="1" customWidth="1" collapsed="1"/>
    <col min="475" max="475" width="22.85546875" style="1" bestFit="1" customWidth="1" collapsed="1"/>
    <col min="476" max="476" width="20.42578125" style="1" bestFit="1" customWidth="1" collapsed="1"/>
    <col min="477" max="477" width="24" style="1" bestFit="1" customWidth="1" collapsed="1"/>
    <col min="478" max="478" width="19.28515625" style="1" bestFit="1" customWidth="1" collapsed="1"/>
    <col min="479" max="479" width="16.7109375" style="1" bestFit="1" customWidth="1" collapsed="1"/>
    <col min="480" max="480" width="21.42578125" style="1" bestFit="1" customWidth="1" collapsed="1"/>
    <col min="481" max="481" width="17.7109375" style="1" bestFit="1" customWidth="1" collapsed="1"/>
    <col min="482" max="482" width="24.28515625" style="1" bestFit="1" customWidth="1" collapsed="1"/>
    <col min="483" max="483" width="14.7109375" style="1" bestFit="1" customWidth="1" collapsed="1"/>
    <col min="484" max="484" width="19" style="1" bestFit="1" customWidth="1" collapsed="1"/>
    <col min="485" max="485" width="19.85546875" style="1" bestFit="1" customWidth="1" collapsed="1"/>
    <col min="486" max="486" width="26.7109375" style="1" bestFit="1" customWidth="1" collapsed="1"/>
    <col min="487" max="487" width="25" style="1" bestFit="1" customWidth="1" collapsed="1"/>
    <col min="488" max="488" width="24.5703125" style="1" bestFit="1" customWidth="1" collapsed="1"/>
    <col min="489" max="489" width="23.5703125" style="1" bestFit="1" customWidth="1" collapsed="1"/>
    <col min="490" max="490" width="26" style="1" bestFit="1" customWidth="1" collapsed="1"/>
    <col min="491" max="491" width="16" style="1" bestFit="1" customWidth="1" collapsed="1"/>
    <col min="492" max="492" width="27" style="1" bestFit="1" customWidth="1" collapsed="1"/>
    <col min="493" max="493" width="21.5703125" style="1" bestFit="1" customWidth="1" collapsed="1"/>
    <col min="494" max="494" width="14.7109375" style="1" bestFit="1" customWidth="1" collapsed="1"/>
    <col min="495" max="495" width="16.28515625" style="1" bestFit="1" customWidth="1" collapsed="1"/>
    <col min="496" max="496" width="24.85546875" style="1" bestFit="1" customWidth="1" collapsed="1"/>
    <col min="497" max="497" width="36" style="1" bestFit="1" customWidth="1" collapsed="1"/>
    <col min="498" max="498" width="10.5703125" style="1" bestFit="1" customWidth="1" collapsed="1"/>
    <col min="499" max="499" width="24.85546875" style="1" bestFit="1" customWidth="1" collapsed="1"/>
    <col min="500" max="500" width="15.5703125" style="1" bestFit="1" customWidth="1" collapsed="1"/>
    <col min="501" max="501" width="18.28515625" style="1" bestFit="1" customWidth="1" collapsed="1"/>
    <col min="502" max="502" width="14.7109375" style="1" bestFit="1" customWidth="1" collapsed="1"/>
    <col min="503" max="503" width="13.42578125" style="1" bestFit="1" customWidth="1" collapsed="1"/>
    <col min="504" max="504" width="16.42578125" style="1" bestFit="1" customWidth="1" collapsed="1"/>
    <col min="505" max="505" width="22.140625" style="1" bestFit="1" customWidth="1" collapsed="1"/>
    <col min="506" max="506" width="16.5703125" style="1" bestFit="1" customWidth="1" collapsed="1"/>
    <col min="507" max="507" width="19.85546875" style="1" bestFit="1" customWidth="1" collapsed="1"/>
    <col min="508" max="508" width="14.85546875" style="1" bestFit="1" customWidth="1" collapsed="1"/>
    <col min="509" max="509" width="24.42578125" style="1" bestFit="1" customWidth="1" collapsed="1"/>
    <col min="510" max="510" width="14.85546875" style="1" bestFit="1" customWidth="1" collapsed="1"/>
    <col min="511" max="511" width="24.42578125" style="1" bestFit="1" customWidth="1" collapsed="1"/>
    <col min="512" max="512" width="22.28515625" style="1" bestFit="1" customWidth="1" collapsed="1"/>
    <col min="513" max="513" width="25.28515625" style="1" bestFit="1" customWidth="1" collapsed="1"/>
    <col min="514" max="514" width="19.5703125" style="1" bestFit="1" customWidth="1" collapsed="1"/>
    <col min="515" max="515" width="19.42578125" style="1" bestFit="1" customWidth="1" collapsed="1"/>
    <col min="516" max="516" width="11.5703125" style="1" bestFit="1" customWidth="1" collapsed="1"/>
    <col min="517" max="517" width="16" style="1" bestFit="1" customWidth="1" collapsed="1"/>
    <col min="518" max="518" width="12" style="1" bestFit="1" customWidth="1" collapsed="1"/>
    <col min="519" max="519" width="23" style="1" bestFit="1" customWidth="1" collapsed="1"/>
    <col min="520" max="520" width="9" style="1" bestFit="1" customWidth="1" collapsed="1"/>
    <col min="521" max="521" width="11.42578125" style="1" bestFit="1" customWidth="1" collapsed="1"/>
    <col min="522" max="522" width="7.7109375" style="1" bestFit="1" customWidth="1" collapsed="1"/>
    <col min="523" max="523" width="11.140625" style="1" bestFit="1" customWidth="1" collapsed="1"/>
    <col min="524" max="524" width="12" style="1" bestFit="1" customWidth="1" collapsed="1"/>
    <col min="525" max="525" width="8.42578125" style="1" bestFit="1" customWidth="1" collapsed="1"/>
    <col min="526" max="526" width="14.140625" style="1" bestFit="1" customWidth="1" collapsed="1"/>
    <col min="527" max="527" width="9.5703125" style="1" bestFit="1" customWidth="1" collapsed="1"/>
    <col min="528" max="528" width="9.42578125" style="1" bestFit="1" customWidth="1" collapsed="1"/>
    <col min="529" max="529" width="19" style="1" bestFit="1" customWidth="1" collapsed="1"/>
    <col min="530" max="530" width="17.28515625" style="1" bestFit="1" customWidth="1" collapsed="1"/>
    <col min="531" max="531" width="16.7109375" style="1" bestFit="1" customWidth="1" collapsed="1"/>
    <col min="532" max="532" width="18.5703125" style="1" bestFit="1" customWidth="1" collapsed="1"/>
    <col min="533" max="533" width="18.42578125" style="1" bestFit="1" customWidth="1" collapsed="1"/>
    <col min="534" max="534" width="38.28515625" style="1" bestFit="1" customWidth="1" collapsed="1"/>
    <col min="535" max="535" width="24.140625" style="1" bestFit="1" customWidth="1" collapsed="1"/>
    <col min="536" max="536" width="33.5703125" style="1" bestFit="1" customWidth="1" collapsed="1"/>
    <col min="537" max="537" width="22.5703125" style="1" bestFit="1" customWidth="1" collapsed="1"/>
    <col min="538" max="538" width="26.7109375" style="1" bestFit="1" customWidth="1" collapsed="1"/>
    <col min="539" max="539" width="26.85546875" style="1" bestFit="1" customWidth="1" collapsed="1"/>
    <col min="540" max="540" width="23.5703125" style="1" bestFit="1" customWidth="1" collapsed="1"/>
    <col min="541" max="541" width="38.42578125" style="1" bestFit="1" customWidth="1" collapsed="1"/>
    <col min="542" max="542" width="24" style="1" bestFit="1" customWidth="1" collapsed="1"/>
    <col min="543" max="543" width="25.7109375" style="1" bestFit="1" customWidth="1" collapsed="1"/>
    <col min="544" max="544" width="39.140625" style="1" bestFit="1" customWidth="1" collapsed="1"/>
    <col min="545" max="545" width="32.42578125" style="1" bestFit="1" customWidth="1" collapsed="1"/>
    <col min="546" max="546" width="26" style="1" bestFit="1" customWidth="1" collapsed="1"/>
    <col min="547" max="547" width="30.5703125" style="1" bestFit="1" customWidth="1" collapsed="1"/>
    <col min="548" max="548" width="19.28515625" style="1" bestFit="1" customWidth="1" collapsed="1"/>
    <col min="549" max="549" width="15.7109375" style="1" bestFit="1" customWidth="1" collapsed="1"/>
    <col min="550" max="550" width="24.42578125" style="1" bestFit="1" customWidth="1" collapsed="1"/>
    <col min="551" max="551" width="30.42578125" style="1" bestFit="1" customWidth="1" collapsed="1"/>
    <col min="552" max="552" width="19.85546875" style="1" bestFit="1" customWidth="1" collapsed="1"/>
    <col min="553" max="555" width="11.85546875" style="1" bestFit="1" customWidth="1" collapsed="1"/>
    <col min="556" max="556" width="20.5703125" style="1" bestFit="1" customWidth="1" collapsed="1"/>
    <col min="557" max="558" width="15" style="1" bestFit="1" customWidth="1" collapsed="1"/>
    <col min="559" max="559" width="22.5703125" style="1" bestFit="1" customWidth="1" collapsed="1"/>
    <col min="560" max="560" width="15.28515625" style="1" bestFit="1" customWidth="1" collapsed="1"/>
    <col min="561" max="562" width="13.85546875" style="1" bestFit="1" customWidth="1" collapsed="1"/>
    <col min="563" max="565" width="11.28515625" style="1" bestFit="1" customWidth="1" collapsed="1"/>
    <col min="566" max="566" width="23" style="1" bestFit="1" customWidth="1" collapsed="1"/>
    <col min="567" max="567" width="16.42578125" style="1" bestFit="1" customWidth="1" collapsed="1"/>
    <col min="568" max="568" width="31.7109375" style="1" bestFit="1" customWidth="1" collapsed="1"/>
    <col min="569" max="569" width="17" style="1" bestFit="1" customWidth="1" collapsed="1"/>
    <col min="570" max="570" width="31.7109375" style="1" bestFit="1" customWidth="1" collapsed="1"/>
    <col min="571" max="571" width="24.42578125" style="1" bestFit="1" customWidth="1" collapsed="1"/>
    <col min="572" max="572" width="19.42578125" style="1" bestFit="1" customWidth="1" collapsed="1"/>
    <col min="573" max="573" width="24.140625" style="1" bestFit="1" customWidth="1" collapsed="1"/>
    <col min="574" max="574" width="19.85546875" style="1" bestFit="1" customWidth="1" collapsed="1"/>
    <col min="575" max="577" width="11.85546875" style="1" bestFit="1" customWidth="1" collapsed="1"/>
    <col min="578" max="578" width="15" style="1" bestFit="1" customWidth="1" collapsed="1"/>
    <col min="579" max="579" width="20.5703125" style="1" bestFit="1" customWidth="1" collapsed="1"/>
    <col min="580" max="580" width="15" style="1" bestFit="1" customWidth="1" collapsed="1"/>
    <col min="581" max="581" width="22.5703125" style="1" bestFit="1" customWidth="1" collapsed="1"/>
    <col min="582" max="582" width="15.28515625" style="1" bestFit="1" customWidth="1" collapsed="1"/>
    <col min="583" max="584" width="13.85546875" style="1" bestFit="1" customWidth="1" collapsed="1"/>
    <col min="585" max="587" width="11.28515625" style="1" bestFit="1" customWidth="1" collapsed="1"/>
    <col min="588" max="588" width="23" style="1" bestFit="1" customWidth="1" collapsed="1"/>
    <col min="589" max="589" width="16.42578125" style="1" bestFit="1" customWidth="1" collapsed="1"/>
    <col min="590" max="590" width="31.7109375" style="1" bestFit="1" customWidth="1" collapsed="1"/>
    <col min="591" max="591" width="17" style="1" bestFit="1" customWidth="1" collapsed="1"/>
    <col min="592" max="592" width="31.7109375" style="1" bestFit="1" customWidth="1" collapsed="1"/>
    <col min="593" max="593" width="12.7109375" style="1" bestFit="1" customWidth="1" collapsed="1"/>
    <col min="594" max="594" width="10.42578125" style="1" bestFit="1" customWidth="1" collapsed="1"/>
    <col min="595" max="595" width="11.28515625" style="1" bestFit="1" customWidth="1" collapsed="1"/>
    <col min="596" max="596" width="16.42578125" style="1" bestFit="1" customWidth="1" collapsed="1"/>
    <col min="597" max="597" width="9.28515625" style="1" bestFit="1" customWidth="1" collapsed="1"/>
    <col min="598" max="598" width="12.28515625" style="1" bestFit="1" customWidth="1" collapsed="1"/>
    <col min="599" max="599" width="19" style="1" bestFit="1" customWidth="1" collapsed="1"/>
    <col min="600" max="600" width="13.28515625" style="1" bestFit="1" customWidth="1" collapsed="1"/>
    <col min="601" max="601" width="16.140625" style="1" bestFit="1" customWidth="1" collapsed="1"/>
    <col min="602" max="602" width="21.85546875" style="1" bestFit="1" customWidth="1" collapsed="1"/>
    <col min="603" max="603" width="24.5703125" style="1" bestFit="1" customWidth="1" collapsed="1"/>
    <col min="604" max="604" width="27" style="1" bestFit="1" customWidth="1" collapsed="1"/>
    <col min="605" max="605" width="31.85546875" style="1" bestFit="1" customWidth="1" collapsed="1"/>
    <col min="606" max="606" width="32.42578125" style="1" bestFit="1" customWidth="1" collapsed="1"/>
    <col min="607" max="607" width="26.28515625" style="1" bestFit="1" customWidth="1" collapsed="1"/>
    <col min="608" max="608" width="35.42578125" style="1" bestFit="1" customWidth="1" collapsed="1"/>
    <col min="609" max="609" width="34.42578125" style="1" bestFit="1" customWidth="1" collapsed="1"/>
    <col min="610" max="610" width="35.85546875" style="1" bestFit="1" customWidth="1" collapsed="1"/>
    <col min="611" max="611" width="36.42578125" style="1" bestFit="1" customWidth="1" collapsed="1"/>
    <col min="612" max="612" width="32.85546875" style="1" bestFit="1" customWidth="1" collapsed="1"/>
    <col min="613" max="613" width="34.28515625" style="1" bestFit="1" customWidth="1" collapsed="1"/>
    <col min="614" max="614" width="37.42578125" style="1" bestFit="1" customWidth="1" collapsed="1"/>
    <col min="615" max="615" width="42.85546875" style="1" bestFit="1" customWidth="1" collapsed="1"/>
    <col min="616" max="616" width="32" style="1" bestFit="1" customWidth="1" collapsed="1"/>
    <col min="617" max="617" width="26.85546875" style="1" bestFit="1" customWidth="1" collapsed="1"/>
    <col min="618" max="618" width="21.7109375" style="1" bestFit="1" customWidth="1" collapsed="1"/>
    <col min="619" max="619" width="39.7109375" style="1" bestFit="1" customWidth="1" collapsed="1"/>
    <col min="620" max="620" width="38" style="1" bestFit="1" customWidth="1" collapsed="1"/>
    <col min="621" max="621" width="43.7109375" style="1" bestFit="1" customWidth="1" collapsed="1"/>
    <col min="622" max="622" width="46.28515625" style="1" bestFit="1" customWidth="1" collapsed="1"/>
    <col min="623" max="623" width="43.28515625" style="1" bestFit="1" customWidth="1" collapsed="1"/>
    <col min="624" max="624" width="39.5703125" style="1" bestFit="1" customWidth="1" collapsed="1"/>
    <col min="625" max="625" width="38.5703125" style="1" bestFit="1" customWidth="1" collapsed="1"/>
    <col min="626" max="626" width="32.140625" style="1" bestFit="1" customWidth="1" collapsed="1"/>
    <col min="627" max="627" width="34.85546875" style="1" bestFit="1" customWidth="1" collapsed="1"/>
    <col min="628" max="628" width="24.5703125" style="1" bestFit="1" customWidth="1" collapsed="1"/>
    <col min="629" max="629" width="20.85546875" style="1" bestFit="1" customWidth="1" collapsed="1"/>
    <col min="630" max="630" width="23.42578125" style="1" bestFit="1" customWidth="1" collapsed="1"/>
    <col min="631" max="631" width="35.5703125" style="1" bestFit="1" customWidth="1" collapsed="1"/>
    <col min="632" max="632" width="31.7109375" style="1" bestFit="1" customWidth="1" collapsed="1"/>
    <col min="633" max="633" width="41.5703125" style="1" bestFit="1" customWidth="1" collapsed="1"/>
    <col min="634" max="634" width="28.28515625" style="1" bestFit="1" customWidth="1" collapsed="1"/>
    <col min="635" max="635" width="27.140625" style="1" bestFit="1" customWidth="1" collapsed="1"/>
    <col min="636" max="636" width="34.85546875" style="1" bestFit="1" customWidth="1" collapsed="1"/>
    <col min="637" max="637" width="25.28515625" style="1" bestFit="1" customWidth="1" collapsed="1"/>
    <col min="638" max="638" width="30.85546875" style="1" bestFit="1" customWidth="1" collapsed="1"/>
    <col min="639" max="639" width="32.140625" style="1" bestFit="1" customWidth="1" collapsed="1"/>
    <col min="640" max="640" width="15.85546875" style="1" bestFit="1" customWidth="1" collapsed="1"/>
    <col min="641" max="641" width="37" style="1" bestFit="1" customWidth="1" collapsed="1"/>
    <col min="642" max="642" width="20.5703125" style="1" bestFit="1" customWidth="1" collapsed="1"/>
    <col min="643" max="643" width="24.7109375" style="1" bestFit="1" customWidth="1" collapsed="1"/>
    <col min="644" max="644" width="17.5703125" style="1" bestFit="1" customWidth="1" collapsed="1"/>
    <col min="645" max="645" width="35" style="1" bestFit="1" customWidth="1" collapsed="1"/>
    <col min="646" max="646" width="24" style="1" bestFit="1" customWidth="1" collapsed="1"/>
    <col min="647" max="647" width="11.42578125" style="1" bestFit="1" customWidth="1" collapsed="1"/>
    <col min="648" max="648" width="13.28515625" style="1" bestFit="1" customWidth="1" collapsed="1"/>
    <col min="649" max="649" width="11.7109375" style="1" bestFit="1" customWidth="1" collapsed="1"/>
    <col min="650" max="650" width="12.140625" style="1" bestFit="1" customWidth="1" collapsed="1"/>
    <col min="651" max="651" width="28.7109375" style="1" bestFit="1" customWidth="1" collapsed="1"/>
    <col min="652" max="652" width="17.42578125" style="1" bestFit="1" customWidth="1" collapsed="1"/>
    <col min="653" max="653" width="21" style="1" bestFit="1" customWidth="1" collapsed="1"/>
    <col min="654" max="654" width="22.5703125" style="1" bestFit="1" customWidth="1" collapsed="1"/>
    <col min="655" max="655" width="31.140625" style="1" bestFit="1" customWidth="1" collapsed="1"/>
    <col min="656" max="656" width="22.7109375" style="1" bestFit="1" customWidth="1" collapsed="1"/>
    <col min="657" max="657" width="29.85546875" style="1" bestFit="1" customWidth="1" collapsed="1"/>
    <col min="658" max="658" width="27.7109375" style="1" bestFit="1" customWidth="1" collapsed="1"/>
    <col min="659" max="659" width="31.140625" style="1" bestFit="1" customWidth="1" collapsed="1"/>
    <col min="660" max="660" width="29.85546875" style="1" bestFit="1" customWidth="1" collapsed="1"/>
    <col min="661" max="661" width="30.7109375" style="1" bestFit="1" customWidth="1" collapsed="1"/>
    <col min="662" max="662" width="25" style="1" bestFit="1" customWidth="1" collapsed="1"/>
    <col min="663" max="663" width="28" style="1" bestFit="1" customWidth="1" collapsed="1"/>
    <col min="664" max="664" width="19.28515625" style="1" bestFit="1" customWidth="1" collapsed="1"/>
    <col min="665" max="665" width="24" style="1" bestFit="1" customWidth="1" collapsed="1"/>
    <col min="666" max="666" width="19.140625" style="1" bestFit="1" customWidth="1" collapsed="1"/>
    <col min="667" max="667" width="23.85546875" style="1" bestFit="1" customWidth="1" collapsed="1"/>
    <col min="668" max="668" width="28.42578125" style="1" bestFit="1" customWidth="1" collapsed="1"/>
    <col min="669" max="669" width="26.140625" style="1" bestFit="1" customWidth="1" collapsed="1"/>
    <col min="670" max="670" width="28.28515625" style="1" bestFit="1" customWidth="1" collapsed="1"/>
    <col min="671" max="671" width="23.5703125" style="1" bestFit="1" customWidth="1" collapsed="1"/>
    <col min="672" max="672" width="30.5703125" style="1" bestFit="1" customWidth="1" collapsed="1"/>
    <col min="673" max="673" width="24" style="1" bestFit="1" customWidth="1" collapsed="1"/>
    <col min="674" max="674" width="28.28515625" style="1" bestFit="1" customWidth="1" collapsed="1"/>
    <col min="675" max="675" width="28.7109375" style="1" bestFit="1" customWidth="1" collapsed="1"/>
    <col min="676" max="676" width="30.85546875" style="1" bestFit="1" customWidth="1" collapsed="1"/>
    <col min="677" max="677" width="23.140625" style="1" bestFit="1" customWidth="1" collapsed="1"/>
    <col min="678" max="678" width="11.28515625" style="1" bestFit="1" customWidth="1" collapsed="1"/>
    <col min="679" max="679" width="18.5703125" style="1" bestFit="1" customWidth="1" collapsed="1"/>
    <col min="680" max="680" width="15" style="1" bestFit="1" customWidth="1" collapsed="1"/>
    <col min="681" max="681" width="17.5703125" style="1" bestFit="1" customWidth="1" collapsed="1"/>
    <col min="682" max="682" width="17.28515625" style="1" bestFit="1" customWidth="1" collapsed="1"/>
    <col min="683" max="683" width="16" style="1" bestFit="1" customWidth="1" collapsed="1"/>
    <col min="684" max="684" width="24.7109375" style="1" bestFit="1" customWidth="1" collapsed="1"/>
    <col min="685" max="685" width="25.28515625" style="1" bestFit="1" customWidth="1" collapsed="1"/>
    <col min="686" max="686" width="30.140625" style="1" bestFit="1" customWidth="1" collapsed="1"/>
    <col min="687" max="687" width="30.5703125" style="1" bestFit="1" customWidth="1" collapsed="1"/>
    <col min="688" max="688" width="31.5703125" style="1" bestFit="1" customWidth="1" collapsed="1"/>
    <col min="689" max="689" width="23.85546875" style="1" bestFit="1" customWidth="1" collapsed="1"/>
    <col min="690" max="690" width="27.7109375" style="1" bestFit="1" customWidth="1" collapsed="1"/>
    <col min="691" max="691" width="26.42578125" style="1" bestFit="1" customWidth="1" collapsed="1"/>
    <col min="692" max="692" width="29" style="1" bestFit="1" customWidth="1" collapsed="1"/>
    <col min="693" max="693" width="32.140625" style="1" bestFit="1" customWidth="1" collapsed="1"/>
    <col min="694" max="694" width="23.140625" style="1" bestFit="1" customWidth="1" collapsed="1"/>
    <col min="695" max="695" width="36.28515625" style="1" bestFit="1" customWidth="1" collapsed="1"/>
    <col min="696" max="696" width="29.140625" style="1" bestFit="1" customWidth="1" collapsed="1"/>
    <col min="697" max="697" width="14.5703125" style="1" bestFit="1" customWidth="1" collapsed="1"/>
    <col min="698" max="698" width="12.7109375" style="1" bestFit="1" customWidth="1" collapsed="1"/>
    <col min="699" max="699" width="10" style="1" bestFit="1" customWidth="1" collapsed="1"/>
    <col min="700" max="700" width="8.140625" style="1" bestFit="1" customWidth="1" collapsed="1"/>
    <col min="701" max="701" width="18.7109375" style="1" bestFit="1" customWidth="1" collapsed="1"/>
    <col min="702" max="702" width="14" style="1" bestFit="1" customWidth="1" collapsed="1"/>
    <col min="703" max="703" width="22" style="1" bestFit="1" customWidth="1" collapsed="1"/>
    <col min="704" max="704" width="16" style="1" bestFit="1" customWidth="1" collapsed="1"/>
    <col min="705" max="705" width="29.140625" style="1" bestFit="1" customWidth="1" collapsed="1"/>
    <col min="706" max="706" width="18" style="1" bestFit="1" customWidth="1" collapsed="1"/>
    <col min="707" max="707" width="28" style="1" bestFit="1" customWidth="1" collapsed="1"/>
    <col min="708" max="708" width="27" style="1" bestFit="1" customWidth="1" collapsed="1"/>
    <col min="709" max="709" width="29.28515625" style="1" bestFit="1" customWidth="1" collapsed="1"/>
    <col min="710" max="710" width="26.7109375" style="1" bestFit="1" customWidth="1" collapsed="1"/>
    <col min="711" max="711" width="6.5703125" style="1" bestFit="1" customWidth="1" collapsed="1"/>
    <col min="712" max="712" width="10.42578125" style="1" bestFit="1" customWidth="1" collapsed="1"/>
    <col min="713" max="713" width="15" style="1" bestFit="1" customWidth="1" collapsed="1"/>
    <col min="714" max="714" width="8.28515625" style="1" bestFit="1" customWidth="1" collapsed="1"/>
    <col min="715" max="715" width="14.7109375" style="1" bestFit="1" customWidth="1" collapsed="1"/>
    <col min="716" max="716" width="13.5703125" style="1" bestFit="1" customWidth="1" collapsed="1"/>
    <col min="717" max="717" width="15.140625" style="1" bestFit="1" customWidth="1" collapsed="1"/>
    <col min="718" max="718" width="10.7109375" style="1" bestFit="1" customWidth="1" collapsed="1"/>
    <col min="719" max="719" width="15.85546875" style="1" bestFit="1" customWidth="1" collapsed="1"/>
    <col min="720" max="720" width="12.42578125" style="1" bestFit="1" customWidth="1" collapsed="1"/>
    <col min="721" max="721" width="20" style="1" bestFit="1" customWidth="1" collapsed="1"/>
    <col min="722" max="722" width="14.5703125" style="1" bestFit="1" customWidth="1" collapsed="1"/>
    <col min="723" max="723" width="22" style="1" bestFit="1" customWidth="1" collapsed="1"/>
    <col min="724" max="724" width="15.5703125" style="1" bestFit="1" customWidth="1" collapsed="1"/>
    <col min="725" max="725" width="16.85546875" style="1" bestFit="1" customWidth="1" collapsed="1"/>
    <col min="726" max="726" width="19.42578125" style="1" bestFit="1" customWidth="1" collapsed="1"/>
    <col min="727" max="727" width="13.85546875" style="1" bestFit="1" customWidth="1" collapsed="1"/>
    <col min="728" max="728" width="27.85546875" style="1" bestFit="1" customWidth="1" collapsed="1"/>
    <col min="729" max="729" width="24" style="1" bestFit="1" customWidth="1" collapsed="1"/>
    <col min="730" max="730" width="13.42578125" style="1" bestFit="1" customWidth="1" collapsed="1"/>
    <col min="731" max="731" width="10.85546875" style="1" bestFit="1" customWidth="1" collapsed="1"/>
    <col min="732" max="732" width="19.7109375" style="1" bestFit="1" customWidth="1" collapsed="1"/>
    <col min="733" max="733" width="17.42578125" style="1" bestFit="1" customWidth="1" collapsed="1"/>
    <col min="734" max="734" width="19.5703125" style="1" bestFit="1" customWidth="1" collapsed="1"/>
    <col min="735" max="735" width="21.7109375" style="1" bestFit="1" customWidth="1" collapsed="1"/>
    <col min="736" max="736" width="10" style="1" bestFit="1" customWidth="1" collapsed="1"/>
    <col min="737" max="737" width="22.42578125" style="1" bestFit="1" customWidth="1" collapsed="1"/>
    <col min="738" max="738" width="20.42578125" style="1" bestFit="1" customWidth="1" collapsed="1"/>
    <col min="739" max="739" width="14.140625" style="1" bestFit="1" customWidth="1" collapsed="1"/>
    <col min="740" max="740" width="22.28515625" style="1" bestFit="1" customWidth="1" collapsed="1"/>
    <col min="741" max="741" width="20.5703125" style="1" bestFit="1" customWidth="1" collapsed="1"/>
    <col min="742" max="742" width="22.140625" style="1" bestFit="1" customWidth="1" collapsed="1"/>
    <col min="743" max="743" width="24" style="1" bestFit="1" customWidth="1" collapsed="1"/>
    <col min="744" max="744" width="15.42578125" style="1" bestFit="1" customWidth="1" collapsed="1"/>
    <col min="745" max="745" width="20.85546875" style="1" bestFit="1" customWidth="1" collapsed="1"/>
    <col min="746" max="746" width="13.5703125" style="1" bestFit="1" customWidth="1" collapsed="1"/>
    <col min="747" max="747" width="31.7109375" style="1" bestFit="1" customWidth="1" collapsed="1"/>
    <col min="748" max="748" width="19.140625" style="1" bestFit="1" customWidth="1" collapsed="1"/>
    <col min="749" max="749" width="32" style="1" bestFit="1" customWidth="1" collapsed="1"/>
    <col min="750" max="750" width="27" style="1" bestFit="1" customWidth="1" collapsed="1"/>
    <col min="751" max="751" width="21.42578125" style="1" bestFit="1" customWidth="1" collapsed="1"/>
    <col min="752" max="752" width="34.7109375" style="1" bestFit="1" customWidth="1" collapsed="1"/>
    <col min="753" max="753" width="27.5703125" style="1" bestFit="1" customWidth="1" collapsed="1"/>
    <col min="754" max="754" width="25.5703125" style="1" bestFit="1" customWidth="1" collapsed="1"/>
    <col min="755" max="755" width="20" style="1" bestFit="1" customWidth="1" collapsed="1"/>
    <col min="756" max="756" width="17.5703125" style="1" bestFit="1" customWidth="1" collapsed="1"/>
    <col min="757" max="757" width="29.140625" style="1" bestFit="1" customWidth="1" collapsed="1"/>
    <col min="758" max="758" width="22" style="1" bestFit="1" customWidth="1" collapsed="1"/>
    <col min="759" max="759" width="19.85546875" style="1" bestFit="1" customWidth="1" collapsed="1"/>
    <col min="760" max="760" width="24.42578125" style="1" bestFit="1" customWidth="1" collapsed="1"/>
    <col min="761" max="761" width="43.7109375" style="1" bestFit="1" customWidth="1" collapsed="1"/>
    <col min="762" max="762" width="41.140625" style="1" bestFit="1" customWidth="1" collapsed="1"/>
    <col min="763" max="763" width="32" style="1" bestFit="1" customWidth="1" collapsed="1"/>
    <col min="764" max="764" width="32.7109375" style="1" bestFit="1" customWidth="1" collapsed="1"/>
    <col min="765" max="765" width="35.5703125" style="1" bestFit="1" customWidth="1" collapsed="1"/>
    <col min="766" max="766" width="28.7109375" style="1" bestFit="1" customWidth="1" collapsed="1"/>
    <col min="767" max="767" width="39.5703125" style="1" bestFit="1" customWidth="1" collapsed="1"/>
    <col min="768" max="768" width="27.42578125" style="1" bestFit="1" customWidth="1" collapsed="1"/>
    <col min="769" max="769" width="23.7109375" style="1" bestFit="1" customWidth="1" collapsed="1"/>
    <col min="770" max="770" width="24.7109375" style="1" bestFit="1" customWidth="1" collapsed="1"/>
    <col min="771" max="771" width="15.140625" style="1" bestFit="1" customWidth="1" collapsed="1"/>
    <col min="772" max="772" width="22.140625" style="1" bestFit="1" customWidth="1" collapsed="1"/>
    <col min="773" max="773" width="26.85546875" style="1" bestFit="1" customWidth="1" collapsed="1"/>
    <col min="774" max="774" width="26" style="1" bestFit="1" customWidth="1" collapsed="1"/>
    <col min="775" max="775" width="15.7109375" style="1" bestFit="1" customWidth="1" collapsed="1"/>
    <col min="776" max="776" width="22.85546875" style="1" bestFit="1" customWidth="1" collapsed="1"/>
    <col min="777" max="777" width="23.5703125" style="1" bestFit="1" customWidth="1" collapsed="1"/>
    <col min="778" max="778" width="20.42578125" style="1" bestFit="1" customWidth="1" collapsed="1"/>
    <col min="779" max="779" width="21" style="1" bestFit="1" customWidth="1" collapsed="1"/>
    <col min="780" max="780" width="27.42578125" style="1" bestFit="1" customWidth="1" collapsed="1"/>
    <col min="781" max="781" width="22" style="1" bestFit="1" customWidth="1" collapsed="1"/>
    <col min="782" max="782" width="12.42578125" style="1" bestFit="1" customWidth="1" collapsed="1"/>
    <col min="783" max="783" width="18" style="1" bestFit="1" customWidth="1" collapsed="1"/>
    <col min="784" max="784" width="17.42578125" style="1" bestFit="1" customWidth="1" collapsed="1"/>
    <col min="785" max="785" width="22.85546875" style="1" bestFit="1" customWidth="1" collapsed="1"/>
    <col min="786" max="786" width="16.140625" style="1" bestFit="1" customWidth="1" collapsed="1"/>
    <col min="787" max="787" width="18" style="1" bestFit="1" customWidth="1" collapsed="1"/>
    <col min="788" max="788" width="25.85546875" style="1" bestFit="1" customWidth="1" collapsed="1"/>
    <col min="789" max="789" width="19.7109375" style="1" bestFit="1" customWidth="1" collapsed="1"/>
    <col min="790" max="790" width="20.42578125" style="1" bestFit="1" customWidth="1" collapsed="1"/>
    <col min="791" max="791" width="26.5703125" style="1" bestFit="1" customWidth="1" collapsed="1"/>
    <col min="792" max="792" width="25" style="1" bestFit="1" customWidth="1" collapsed="1"/>
    <col min="793" max="793" width="27.85546875" style="1" bestFit="1" customWidth="1" collapsed="1"/>
    <col min="794" max="794" width="24" style="1" bestFit="1" customWidth="1" collapsed="1"/>
    <col min="795" max="795" width="24.85546875" style="1" bestFit="1" customWidth="1" collapsed="1"/>
    <col min="796" max="796" width="31.5703125" style="1" bestFit="1" customWidth="1" collapsed="1"/>
    <col min="797" max="797" width="26.7109375" style="1" bestFit="1" customWidth="1" collapsed="1"/>
    <col min="798" max="798" width="21.85546875" style="1" bestFit="1" customWidth="1" collapsed="1"/>
    <col min="799" max="799" width="25.85546875" style="1" bestFit="1" customWidth="1" collapsed="1"/>
    <col min="800" max="800" width="22.140625" style="1" bestFit="1" customWidth="1" collapsed="1"/>
    <col min="801" max="801" width="24" style="1" bestFit="1" customWidth="1" collapsed="1"/>
    <col min="802" max="802" width="25" style="1" bestFit="1" customWidth="1" collapsed="1"/>
    <col min="803" max="803" width="21.5703125" style="1" bestFit="1" customWidth="1" collapsed="1"/>
    <col min="804" max="804" width="27.7109375" style="1" bestFit="1" customWidth="1" collapsed="1"/>
    <col min="805" max="805" width="19.7109375" style="1" bestFit="1" customWidth="1" collapsed="1"/>
    <col min="806" max="806" width="16.28515625" style="1" bestFit="1" customWidth="1" collapsed="1"/>
    <col min="807" max="807" width="21" style="1" bestFit="1" customWidth="1" collapsed="1"/>
    <col min="808" max="808" width="19.140625" style="1" bestFit="1" customWidth="1" collapsed="1"/>
    <col min="809" max="809" width="30.140625" style="1" bestFit="1" customWidth="1" collapsed="1"/>
    <col min="810" max="810" width="22.140625" style="1" bestFit="1" customWidth="1" collapsed="1"/>
    <col min="811" max="811" width="21.85546875" style="1" bestFit="1" customWidth="1" collapsed="1"/>
    <col min="812" max="812" width="27.7109375" style="1" bestFit="1" customWidth="1" collapsed="1"/>
    <col min="813" max="813" width="37" style="1" bestFit="1" customWidth="1" collapsed="1"/>
    <col min="814" max="814" width="32.85546875" style="1" bestFit="1" customWidth="1" collapsed="1"/>
    <col min="815" max="815" width="36.85546875" style="1" bestFit="1" customWidth="1" collapsed="1"/>
    <col min="816" max="816" width="33.140625" style="1" bestFit="1" customWidth="1" collapsed="1"/>
    <col min="817" max="817" width="35.140625" style="1" bestFit="1" customWidth="1" collapsed="1"/>
    <col min="818" max="818" width="32.140625" style="1" bestFit="1" customWidth="1" collapsed="1"/>
    <col min="819" max="819" width="32.42578125" style="1" bestFit="1" customWidth="1" collapsed="1"/>
    <col min="820" max="820" width="31.42578125" style="1" bestFit="1" customWidth="1" collapsed="1"/>
    <col min="821" max="821" width="33.140625" style="1" bestFit="1" customWidth="1" collapsed="1"/>
    <col min="822" max="822" width="21.5703125" style="1" bestFit="1" customWidth="1" collapsed="1"/>
    <col min="823" max="823" width="40.140625" style="1" bestFit="1" customWidth="1" collapsed="1"/>
    <col min="824" max="824" width="36.85546875" style="1" bestFit="1" customWidth="1" collapsed="1"/>
    <col min="825" max="825" width="34.140625" style="1" bestFit="1" customWidth="1" collapsed="1"/>
    <col min="826" max="826" width="38.140625" style="1" bestFit="1" customWidth="1" collapsed="1"/>
    <col min="827" max="827" width="35.5703125" style="1" bestFit="1" customWidth="1" collapsed="1"/>
    <col min="828" max="828" width="36.28515625" style="1" bestFit="1" customWidth="1" collapsed="1"/>
    <col min="829" max="829" width="33.28515625" style="1" bestFit="1" customWidth="1" collapsed="1"/>
    <col min="830" max="830" width="33.5703125" style="1" bestFit="1" customWidth="1" collapsed="1"/>
    <col min="831" max="831" width="33.85546875" style="1" bestFit="1" customWidth="1" collapsed="1"/>
    <col min="832" max="832" width="34.42578125" style="1" bestFit="1" customWidth="1" collapsed="1"/>
    <col min="833" max="833" width="26.28515625" style="1" bestFit="1" customWidth="1" collapsed="1"/>
    <col min="834" max="834" width="41.28515625" style="1" bestFit="1" customWidth="1" collapsed="1"/>
    <col min="835" max="835" width="26.42578125" style="1" bestFit="1" customWidth="1" collapsed="1"/>
    <col min="836" max="836" width="23.85546875" style="1" bestFit="1" customWidth="1" collapsed="1"/>
    <col min="837" max="837" width="30.42578125" style="1" bestFit="1" customWidth="1" collapsed="1"/>
    <col min="838" max="838" width="26.7109375" style="1" bestFit="1" customWidth="1" collapsed="1"/>
    <col min="839" max="839" width="28.5703125" style="1" bestFit="1" customWidth="1" collapsed="1"/>
    <col min="840" max="840" width="27.5703125" style="1" bestFit="1" customWidth="1" collapsed="1"/>
    <col min="841" max="841" width="23.85546875" style="1" bestFit="1" customWidth="1" collapsed="1"/>
    <col min="842" max="842" width="30.28515625" style="1" bestFit="1" customWidth="1" collapsed="1"/>
    <col min="843" max="843" width="22.28515625" style="1" bestFit="1" customWidth="1" collapsed="1"/>
    <col min="844" max="844" width="18.85546875" style="1" bestFit="1" customWidth="1" collapsed="1"/>
    <col min="845" max="845" width="25.7109375" style="1" bestFit="1" customWidth="1" collapsed="1"/>
    <col min="846" max="846" width="26" style="1" bestFit="1" customWidth="1" collapsed="1"/>
    <col min="847" max="847" width="32.5703125" style="1" bestFit="1" customWidth="1" collapsed="1"/>
    <col min="848" max="848" width="26.7109375" style="1" bestFit="1" customWidth="1" collapsed="1"/>
    <col min="849" max="849" width="26.42578125" style="1" bestFit="1" customWidth="1" collapsed="1"/>
    <col min="850" max="850" width="33.5703125" style="1" bestFit="1" customWidth="1" collapsed="1"/>
    <col min="851" max="851" width="14.28515625" style="1" bestFit="1" customWidth="1" collapsed="1"/>
    <col min="852" max="852" width="23.7109375" style="1" bestFit="1" customWidth="1" collapsed="1"/>
    <col min="853" max="853" width="21.85546875" style="1" bestFit="1" customWidth="1" collapsed="1"/>
    <col min="854" max="854" width="25.28515625" style="1" bestFit="1" customWidth="1" collapsed="1"/>
    <col min="855" max="855" width="24" style="1" bestFit="1" customWidth="1" collapsed="1"/>
    <col min="856" max="857" width="29.85546875" style="1" bestFit="1" customWidth="1" collapsed="1"/>
    <col min="858" max="858" width="20" style="1" bestFit="1" customWidth="1" collapsed="1"/>
    <col min="859" max="859" width="23.5703125" style="1" bestFit="1" customWidth="1" collapsed="1"/>
    <col min="860" max="860" width="22.28515625" style="1" bestFit="1" customWidth="1" collapsed="1"/>
    <col min="861" max="861" width="28.7109375" style="1" bestFit="1" customWidth="1" collapsed="1"/>
    <col min="862" max="862" width="27.85546875" style="1" bestFit="1" customWidth="1" collapsed="1"/>
    <col min="863" max="863" width="19.42578125" style="1" bestFit="1" customWidth="1" collapsed="1"/>
    <col min="864" max="864" width="24" style="1" bestFit="1" customWidth="1" collapsed="1"/>
    <col min="865" max="865" width="21.7109375" style="1" bestFit="1" customWidth="1" collapsed="1"/>
    <col min="866" max="866" width="30.140625" style="1" bestFit="1" customWidth="1" collapsed="1"/>
    <col min="867" max="867" width="27.28515625" style="1" bestFit="1" customWidth="1" collapsed="1"/>
    <col min="868" max="868" width="19.5703125" style="1" bestFit="1" customWidth="1" collapsed="1"/>
    <col min="869" max="869" width="23.42578125" style="1" bestFit="1" customWidth="1" collapsed="1"/>
    <col min="870" max="870" width="21.85546875" style="1" bestFit="1" customWidth="1" collapsed="1"/>
    <col min="871" max="871" width="22.85546875" style="1" bestFit="1" customWidth="1" collapsed="1"/>
    <col min="872" max="872" width="27.42578125" style="1" bestFit="1" customWidth="1" collapsed="1"/>
    <col min="873" max="873" width="23.5703125" style="1" bestFit="1" customWidth="1" collapsed="1"/>
    <col min="874" max="874" width="25.140625" style="1" bestFit="1" customWidth="1" collapsed="1"/>
    <col min="875" max="875" width="21.5703125" style="1" bestFit="1" customWidth="1" collapsed="1"/>
    <col min="876" max="876" width="26.7109375" style="1" bestFit="1" customWidth="1" collapsed="1"/>
    <col min="877" max="877" width="22.85546875" style="1" bestFit="1" customWidth="1" collapsed="1"/>
    <col min="878" max="878" width="24.140625" style="1" bestFit="1" customWidth="1" collapsed="1"/>
    <col min="879" max="879" width="24.5703125" style="1" bestFit="1" customWidth="1" collapsed="1"/>
    <col min="880" max="880" width="20.5703125" style="1" bestFit="1" customWidth="1" collapsed="1"/>
    <col min="881" max="881" width="19.42578125" style="1" bestFit="1" customWidth="1" collapsed="1"/>
    <col min="882" max="882" width="18.42578125" style="1" bestFit="1" customWidth="1" collapsed="1"/>
    <col min="883" max="883" width="22.7109375" style="1" bestFit="1" customWidth="1" collapsed="1"/>
    <col min="884" max="884" width="17.42578125" style="1" bestFit="1" customWidth="1" collapsed="1"/>
    <col min="885" max="885" width="16.28515625" style="1" bestFit="1" customWidth="1" collapsed="1"/>
    <col min="886" max="886" width="14.7109375" style="1" bestFit="1" customWidth="1" collapsed="1"/>
    <col min="887" max="887" width="14.42578125" style="1" bestFit="1" customWidth="1" collapsed="1"/>
    <col min="888" max="888" width="14.28515625" style="1" bestFit="1" customWidth="1" collapsed="1"/>
    <col min="889" max="889" width="13.28515625" style="1" bestFit="1" customWidth="1" collapsed="1"/>
    <col min="890" max="890" width="23" style="1" bestFit="1" customWidth="1" collapsed="1"/>
    <col min="891" max="899" width="14.28515625" style="1" bestFit="1" customWidth="1" collapsed="1"/>
    <col min="900" max="926" width="15.28515625" style="1" bestFit="1" customWidth="1" collapsed="1"/>
    <col min="927" max="927" width="14.140625" style="1" bestFit="1" customWidth="1" collapsed="1"/>
    <col min="928" max="928" width="22.85546875" style="1" bestFit="1" customWidth="1" collapsed="1"/>
    <col min="929" max="929" width="27" style="1" bestFit="1" customWidth="1" collapsed="1"/>
    <col min="930" max="930" width="30.85546875" style="1" bestFit="1" customWidth="1" collapsed="1"/>
    <col min="931" max="931" width="32.28515625" style="1" bestFit="1" customWidth="1" collapsed="1"/>
    <col min="932" max="933" width="27" style="1" bestFit="1" customWidth="1" collapsed="1"/>
    <col min="934" max="934" width="18.85546875" style="1" bestFit="1" customWidth="1" collapsed="1"/>
    <col min="935" max="935" width="22.42578125" style="1" bestFit="1" customWidth="1" collapsed="1"/>
    <col min="936" max="936" width="20.5703125" style="1" bestFit="1" customWidth="1" collapsed="1"/>
    <col min="937" max="937" width="26" style="1" bestFit="1" customWidth="1" collapsed="1"/>
    <col min="938" max="938" width="20.28515625" style="1" bestFit="1" customWidth="1" collapsed="1"/>
    <col min="939" max="939" width="19.28515625" style="1" bestFit="1" customWidth="1" collapsed="1"/>
    <col min="940" max="940" width="24.140625" style="1" bestFit="1" customWidth="1" collapsed="1"/>
    <col min="941" max="941" width="26.5703125" style="1" bestFit="1" customWidth="1" collapsed="1"/>
    <col min="942" max="942" width="19.7109375" style="1" bestFit="1" customWidth="1" collapsed="1"/>
    <col min="943" max="943" width="21.7109375" style="1" bestFit="1" customWidth="1" collapsed="1"/>
    <col min="944" max="944" width="32.85546875" style="1" bestFit="1" customWidth="1" collapsed="1"/>
    <col min="945" max="945" width="30.7109375" style="1" bestFit="1" customWidth="1" collapsed="1"/>
    <col min="946" max="946" width="27.140625" style="1" bestFit="1" customWidth="1" collapsed="1"/>
    <col min="947" max="947" width="26.85546875" style="1" bestFit="1" customWidth="1" collapsed="1"/>
    <col min="948" max="948" width="24.5703125" style="1" bestFit="1" customWidth="1" collapsed="1"/>
    <col min="949" max="949" width="30" style="1" bestFit="1" customWidth="1" collapsed="1"/>
    <col min="950" max="950" width="19.85546875" style="1" bestFit="1" customWidth="1" collapsed="1"/>
    <col min="951" max="951" width="29.85546875" style="1" bestFit="1" customWidth="1" collapsed="1"/>
    <col min="952" max="952" width="26.28515625" style="1" bestFit="1" customWidth="1" collapsed="1"/>
    <col min="953" max="953" width="26" style="1" bestFit="1" customWidth="1" collapsed="1"/>
    <col min="954" max="954" width="29" style="1" bestFit="1" customWidth="1" collapsed="1"/>
    <col min="955" max="955" width="25.85546875" style="1" bestFit="1" customWidth="1" collapsed="1"/>
    <col min="956" max="956" width="27" style="1" bestFit="1" customWidth="1" collapsed="1"/>
    <col min="957" max="957" width="19.42578125" style="1" bestFit="1" customWidth="1" collapsed="1"/>
    <col min="958" max="958" width="27.85546875" style="1" bestFit="1" customWidth="1" collapsed="1"/>
    <col min="959" max="959" width="28.7109375" style="1" bestFit="1" customWidth="1" collapsed="1"/>
    <col min="960" max="960" width="29.42578125" style="1" bestFit="1" customWidth="1" collapsed="1"/>
    <col min="961" max="961" width="32.42578125" style="1" bestFit="1" customWidth="1" collapsed="1"/>
    <col min="962" max="962" width="33.28515625" style="1" bestFit="1" customWidth="1" collapsed="1"/>
    <col min="963" max="963" width="31.140625" style="1" bestFit="1" customWidth="1" collapsed="1"/>
    <col min="964" max="964" width="23.7109375" style="1" bestFit="1" customWidth="1" collapsed="1"/>
    <col min="965" max="965" width="25.7109375" style="1" bestFit="1" customWidth="1" collapsed="1"/>
    <col min="966" max="966" width="25.5703125" style="1" bestFit="1" customWidth="1" collapsed="1"/>
    <col min="967" max="967" width="23.140625" style="1" bestFit="1" customWidth="1" collapsed="1"/>
    <col min="968" max="968" width="33" style="1" bestFit="1" customWidth="1" collapsed="1"/>
    <col min="969" max="969" width="15.5703125" style="1" bestFit="1" customWidth="1" collapsed="1"/>
    <col min="970" max="970" width="14.85546875" style="1" bestFit="1" customWidth="1" collapsed="1"/>
    <col min="971" max="971" width="24.7109375" style="1" bestFit="1" customWidth="1" collapsed="1"/>
    <col min="972" max="980" width="25" style="1" bestFit="1" customWidth="1" collapsed="1"/>
    <col min="981" max="988" width="26.140625" style="1" bestFit="1" customWidth="1" collapsed="1"/>
    <col min="989" max="989" width="19.140625" style="1" bestFit="1" customWidth="1" collapsed="1"/>
    <col min="990" max="990" width="26.42578125" style="1" bestFit="1" customWidth="1" collapsed="1"/>
    <col min="991" max="991" width="25.28515625" style="1" bestFit="1" customWidth="1" collapsed="1"/>
    <col min="992" max="992" width="35.28515625" style="1" bestFit="1" customWidth="1" collapsed="1"/>
    <col min="993" max="993" width="35.5703125" style="1" bestFit="1" customWidth="1" collapsed="1"/>
    <col min="994" max="994" width="15.7109375" style="1" bestFit="1" customWidth="1" collapsed="1"/>
    <col min="995" max="995" width="16.85546875" style="1" bestFit="1" customWidth="1" collapsed="1"/>
    <col min="996" max="996" width="20.5703125" style="1" bestFit="1" customWidth="1" collapsed="1"/>
    <col min="997" max="997" width="19.7109375" style="1" bestFit="1" customWidth="1" collapsed="1"/>
    <col min="998" max="998" width="21.7109375" style="1" bestFit="1" customWidth="1" collapsed="1"/>
    <col min="999" max="999" width="20.7109375" style="1" bestFit="1" customWidth="1" collapsed="1"/>
    <col min="1000" max="1000" width="20.85546875" style="1" bestFit="1" customWidth="1" collapsed="1"/>
    <col min="1001" max="1001" width="16.5703125" style="1" bestFit="1" customWidth="1" collapsed="1"/>
    <col min="1002" max="1002" width="21.7109375" style="1" bestFit="1" customWidth="1" collapsed="1"/>
    <col min="1003" max="1003" width="19" style="1" bestFit="1" customWidth="1" collapsed="1"/>
    <col min="1004" max="1004" width="18.7109375" style="1" bestFit="1" customWidth="1" collapsed="1"/>
    <col min="1005" max="1005" width="20.7109375" style="1" bestFit="1" customWidth="1" collapsed="1"/>
    <col min="1006" max="1006" width="19.5703125" style="1" bestFit="1" customWidth="1" collapsed="1"/>
    <col min="1007" max="1008" width="20.85546875" style="1" bestFit="1" customWidth="1" collapsed="1"/>
    <col min="1009" max="1009" width="25.140625" style="1" bestFit="1" customWidth="1" collapsed="1"/>
    <col min="1010" max="1010" width="19" style="1" bestFit="1" customWidth="1" collapsed="1"/>
    <col min="1011" max="1011" width="24.42578125" style="1" bestFit="1" customWidth="1" collapsed="1"/>
    <col min="1012" max="1012" width="27.140625" style="1" bestFit="1" customWidth="1" collapsed="1"/>
    <col min="1013" max="1013" width="26.5703125" style="1" bestFit="1" customWidth="1" collapsed="1"/>
    <col min="1014" max="1014" width="13.85546875" style="1" bestFit="1" customWidth="1" collapsed="1"/>
    <col min="1015" max="1015" width="27.140625" style="1" bestFit="1" customWidth="1" collapsed="1"/>
    <col min="1016" max="1016" width="37" style="1" bestFit="1" customWidth="1" collapsed="1"/>
    <col min="1017" max="1017" width="26.7109375" style="1" bestFit="1" customWidth="1" collapsed="1"/>
    <col min="1018" max="1018" width="32.140625" style="1" bestFit="1" customWidth="1" collapsed="1"/>
    <col min="1019" max="1019" width="30.85546875" style="1" bestFit="1" customWidth="1" collapsed="1"/>
    <col min="1020" max="1020" width="36.42578125" style="1" bestFit="1" customWidth="1" collapsed="1"/>
    <col min="1021" max="1021" width="18.140625" style="1" bestFit="1" customWidth="1" collapsed="1"/>
    <col min="1022" max="1022" width="26.7109375" style="1" bestFit="1" customWidth="1" collapsed="1"/>
    <col min="1023" max="1023" width="20.28515625" style="1" bestFit="1" customWidth="1" collapsed="1"/>
    <col min="1024" max="1024" width="21.140625" style="1" bestFit="1" customWidth="1" collapsed="1"/>
    <col min="1025" max="1025" width="20.7109375" style="1" bestFit="1" customWidth="1" collapsed="1"/>
    <col min="1026" max="1026" width="13.42578125" style="1" bestFit="1" customWidth="1" collapsed="1"/>
    <col min="1027" max="1027" width="15.85546875" style="1" bestFit="1" customWidth="1" collapsed="1"/>
    <col min="1028" max="1028" width="20.85546875" style="1" bestFit="1" customWidth="1" collapsed="1"/>
    <col min="1029" max="1029" width="16.28515625" style="1" bestFit="1" customWidth="1" collapsed="1"/>
    <col min="1030" max="1030" width="21.140625" style="1" bestFit="1" customWidth="1" collapsed="1"/>
    <col min="1031" max="1031" width="15" style="1" bestFit="1" customWidth="1" collapsed="1"/>
    <col min="1032" max="1032" width="13.85546875" style="1" bestFit="1" customWidth="1" collapsed="1"/>
    <col min="1033" max="1033" width="14.42578125" style="1" bestFit="1" customWidth="1" collapsed="1"/>
    <col min="1034" max="1034" width="17.5703125" style="1" bestFit="1" customWidth="1" collapsed="1"/>
    <col min="1035" max="1035" width="16.85546875" style="1" bestFit="1" customWidth="1" collapsed="1"/>
    <col min="1036" max="1036" width="24.7109375" style="1" bestFit="1" customWidth="1" collapsed="1"/>
    <col min="1037" max="1037" width="20.140625" style="1" bestFit="1" customWidth="1" collapsed="1"/>
    <col min="1038" max="1039" width="15.7109375" style="1" bestFit="1" customWidth="1" collapsed="1"/>
    <col min="1040" max="1040" width="28" style="1" bestFit="1" customWidth="1" collapsed="1"/>
    <col min="1041" max="1041" width="23.28515625" style="1" bestFit="1" customWidth="1" collapsed="1"/>
    <col min="1042" max="1042" width="27.28515625" style="1" bestFit="1" customWidth="1" collapsed="1"/>
    <col min="1043" max="1043" width="22" style="1" bestFit="1" customWidth="1" collapsed="1"/>
    <col min="1044" max="1044" width="21.5703125" style="1" bestFit="1" customWidth="1" collapsed="1"/>
    <col min="1045" max="1045" width="16.42578125" style="1" bestFit="1" customWidth="1" collapsed="1"/>
    <col min="1046" max="1046" width="20.42578125" style="1" bestFit="1" customWidth="1" collapsed="1"/>
    <col min="1047" max="1047" width="27.7109375" style="1" bestFit="1" customWidth="1" collapsed="1"/>
    <col min="1048" max="1048" width="13.28515625" style="1" bestFit="1" customWidth="1" collapsed="1"/>
    <col min="1049" max="1049" width="25.140625" style="1" bestFit="1" customWidth="1" collapsed="1"/>
    <col min="1050" max="1050" width="21.42578125" style="1" bestFit="1" customWidth="1" collapsed="1"/>
    <col min="1051" max="1051" width="24.85546875" style="1" bestFit="1" customWidth="1" collapsed="1"/>
    <col min="1052" max="1052" width="31.140625" style="1" bestFit="1" customWidth="1" collapsed="1"/>
    <col min="1053" max="1053" width="31.85546875" style="1" bestFit="1" customWidth="1" collapsed="1"/>
    <col min="1054" max="1054" width="14.140625" style="1" bestFit="1" customWidth="1" collapsed="1"/>
    <col min="1055" max="1055" width="19.7109375" style="1" bestFit="1" customWidth="1" collapsed="1"/>
    <col min="1056" max="1056" width="31.42578125" style="1" bestFit="1" customWidth="1" collapsed="1"/>
    <col min="1057" max="1057" width="15" style="1" bestFit="1" customWidth="1" collapsed="1"/>
    <col min="1058" max="1058" width="21.140625" style="1" bestFit="1" customWidth="1" collapsed="1"/>
    <col min="1059" max="1059" width="26.7109375" style="1" bestFit="1" customWidth="1" collapsed="1"/>
    <col min="1060" max="1060" width="26.140625" style="1" bestFit="1" customWidth="1" collapsed="1"/>
    <col min="1061" max="1061" width="16.85546875" style="1" bestFit="1" customWidth="1" collapsed="1"/>
    <col min="1062" max="1062" width="17.7109375" style="1" bestFit="1" customWidth="1" collapsed="1"/>
    <col min="1063" max="1063" width="23.7109375" style="1" bestFit="1" customWidth="1" collapsed="1"/>
    <col min="1064" max="1064" width="24.42578125" style="1" bestFit="1" customWidth="1" collapsed="1"/>
    <col min="1065" max="1065" width="24.7109375" style="1" bestFit="1" customWidth="1" collapsed="1"/>
    <col min="1066" max="1066" width="26.42578125" style="1" bestFit="1" customWidth="1" collapsed="1"/>
    <col min="1067" max="1067" width="22.85546875" style="1" bestFit="1" customWidth="1" collapsed="1"/>
    <col min="1068" max="1068" width="22.7109375" style="1" bestFit="1" customWidth="1" collapsed="1"/>
    <col min="1069" max="1069" width="26.5703125" style="1" bestFit="1" customWidth="1" collapsed="1"/>
    <col min="1070" max="1070" width="26.140625" style="1" bestFit="1" customWidth="1" collapsed="1"/>
    <col min="1071" max="1071" width="31.85546875" style="1" bestFit="1" customWidth="1" collapsed="1"/>
    <col min="1072" max="1072" width="40.28515625" style="1" bestFit="1" customWidth="1" collapsed="1"/>
    <col min="1073" max="1073" width="45.42578125" style="1" bestFit="1" customWidth="1" collapsed="1"/>
    <col min="1074" max="1074" width="30.42578125" style="1" bestFit="1" customWidth="1" collapsed="1"/>
    <col min="1075" max="1075" width="34.140625" style="1" bestFit="1" customWidth="1" collapsed="1"/>
    <col min="1076" max="1076" width="45.42578125" style="1" bestFit="1" customWidth="1" collapsed="1"/>
    <col min="1077" max="1077" width="46.5703125" style="1" bestFit="1" customWidth="1" collapsed="1"/>
    <col min="1078" max="1078" width="41.28515625" style="1" bestFit="1" customWidth="1" collapsed="1"/>
    <col min="1079" max="1079" width="36.7109375" style="1" bestFit="1" customWidth="1" collapsed="1"/>
    <col min="1080" max="1080" width="31.140625" style="1" bestFit="1" customWidth="1" collapsed="1"/>
    <col min="1081" max="1081" width="45.85546875" style="1" bestFit="1" customWidth="1" collapsed="1"/>
    <col min="1082" max="1082" width="47" style="1" bestFit="1" customWidth="1" collapsed="1"/>
    <col min="1083" max="1083" width="41.7109375" style="1" bestFit="1" customWidth="1" collapsed="1"/>
    <col min="1084" max="1084" width="30.140625" style="1" bestFit="1" customWidth="1" collapsed="1"/>
    <col min="1085" max="1085" width="31.85546875" style="1" bestFit="1" customWidth="1" collapsed="1"/>
    <col min="1086" max="1086" width="25.5703125" style="1" bestFit="1" customWidth="1" collapsed="1"/>
    <col min="1087" max="1087" width="27.85546875" style="1" bestFit="1" customWidth="1" collapsed="1"/>
    <col min="1088" max="1088" width="26.42578125" style="1" bestFit="1" customWidth="1" collapsed="1"/>
    <col min="1089" max="1089" width="29.85546875" style="1" bestFit="1" customWidth="1" collapsed="1"/>
    <col min="1090" max="1090" width="29.140625" style="1" bestFit="1" customWidth="1" collapsed="1"/>
    <col min="1091" max="1091" width="41" style="1" bestFit="1" customWidth="1" collapsed="1"/>
    <col min="1092" max="1092" width="30" style="1" bestFit="1" customWidth="1" collapsed="1"/>
    <col min="1093" max="1093" width="29.140625" style="1" bestFit="1" customWidth="1" collapsed="1"/>
    <col min="1094" max="1094" width="36.5703125" style="1" bestFit="1" customWidth="1" collapsed="1"/>
    <col min="1095" max="1095" width="31.42578125" style="1" bestFit="1" customWidth="1" collapsed="1"/>
    <col min="1096" max="1096" width="22.140625" style="1" bestFit="1" customWidth="1" collapsed="1"/>
    <col min="1097" max="1097" width="27.5703125" style="1" bestFit="1" customWidth="1" collapsed="1"/>
    <col min="1098" max="1098" width="15.28515625" style="1" bestFit="1" customWidth="1" collapsed="1"/>
    <col min="1099" max="1099" width="21.42578125" style="1" bestFit="1" customWidth="1" collapsed="1"/>
    <col min="1100" max="1100" width="24.140625" style="1" bestFit="1" customWidth="1" collapsed="1"/>
    <col min="1101" max="1101" width="21.7109375" style="1" bestFit="1" customWidth="1" collapsed="1"/>
    <col min="1102" max="1102" width="25.28515625" style="1" bestFit="1" customWidth="1" collapsed="1"/>
    <col min="1103" max="1103" width="15.85546875" style="1" bestFit="1" customWidth="1" collapsed="1"/>
    <col min="1104" max="1104" width="16.140625" style="1" bestFit="1" customWidth="1" collapsed="1"/>
    <col min="1105" max="1105" width="27.28515625" style="1" bestFit="1" customWidth="1" collapsed="1"/>
    <col min="1106" max="1106" width="29.140625" style="1" bestFit="1" customWidth="1" collapsed="1"/>
    <col min="1107" max="1107" width="18.42578125" style="1" bestFit="1" customWidth="1" collapsed="1"/>
    <col min="1108" max="1108" width="27.42578125" style="1" bestFit="1" customWidth="1" collapsed="1"/>
    <col min="1109" max="1109" width="31.140625" style="1" bestFit="1" customWidth="1" collapsed="1"/>
    <col min="1110" max="1110" width="30.42578125" style="1" bestFit="1" customWidth="1" collapsed="1"/>
    <col min="1111" max="1111" width="28.42578125" style="1" bestFit="1" customWidth="1" collapsed="1"/>
    <col min="1112" max="1112" width="24.140625" style="1" bestFit="1" customWidth="1" collapsed="1"/>
    <col min="1113" max="1113" width="16.28515625" style="1" bestFit="1" customWidth="1" collapsed="1"/>
    <col min="1114" max="1114" width="26.42578125" style="1" bestFit="1" customWidth="1" collapsed="1"/>
    <col min="1115" max="1115" width="38" style="1" bestFit="1" customWidth="1" collapsed="1"/>
    <col min="1116" max="1116" width="24.28515625" style="1" bestFit="1" customWidth="1" collapsed="1"/>
    <col min="1117" max="1117" width="24.85546875" style="1" bestFit="1" customWidth="1" collapsed="1"/>
    <col min="1118" max="1118" width="12.7109375" style="1" bestFit="1" customWidth="1" collapsed="1"/>
    <col min="1119" max="1119" width="25.140625" style="1" bestFit="1" customWidth="1" collapsed="1"/>
    <col min="1120" max="1120" width="27.28515625" style="1" bestFit="1" customWidth="1" collapsed="1"/>
    <col min="1121" max="1121" width="24.28515625" style="1" bestFit="1" customWidth="1" collapsed="1"/>
    <col min="1122" max="1122" width="19.85546875" style="1" bestFit="1" customWidth="1" collapsed="1"/>
    <col min="1123" max="1123" width="21" style="1" bestFit="1" customWidth="1" collapsed="1"/>
    <col min="1124" max="1124" width="24.85546875" style="1" bestFit="1" customWidth="1" collapsed="1"/>
    <col min="1125" max="1125" width="17" style="1" bestFit="1" customWidth="1" collapsed="1"/>
    <col min="1126" max="1126" width="19.85546875" style="1" bestFit="1" customWidth="1" collapsed="1"/>
    <col min="1127" max="1127" width="31.5703125" style="1" bestFit="1" customWidth="1" collapsed="1"/>
    <col min="1128" max="1128" width="19.5703125" style="1" bestFit="1" customWidth="1" collapsed="1"/>
    <col min="1129" max="1129" width="21.42578125" style="1" bestFit="1" customWidth="1" collapsed="1"/>
    <col min="1130" max="1130" width="26.85546875" style="1" bestFit="1" customWidth="1" collapsed="1"/>
    <col min="1131" max="1131" width="26.28515625" style="1" bestFit="1" customWidth="1" collapsed="1"/>
    <col min="1132" max="1132" width="17" style="1" bestFit="1" customWidth="1" collapsed="1"/>
    <col min="1133" max="1133" width="17.85546875" style="1" bestFit="1" customWidth="1" collapsed="1"/>
    <col min="1134" max="1134" width="23.7109375" style="1" bestFit="1" customWidth="1" collapsed="1"/>
    <col min="1135" max="1135" width="18.5703125" style="1" bestFit="1" customWidth="1" collapsed="1"/>
    <col min="1136" max="1136" width="24.5703125" style="1" bestFit="1" customWidth="1" collapsed="1"/>
    <col min="1137" max="1137" width="32.5703125" style="1" bestFit="1" customWidth="1" collapsed="1"/>
    <col min="1138" max="1138" width="30.42578125" style="1" bestFit="1" customWidth="1" collapsed="1"/>
    <col min="1139" max="1139" width="29.85546875" style="1" bestFit="1" customWidth="1" collapsed="1"/>
    <col min="1140" max="1140" width="35.28515625" style="1" bestFit="1" customWidth="1" collapsed="1"/>
    <col min="1141" max="1141" width="34" style="1" bestFit="1" customWidth="1" collapsed="1"/>
    <col min="1142" max="1142" width="33.85546875" style="1" bestFit="1" customWidth="1" collapsed="1"/>
    <col min="1143" max="1143" width="28.42578125" style="1" bestFit="1" customWidth="1" collapsed="1"/>
    <col min="1144" max="1144" width="32" style="1" bestFit="1" customWidth="1" collapsed="1"/>
    <col min="1145" max="1145" width="30.7109375" style="1" bestFit="1" customWidth="1" collapsed="1"/>
    <col min="1146" max="1146" width="36.42578125" style="1" bestFit="1" customWidth="1" collapsed="1"/>
    <col min="1147" max="1147" width="26.42578125" style="1" bestFit="1" customWidth="1" collapsed="1"/>
    <col min="1148" max="1148" width="30" style="1" bestFit="1" customWidth="1" collapsed="1"/>
    <col min="1149" max="1149" width="28.5703125" style="1" bestFit="1" customWidth="1" collapsed="1"/>
    <col min="1150" max="1150" width="34.28515625" style="1" bestFit="1" customWidth="1" collapsed="1"/>
    <col min="1151" max="1151" width="18.140625" style="1" bestFit="1" customWidth="1" collapsed="1"/>
    <col min="1152" max="1152" width="28.28515625" style="1" bestFit="1" customWidth="1" collapsed="1"/>
    <col min="1153" max="1153" width="22.42578125" style="1" bestFit="1" customWidth="1" collapsed="1"/>
    <col min="1154" max="1154" width="26.85546875" style="1" bestFit="1" customWidth="1" collapsed="1"/>
    <col min="1155" max="1155" width="27" style="1" bestFit="1" customWidth="1" collapsed="1"/>
    <col min="1156" max="1157" width="22.28515625" style="1" bestFit="1" customWidth="1" collapsed="1"/>
    <col min="1158" max="1158" width="27.42578125" style="1" bestFit="1" customWidth="1" collapsed="1"/>
    <col min="1159" max="1159" width="32.140625" style="1" bestFit="1" customWidth="1" collapsed="1"/>
    <col min="1160" max="1160" width="28.42578125" style="1" bestFit="1" customWidth="1" collapsed="1"/>
    <col min="1161" max="1161" width="25" style="1" bestFit="1" customWidth="1" collapsed="1"/>
    <col min="1162" max="1162" width="26.85546875" style="1" bestFit="1" customWidth="1" collapsed="1"/>
    <col min="1163" max="1163" width="41" style="1" bestFit="1" customWidth="1" collapsed="1"/>
    <col min="1164" max="1164" width="37.28515625" style="1" bestFit="1" customWidth="1" collapsed="1"/>
    <col min="1165" max="1165" width="35.140625" style="1" bestFit="1" customWidth="1" collapsed="1"/>
    <col min="1166" max="1166" width="45.42578125" style="1" bestFit="1" customWidth="1" collapsed="1"/>
    <col min="1167" max="1167" width="32.140625" style="1" bestFit="1" customWidth="1" collapsed="1"/>
    <col min="1168" max="1168" width="28.42578125" style="1" bestFit="1" customWidth="1" collapsed="1"/>
    <col min="1169" max="1169" width="26.5703125" style="1" bestFit="1" customWidth="1" collapsed="1"/>
    <col min="1170" max="1170" width="22.85546875" style="1" bestFit="1" customWidth="1" collapsed="1"/>
    <col min="1171" max="1171" width="17.5703125" style="1" bestFit="1" customWidth="1" collapsed="1"/>
    <col min="1172" max="1172" width="16.5703125" style="1" bestFit="1" customWidth="1" collapsed="1"/>
    <col min="1173" max="1173" width="22.7109375" style="1" bestFit="1" customWidth="1" collapsed="1"/>
    <col min="1174" max="1174" width="23" style="1" bestFit="1" customWidth="1" collapsed="1"/>
    <col min="1175" max="1175" width="18.28515625" style="1" bestFit="1" customWidth="1" collapsed="1"/>
    <col min="1176" max="1176" width="23" style="1" bestFit="1" customWidth="1" collapsed="1"/>
    <col min="1177" max="1177" width="16" style="1" bestFit="1" customWidth="1" collapsed="1"/>
    <col min="1178" max="1178" width="15.140625" style="1" bestFit="1" customWidth="1" collapsed="1"/>
    <col min="1179" max="1179" width="16.7109375" style="1" bestFit="1" customWidth="1" collapsed="1"/>
    <col min="1180" max="1180" width="23.85546875" style="1" bestFit="1" customWidth="1" collapsed="1"/>
    <col min="1181" max="1181" width="17.28515625" style="1" bestFit="1" customWidth="1" collapsed="1"/>
    <col min="1182" max="1182" width="16.28515625" style="1" bestFit="1" customWidth="1" collapsed="1"/>
    <col min="1183" max="1183" width="18" style="1" bestFit="1" customWidth="1" collapsed="1"/>
    <col min="1184" max="1184" width="25" style="1" bestFit="1" customWidth="1" collapsed="1"/>
    <col min="1185" max="1185" width="19" style="1" bestFit="1" customWidth="1" collapsed="1"/>
    <col min="1186" max="1186" width="24.42578125" style="1" bestFit="1" customWidth="1" collapsed="1"/>
    <col min="1187" max="1187" width="23.28515625" style="1" bestFit="1" customWidth="1" collapsed="1"/>
    <col min="1188" max="1188" width="26.140625" style="1" bestFit="1" customWidth="1" collapsed="1"/>
    <col min="1189" max="1189" width="14.7109375" style="1" bestFit="1" customWidth="1" collapsed="1"/>
    <col min="1190" max="1190" width="18.7109375" style="1" bestFit="1" customWidth="1" collapsed="1"/>
    <col min="1191" max="1191" width="22.140625" style="1" bestFit="1" customWidth="1" collapsed="1"/>
    <col min="1192" max="1192" width="24.7109375" style="1" bestFit="1" customWidth="1" collapsed="1"/>
    <col min="1193" max="1193" width="18.140625" style="1" bestFit="1" customWidth="1" collapsed="1"/>
    <col min="1194" max="1194" width="16" style="1" bestFit="1" customWidth="1" collapsed="1"/>
    <col min="1195" max="1195" width="16.7109375" style="1" bestFit="1" customWidth="1" collapsed="1"/>
    <col min="1196" max="1196" width="16.42578125" style="1" bestFit="1" customWidth="1" collapsed="1"/>
    <col min="1197" max="1197" width="17" style="1" bestFit="1" customWidth="1" collapsed="1"/>
    <col min="1198" max="1198" width="17.5703125" style="1" bestFit="1" customWidth="1" collapsed="1"/>
    <col min="1199" max="1199" width="24.85546875" style="1" bestFit="1" customWidth="1" collapsed="1"/>
    <col min="1200" max="1200" width="29" style="1" bestFit="1" customWidth="1" collapsed="1"/>
    <col min="1201" max="1201" width="26.140625" style="1" bestFit="1" customWidth="1" collapsed="1"/>
    <col min="1202" max="1202" width="23.7109375" style="1" bestFit="1" customWidth="1" collapsed="1"/>
    <col min="1203" max="1203" width="12.85546875" style="1" bestFit="1" customWidth="1" collapsed="1"/>
    <col min="1204" max="1204" width="15.28515625" style="1" bestFit="1" customWidth="1" collapsed="1"/>
    <col min="1205" max="1205" width="34" style="1" bestFit="1" customWidth="1" collapsed="1"/>
    <col min="1206" max="1206" width="31.7109375" style="1" bestFit="1" customWidth="1" collapsed="1"/>
    <col min="1207" max="1207" width="27.7109375" style="1" bestFit="1" customWidth="1" collapsed="1"/>
    <col min="1208" max="1208" width="33.140625" style="1" bestFit="1" customWidth="1" collapsed="1"/>
    <col min="1209" max="1209" width="31.85546875" style="1" bestFit="1" customWidth="1" collapsed="1"/>
    <col min="1210" max="1210" width="37.42578125" style="1" bestFit="1" customWidth="1" collapsed="1"/>
    <col min="1211" max="1211" width="24.5703125" style="1" bestFit="1" customWidth="1" collapsed="1"/>
    <col min="1212" max="1212" width="24.42578125" style="1" bestFit="1" customWidth="1" collapsed="1"/>
    <col min="1213" max="1213" width="30" style="1" bestFit="1" customWidth="1" collapsed="1"/>
    <col min="1214" max="1214" width="28.5703125" style="1" bestFit="1" customWidth="1" collapsed="1"/>
    <col min="1215" max="1215" width="34.28515625" style="1" bestFit="1" customWidth="1" collapsed="1"/>
    <col min="1216" max="1216" width="20.85546875" bestFit="1" customWidth="1" collapsed="1"/>
    <col min="1217" max="1217" width="26.5703125" bestFit="1" customWidth="1" collapsed="1"/>
    <col min="1218" max="1218" width="25" bestFit="1" customWidth="1" collapsed="1"/>
    <col min="1219" max="1219" width="30.7109375" bestFit="1" customWidth="1" collapsed="1"/>
    <col min="1220" max="1220" width="27.140625" bestFit="1" customWidth="1" collapsed="1"/>
    <col min="1221" max="1221" width="32.5703125" bestFit="1" customWidth="1" collapsed="1"/>
    <col min="1222" max="1222" width="31.28515625" bestFit="1" customWidth="1" collapsed="1"/>
    <col min="1223" max="1223" width="36.85546875" bestFit="1" customWidth="1" collapsed="1"/>
    <col min="1224" max="1224" width="24.28515625" bestFit="1" customWidth="1" collapsed="1"/>
    <col min="1225" max="1225" width="29.85546875" bestFit="1" customWidth="1" collapsed="1"/>
    <col min="1226" max="1226" width="28.42578125" bestFit="1" customWidth="1" collapsed="1"/>
    <col min="1227" max="1227" width="34.140625" bestFit="1" customWidth="1" collapsed="1"/>
    <col min="1228" max="1228" width="16.140625" bestFit="1" customWidth="1" collapsed="1"/>
    <col min="1229" max="1229" width="22.5703125" bestFit="1" customWidth="1" collapsed="1"/>
    <col min="1230" max="1230" width="17.5703125" bestFit="1" customWidth="1" collapsed="1"/>
    <col min="1231" max="1231" width="22.85546875" bestFit="1" customWidth="1" collapsed="1"/>
    <col min="1232" max="1232" width="13.85546875" bestFit="1" customWidth="1" collapsed="1"/>
    <col min="1233" max="1233" width="14.7109375" bestFit="1" customWidth="1" collapsed="1"/>
    <col min="1234" max="1234" width="15.7109375" bestFit="1" customWidth="1" collapsed="1"/>
  </cols>
  <sheetData>
    <row r="1" spans="1:12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177</v>
      </c>
      <c r="BC1" s="1" t="s">
        <v>178</v>
      </c>
      <c r="BD1" s="1" t="s">
        <v>53</v>
      </c>
      <c r="BE1" s="1" t="s">
        <v>172</v>
      </c>
      <c r="BF1" s="1" t="s">
        <v>173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174</v>
      </c>
      <c r="BM1" s="1" t="s">
        <v>175</v>
      </c>
      <c r="BN1" s="1" t="s">
        <v>59</v>
      </c>
      <c r="BO1" s="1" t="s">
        <v>60</v>
      </c>
      <c r="BP1" s="1" t="s">
        <v>165</v>
      </c>
      <c r="BQ1" s="1" t="s">
        <v>204</v>
      </c>
      <c r="BR1" s="1" t="s">
        <v>166</v>
      </c>
      <c r="BS1" s="1" t="s">
        <v>167</v>
      </c>
      <c r="BT1" s="1" t="s">
        <v>168</v>
      </c>
      <c r="BU1" s="1" t="s">
        <v>169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1551</v>
      </c>
      <c r="CB1" s="1" t="s">
        <v>179</v>
      </c>
      <c r="CC1" s="1" t="s">
        <v>66</v>
      </c>
      <c r="CD1" s="1" t="s">
        <v>1552</v>
      </c>
      <c r="CE1" t="s">
        <v>1601</v>
      </c>
      <c r="CF1" s="1" t="s">
        <v>67</v>
      </c>
      <c r="CG1" t="s">
        <v>1599</v>
      </c>
      <c r="CH1" s="1" t="s">
        <v>68</v>
      </c>
      <c r="CI1" s="1" t="s">
        <v>69</v>
      </c>
      <c r="CJ1" s="1" t="s">
        <v>70</v>
      </c>
      <c r="CK1" s="1" t="s">
        <v>71</v>
      </c>
      <c r="CL1" s="1" t="s">
        <v>72</v>
      </c>
      <c r="CM1" s="1" t="s">
        <v>73</v>
      </c>
      <c r="CN1" s="1" t="s">
        <v>74</v>
      </c>
      <c r="CO1" s="1" t="s">
        <v>75</v>
      </c>
      <c r="CP1" s="1" t="s">
        <v>76</v>
      </c>
      <c r="CQ1" s="1" t="s">
        <v>77</v>
      </c>
      <c r="CR1" s="1" t="s">
        <v>78</v>
      </c>
      <c r="CS1" s="1" t="s">
        <v>79</v>
      </c>
      <c r="CT1" s="1" t="s">
        <v>80</v>
      </c>
      <c r="CU1" s="1" t="s">
        <v>81</v>
      </c>
      <c r="CV1" s="1" t="s">
        <v>82</v>
      </c>
      <c r="CW1" s="1" t="s">
        <v>83</v>
      </c>
      <c r="CX1" s="1" t="s">
        <v>84</v>
      </c>
      <c r="CY1" s="1" t="s">
        <v>85</v>
      </c>
      <c r="CZ1" s="1" t="s">
        <v>86</v>
      </c>
      <c r="DA1" s="1" t="s">
        <v>87</v>
      </c>
      <c r="DB1" s="1" t="s">
        <v>88</v>
      </c>
      <c r="DC1" s="1" t="s">
        <v>89</v>
      </c>
      <c r="DD1" s="1" t="s">
        <v>90</v>
      </c>
      <c r="DE1" s="1" t="s">
        <v>91</v>
      </c>
      <c r="DF1" s="1" t="s">
        <v>92</v>
      </c>
      <c r="DG1" s="1" t="s">
        <v>93</v>
      </c>
      <c r="DH1" s="1" t="s">
        <v>94</v>
      </c>
      <c r="DI1" s="1" t="s">
        <v>95</v>
      </c>
      <c r="DJ1" s="1" t="s">
        <v>96</v>
      </c>
      <c r="DK1" s="1" t="s">
        <v>97</v>
      </c>
      <c r="DL1" s="1" t="s">
        <v>98</v>
      </c>
      <c r="DM1" s="1" t="s">
        <v>99</v>
      </c>
      <c r="DN1" s="1" t="s">
        <v>100</v>
      </c>
      <c r="DO1" s="1" t="s">
        <v>101</v>
      </c>
      <c r="DP1" s="1" t="s">
        <v>102</v>
      </c>
      <c r="DQ1" s="1" t="s">
        <v>103</v>
      </c>
      <c r="DR1" s="1" t="s">
        <v>104</v>
      </c>
      <c r="DS1" s="1" t="s">
        <v>105</v>
      </c>
      <c r="DT1" s="1" t="s">
        <v>106</v>
      </c>
      <c r="DU1" s="1" t="s">
        <v>1546</v>
      </c>
      <c r="DV1" s="1" t="s">
        <v>107</v>
      </c>
      <c r="DW1" s="1" t="s">
        <v>108</v>
      </c>
      <c r="DX1" s="1" t="s">
        <v>187</v>
      </c>
      <c r="DY1" s="1" t="s">
        <v>188</v>
      </c>
      <c r="DZ1" s="1" t="s">
        <v>189</v>
      </c>
      <c r="EA1" s="1" t="s">
        <v>190</v>
      </c>
      <c r="EB1" s="1" t="s">
        <v>191</v>
      </c>
      <c r="EC1" s="1" t="s">
        <v>192</v>
      </c>
      <c r="ED1" s="1" t="s">
        <v>193</v>
      </c>
      <c r="EE1" t="s">
        <v>1595</v>
      </c>
      <c r="EF1" s="1" t="s">
        <v>194</v>
      </c>
      <c r="EG1" s="1" t="s">
        <v>195</v>
      </c>
      <c r="EH1" s="1" t="s">
        <v>196</v>
      </c>
      <c r="EI1" s="1" t="s">
        <v>1504</v>
      </c>
      <c r="EJ1" s="1" t="s">
        <v>1505</v>
      </c>
      <c r="EK1" s="1" t="s">
        <v>1506</v>
      </c>
      <c r="EL1" s="1" t="s">
        <v>1507</v>
      </c>
      <c r="EM1" s="1" t="s">
        <v>1508</v>
      </c>
      <c r="EN1" s="1" t="s">
        <v>1509</v>
      </c>
      <c r="EO1" s="1" t="s">
        <v>1510</v>
      </c>
      <c r="EP1" s="1" t="s">
        <v>1511</v>
      </c>
      <c r="EQ1" s="1" t="s">
        <v>1512</v>
      </c>
      <c r="ER1" s="1" t="s">
        <v>1513</v>
      </c>
      <c r="ES1" s="1" t="s">
        <v>1514</v>
      </c>
      <c r="ET1" s="1" t="s">
        <v>1515</v>
      </c>
      <c r="EU1" s="1" t="s">
        <v>1516</v>
      </c>
      <c r="EV1" s="1" t="s">
        <v>1517</v>
      </c>
      <c r="EW1" s="1" t="s">
        <v>1518</v>
      </c>
      <c r="EX1" s="1" t="s">
        <v>1519</v>
      </c>
      <c r="EY1" s="1" t="s">
        <v>1520</v>
      </c>
      <c r="EZ1" s="1" t="s">
        <v>1521</v>
      </c>
      <c r="FA1" s="1" t="s">
        <v>206</v>
      </c>
      <c r="FB1" s="1" t="s">
        <v>207</v>
      </c>
      <c r="FC1" s="1" t="s">
        <v>208</v>
      </c>
      <c r="FD1" s="1" t="s">
        <v>1522</v>
      </c>
      <c r="FE1" s="1" t="s">
        <v>1523</v>
      </c>
      <c r="FF1" s="1" t="s">
        <v>1524</v>
      </c>
      <c r="FG1" s="1" t="s">
        <v>213</v>
      </c>
      <c r="FH1" s="1" t="s">
        <v>214</v>
      </c>
      <c r="FI1" s="1" t="s">
        <v>215</v>
      </c>
      <c r="FJ1" s="1" t="s">
        <v>216</v>
      </c>
      <c r="FK1" s="1" t="s">
        <v>217</v>
      </c>
      <c r="FL1" s="1" t="s">
        <v>218</v>
      </c>
      <c r="FM1" s="1" t="s">
        <v>1525</v>
      </c>
      <c r="FN1" s="1" t="s">
        <v>1526</v>
      </c>
      <c r="FO1" s="1" t="s">
        <v>1527</v>
      </c>
      <c r="FP1" s="1" t="s">
        <v>1528</v>
      </c>
      <c r="FQ1" s="1" t="s">
        <v>1529</v>
      </c>
      <c r="FR1" s="1" t="s">
        <v>1530</v>
      </c>
      <c r="FS1" s="1" t="s">
        <v>1531</v>
      </c>
      <c r="FT1" s="1" t="s">
        <v>1532</v>
      </c>
      <c r="FU1" s="1" t="s">
        <v>1533</v>
      </c>
      <c r="FV1" s="1" t="s">
        <v>219</v>
      </c>
      <c r="FW1" s="1" t="s">
        <v>220</v>
      </c>
      <c r="FX1" s="1" t="s">
        <v>221</v>
      </c>
      <c r="FY1" s="1" t="s">
        <v>222</v>
      </c>
      <c r="FZ1" s="1" t="s">
        <v>223</v>
      </c>
      <c r="GA1" s="1" t="s">
        <v>224</v>
      </c>
      <c r="GB1" s="1" t="s">
        <v>225</v>
      </c>
      <c r="GC1" s="1" t="s">
        <v>226</v>
      </c>
      <c r="GD1" s="1" t="s">
        <v>227</v>
      </c>
      <c r="GE1" s="1" t="s">
        <v>228</v>
      </c>
      <c r="GF1" s="1" t="s">
        <v>229</v>
      </c>
      <c r="GG1" s="1" t="s">
        <v>230</v>
      </c>
      <c r="GH1" s="1" t="s">
        <v>231</v>
      </c>
      <c r="GI1" s="1" t="s">
        <v>232</v>
      </c>
      <c r="GJ1" s="1" t="s">
        <v>233</v>
      </c>
      <c r="GK1" s="1" t="s">
        <v>234</v>
      </c>
      <c r="GL1" s="1" t="s">
        <v>235</v>
      </c>
      <c r="GM1" s="1" t="s">
        <v>236</v>
      </c>
      <c r="GN1" s="1" t="s">
        <v>237</v>
      </c>
      <c r="GO1" s="1" t="s">
        <v>238</v>
      </c>
      <c r="GP1" s="1" t="s">
        <v>239</v>
      </c>
      <c r="GQ1" s="1" t="s">
        <v>240</v>
      </c>
      <c r="GR1" s="1" t="s">
        <v>241</v>
      </c>
      <c r="GS1" s="1" t="s">
        <v>242</v>
      </c>
      <c r="GT1" s="1" t="s">
        <v>243</v>
      </c>
      <c r="GU1" s="1" t="s">
        <v>244</v>
      </c>
      <c r="GV1" s="1" t="s">
        <v>245</v>
      </c>
      <c r="GW1" s="1" t="s">
        <v>246</v>
      </c>
      <c r="GX1" s="1" t="s">
        <v>247</v>
      </c>
      <c r="GY1" s="1" t="s">
        <v>248</v>
      </c>
      <c r="GZ1" s="1" t="s">
        <v>249</v>
      </c>
      <c r="HA1" s="1" t="s">
        <v>250</v>
      </c>
      <c r="HB1" s="1" t="s">
        <v>251</v>
      </c>
      <c r="HC1" s="1" t="s">
        <v>252</v>
      </c>
      <c r="HD1" s="1" t="s">
        <v>253</v>
      </c>
      <c r="HE1" s="1" t="s">
        <v>254</v>
      </c>
      <c r="HF1" s="1" t="s">
        <v>255</v>
      </c>
      <c r="HG1" s="1" t="s">
        <v>256</v>
      </c>
      <c r="HH1" s="1" t="s">
        <v>257</v>
      </c>
      <c r="HI1" s="1" t="s">
        <v>258</v>
      </c>
      <c r="HJ1" s="1" t="s">
        <v>259</v>
      </c>
      <c r="HK1" s="1" t="s">
        <v>260</v>
      </c>
      <c r="HL1" s="1" t="s">
        <v>261</v>
      </c>
      <c r="HM1" s="1" t="s">
        <v>262</v>
      </c>
      <c r="HN1" s="1" t="s">
        <v>263</v>
      </c>
      <c r="HO1" s="1" t="s">
        <v>264</v>
      </c>
      <c r="HP1" s="1" t="s">
        <v>265</v>
      </c>
      <c r="HQ1" s="1" t="s">
        <v>266</v>
      </c>
      <c r="HR1" s="1" t="s">
        <v>267</v>
      </c>
      <c r="HS1" s="1" t="s">
        <v>268</v>
      </c>
      <c r="HT1" s="1" t="s">
        <v>269</v>
      </c>
      <c r="HU1" s="1" t="s">
        <v>270</v>
      </c>
      <c r="HV1" s="1" t="s">
        <v>271</v>
      </c>
      <c r="HW1" s="1" t="s">
        <v>272</v>
      </c>
      <c r="HX1" s="1" t="s">
        <v>273</v>
      </c>
      <c r="HY1" s="1" t="s">
        <v>274</v>
      </c>
      <c r="HZ1" s="1" t="s">
        <v>275</v>
      </c>
      <c r="IA1" s="1" t="s">
        <v>276</v>
      </c>
      <c r="IB1" s="1" t="s">
        <v>277</v>
      </c>
      <c r="IC1" s="1" t="s">
        <v>278</v>
      </c>
      <c r="ID1" s="1" t="s">
        <v>279</v>
      </c>
      <c r="IE1" s="1" t="s">
        <v>280</v>
      </c>
      <c r="IF1" s="1" t="s">
        <v>281</v>
      </c>
      <c r="IG1" s="1" t="s">
        <v>1553</v>
      </c>
      <c r="IH1" s="1" t="s">
        <v>282</v>
      </c>
      <c r="II1" s="1" t="s">
        <v>283</v>
      </c>
      <c r="IJ1" s="1" t="s">
        <v>284</v>
      </c>
      <c r="IK1" s="1" t="s">
        <v>285</v>
      </c>
      <c r="IL1" s="1" t="s">
        <v>286</v>
      </c>
      <c r="IM1" s="1" t="s">
        <v>287</v>
      </c>
      <c r="IN1" s="1" t="s">
        <v>288</v>
      </c>
      <c r="IO1" s="1" t="s">
        <v>289</v>
      </c>
      <c r="IP1" s="1" t="s">
        <v>290</v>
      </c>
      <c r="IQ1" s="1" t="s">
        <v>291</v>
      </c>
      <c r="IR1" s="1" t="s">
        <v>292</v>
      </c>
      <c r="IS1" s="1" t="s">
        <v>293</v>
      </c>
      <c r="IT1" s="1" t="s">
        <v>294</v>
      </c>
      <c r="IU1" s="1" t="s">
        <v>1542</v>
      </c>
      <c r="IV1" s="1" t="s">
        <v>569</v>
      </c>
      <c r="IW1" s="1" t="s">
        <v>570</v>
      </c>
      <c r="IX1" s="1" t="s">
        <v>571</v>
      </c>
      <c r="IY1" s="1" t="s">
        <v>295</v>
      </c>
      <c r="IZ1" s="1" t="s">
        <v>296</v>
      </c>
      <c r="JA1" s="1" t="s">
        <v>297</v>
      </c>
      <c r="JB1" s="1" t="s">
        <v>298</v>
      </c>
      <c r="JC1" s="1" t="s">
        <v>299</v>
      </c>
      <c r="JD1" s="1" t="s">
        <v>300</v>
      </c>
      <c r="JE1" s="1" t="s">
        <v>301</v>
      </c>
      <c r="JF1" s="1" t="s">
        <v>302</v>
      </c>
      <c r="JG1" s="1" t="s">
        <v>303</v>
      </c>
      <c r="JH1" s="1" t="s">
        <v>304</v>
      </c>
      <c r="JI1" s="1" t="s">
        <v>305</v>
      </c>
      <c r="JJ1" s="1" t="s">
        <v>306</v>
      </c>
      <c r="JK1" s="1" t="s">
        <v>307</v>
      </c>
      <c r="JL1" s="1" t="s">
        <v>308</v>
      </c>
      <c r="JM1" s="1" t="s">
        <v>309</v>
      </c>
      <c r="JN1" s="1" t="s">
        <v>310</v>
      </c>
      <c r="JO1" s="1" t="s">
        <v>311</v>
      </c>
      <c r="JP1" s="1" t="s">
        <v>312</v>
      </c>
      <c r="JQ1" s="1" t="s">
        <v>313</v>
      </c>
      <c r="JR1" s="1" t="s">
        <v>314</v>
      </c>
      <c r="JS1" s="1" t="s">
        <v>315</v>
      </c>
      <c r="JT1" s="1" t="s">
        <v>316</v>
      </c>
      <c r="JU1" s="1" t="s">
        <v>317</v>
      </c>
      <c r="JV1" s="1" t="s">
        <v>318</v>
      </c>
      <c r="JW1" s="1" t="s">
        <v>319</v>
      </c>
      <c r="JX1" s="1" t="s">
        <v>320</v>
      </c>
      <c r="JY1" s="1" t="s">
        <v>321</v>
      </c>
      <c r="JZ1" s="1" t="s">
        <v>322</v>
      </c>
      <c r="KA1" s="1" t="s">
        <v>323</v>
      </c>
      <c r="KB1" s="1" t="s">
        <v>324</v>
      </c>
      <c r="KC1" s="1" t="s">
        <v>325</v>
      </c>
      <c r="KD1" s="1" t="s">
        <v>326</v>
      </c>
      <c r="KE1" s="1" t="s">
        <v>327</v>
      </c>
      <c r="KF1" s="1" t="s">
        <v>328</v>
      </c>
      <c r="KG1" s="1" t="s">
        <v>329</v>
      </c>
      <c r="KH1" s="1" t="s">
        <v>330</v>
      </c>
      <c r="KI1" s="1" t="s">
        <v>331</v>
      </c>
      <c r="KJ1" s="1" t="s">
        <v>332</v>
      </c>
      <c r="KK1" s="1" t="s">
        <v>333</v>
      </c>
      <c r="KL1" s="1" t="s">
        <v>334</v>
      </c>
      <c r="KM1" s="1" t="s">
        <v>335</v>
      </c>
      <c r="KN1" s="1" t="s">
        <v>336</v>
      </c>
      <c r="KO1" s="1" t="s">
        <v>337</v>
      </c>
      <c r="KP1" s="1" t="s">
        <v>338</v>
      </c>
      <c r="KQ1" s="1" t="s">
        <v>339</v>
      </c>
      <c r="KR1" s="1" t="s">
        <v>340</v>
      </c>
      <c r="KS1" s="1" t="s">
        <v>341</v>
      </c>
      <c r="KT1" s="1" t="s">
        <v>342</v>
      </c>
      <c r="KU1" s="1" t="s">
        <v>343</v>
      </c>
      <c r="KV1" s="1" t="s">
        <v>344</v>
      </c>
      <c r="KW1" s="1" t="s">
        <v>345</v>
      </c>
      <c r="KX1" s="1" t="s">
        <v>346</v>
      </c>
      <c r="KY1" s="1" t="s">
        <v>347</v>
      </c>
      <c r="KZ1" s="1" t="s">
        <v>348</v>
      </c>
      <c r="LA1" s="1" t="s">
        <v>349</v>
      </c>
      <c r="LB1" s="1" t="s">
        <v>350</v>
      </c>
      <c r="LC1" s="1" t="s">
        <v>351</v>
      </c>
      <c r="LD1" s="1" t="s">
        <v>352</v>
      </c>
      <c r="LE1" s="1" t="s">
        <v>353</v>
      </c>
      <c r="LF1" s="1" t="s">
        <v>354</v>
      </c>
      <c r="LG1" s="1" t="s">
        <v>355</v>
      </c>
      <c r="LH1" s="1" t="s">
        <v>356</v>
      </c>
      <c r="LI1" s="1" t="s">
        <v>357</v>
      </c>
      <c r="LJ1" s="1" t="s">
        <v>358</v>
      </c>
      <c r="LK1" s="1" t="s">
        <v>359</v>
      </c>
      <c r="LL1" s="1" t="s">
        <v>360</v>
      </c>
      <c r="LM1" s="1" t="s">
        <v>361</v>
      </c>
      <c r="LN1" s="1" t="s">
        <v>362</v>
      </c>
      <c r="LO1" s="1" t="s">
        <v>363</v>
      </c>
      <c r="LP1" s="1" t="s">
        <v>364</v>
      </c>
      <c r="LQ1" s="1" t="s">
        <v>365</v>
      </c>
      <c r="LR1" s="1" t="s">
        <v>366</v>
      </c>
      <c r="LS1" s="1" t="s">
        <v>367</v>
      </c>
      <c r="LT1" s="1" t="s">
        <v>368</v>
      </c>
      <c r="LU1" s="1" t="s">
        <v>369</v>
      </c>
      <c r="LV1" s="1" t="s">
        <v>370</v>
      </c>
      <c r="LW1" s="1" t="s">
        <v>371</v>
      </c>
      <c r="LX1" s="1" t="s">
        <v>372</v>
      </c>
      <c r="LY1" s="1" t="s">
        <v>373</v>
      </c>
      <c r="LZ1" s="1" t="s">
        <v>374</v>
      </c>
      <c r="MA1" s="1" t="s">
        <v>375</v>
      </c>
      <c r="MB1" s="1" t="s">
        <v>376</v>
      </c>
      <c r="MC1" s="1" t="s">
        <v>377</v>
      </c>
      <c r="MD1" s="1" t="s">
        <v>378</v>
      </c>
      <c r="ME1" s="1" t="s">
        <v>379</v>
      </c>
      <c r="MF1" s="1" t="s">
        <v>380</v>
      </c>
      <c r="MG1" s="1" t="s">
        <v>381</v>
      </c>
      <c r="MH1" s="1" t="s">
        <v>382</v>
      </c>
      <c r="MI1" s="1" t="s">
        <v>383</v>
      </c>
      <c r="MJ1" s="1" t="s">
        <v>384</v>
      </c>
      <c r="MK1" s="1" t="s">
        <v>385</v>
      </c>
      <c r="ML1" s="1" t="s">
        <v>386</v>
      </c>
      <c r="MM1" s="1" t="s">
        <v>387</v>
      </c>
      <c r="MN1" s="1" t="s">
        <v>388</v>
      </c>
      <c r="MO1" s="1" t="s">
        <v>389</v>
      </c>
      <c r="MP1" s="1" t="s">
        <v>390</v>
      </c>
      <c r="MQ1" s="1" t="s">
        <v>391</v>
      </c>
      <c r="MR1" s="1" t="s">
        <v>392</v>
      </c>
      <c r="MS1" s="1" t="s">
        <v>393</v>
      </c>
      <c r="MT1" s="1" t="s">
        <v>394</v>
      </c>
      <c r="MU1" s="1" t="s">
        <v>395</v>
      </c>
      <c r="MV1" s="1" t="s">
        <v>396</v>
      </c>
      <c r="MW1" s="1" t="s">
        <v>397</v>
      </c>
      <c r="MX1" s="1" t="s">
        <v>449</v>
      </c>
      <c r="MY1" s="1" t="s">
        <v>450</v>
      </c>
      <c r="MZ1" s="1" t="s">
        <v>451</v>
      </c>
      <c r="NA1" s="1" t="s">
        <v>452</v>
      </c>
      <c r="NB1" s="1" t="s">
        <v>453</v>
      </c>
      <c r="NC1" s="1" t="s">
        <v>454</v>
      </c>
      <c r="ND1" s="1" t="s">
        <v>455</v>
      </c>
      <c r="NE1" s="1" t="s">
        <v>456</v>
      </c>
      <c r="NF1" s="1" t="s">
        <v>457</v>
      </c>
      <c r="NG1" s="1" t="s">
        <v>458</v>
      </c>
      <c r="NH1" s="1" t="s">
        <v>459</v>
      </c>
      <c r="NI1" s="1" t="s">
        <v>460</v>
      </c>
      <c r="NJ1" s="1" t="s">
        <v>461</v>
      </c>
      <c r="NK1" s="1" t="s">
        <v>462</v>
      </c>
      <c r="NL1" s="1" t="s">
        <v>470</v>
      </c>
      <c r="NM1" s="1" t="s">
        <v>471</v>
      </c>
      <c r="NN1" s="1" t="s">
        <v>472</v>
      </c>
      <c r="NO1" s="1" t="s">
        <v>473</v>
      </c>
      <c r="NP1" s="1" t="s">
        <v>474</v>
      </c>
      <c r="NQ1" s="1" t="s">
        <v>475</v>
      </c>
      <c r="NR1" s="1" t="s">
        <v>476</v>
      </c>
      <c r="NS1" s="1" t="s">
        <v>477</v>
      </c>
      <c r="NT1" s="1" t="s">
        <v>478</v>
      </c>
      <c r="NU1" s="1" t="s">
        <v>479</v>
      </c>
      <c r="NV1" s="1" t="s">
        <v>480</v>
      </c>
      <c r="NW1" s="1" t="s">
        <v>481</v>
      </c>
      <c r="NX1" s="1" t="s">
        <v>482</v>
      </c>
      <c r="NY1" s="1" t="s">
        <v>483</v>
      </c>
      <c r="NZ1" s="1" t="s">
        <v>484</v>
      </c>
      <c r="OA1" s="1" t="s">
        <v>485</v>
      </c>
      <c r="OB1" s="1" t="s">
        <v>486</v>
      </c>
      <c r="OC1" s="1" t="s">
        <v>487</v>
      </c>
      <c r="OD1" s="1" t="s">
        <v>488</v>
      </c>
      <c r="OE1" s="1" t="s">
        <v>489</v>
      </c>
      <c r="OF1" s="1" t="s">
        <v>490</v>
      </c>
      <c r="OG1" s="1" t="s">
        <v>1554</v>
      </c>
      <c r="OH1" s="1" t="s">
        <v>1555</v>
      </c>
      <c r="OI1" s="1" t="s">
        <v>1556</v>
      </c>
      <c r="OJ1" s="1" t="s">
        <v>1557</v>
      </c>
      <c r="OK1" s="1" t="s">
        <v>1558</v>
      </c>
      <c r="OL1" s="1" t="s">
        <v>1559</v>
      </c>
      <c r="OM1" s="1" t="s">
        <v>1560</v>
      </c>
      <c r="ON1" s="1" t="s">
        <v>1561</v>
      </c>
      <c r="OO1" s="1" t="s">
        <v>1562</v>
      </c>
      <c r="OP1" s="1" t="s">
        <v>1563</v>
      </c>
      <c r="OQ1" s="1" t="s">
        <v>1564</v>
      </c>
      <c r="OR1" s="1" t="s">
        <v>1565</v>
      </c>
      <c r="OS1" s="1" t="s">
        <v>1566</v>
      </c>
      <c r="OT1" s="1" t="s">
        <v>1567</v>
      </c>
      <c r="OU1" s="1" t="s">
        <v>1568</v>
      </c>
      <c r="OV1" s="1" t="s">
        <v>1569</v>
      </c>
      <c r="OW1" s="1" t="s">
        <v>1570</v>
      </c>
      <c r="OX1" s="1" t="s">
        <v>1571</v>
      </c>
      <c r="OY1" s="1" t="s">
        <v>1572</v>
      </c>
      <c r="OZ1" s="1" t="s">
        <v>1573</v>
      </c>
      <c r="PA1" s="1" t="s">
        <v>491</v>
      </c>
      <c r="PB1" s="1" t="s">
        <v>492</v>
      </c>
      <c r="PC1" s="1" t="s">
        <v>493</v>
      </c>
      <c r="PD1" s="1" t="s">
        <v>494</v>
      </c>
      <c r="PE1" s="1" t="s">
        <v>495</v>
      </c>
      <c r="PF1" s="1" t="s">
        <v>496</v>
      </c>
      <c r="PG1" s="1" t="s">
        <v>497</v>
      </c>
      <c r="PH1" s="1" t="s">
        <v>498</v>
      </c>
      <c r="PI1" s="1" t="s">
        <v>499</v>
      </c>
      <c r="PJ1" s="1" t="s">
        <v>500</v>
      </c>
      <c r="PK1" s="1" t="s">
        <v>501</v>
      </c>
      <c r="PL1" s="1" t="s">
        <v>502</v>
      </c>
      <c r="PM1" s="1" t="s">
        <v>503</v>
      </c>
      <c r="PN1" s="1" t="s">
        <v>504</v>
      </c>
      <c r="PO1" s="1" t="s">
        <v>505</v>
      </c>
      <c r="PP1" s="1" t="s">
        <v>506</v>
      </c>
      <c r="PQ1" s="1" t="s">
        <v>507</v>
      </c>
      <c r="PR1" s="1" t="s">
        <v>508</v>
      </c>
      <c r="PS1" s="1" t="s">
        <v>509</v>
      </c>
      <c r="PT1" s="1" t="s">
        <v>510</v>
      </c>
      <c r="PU1" s="1" t="s">
        <v>511</v>
      </c>
      <c r="PV1" s="1" t="s">
        <v>512</v>
      </c>
      <c r="PW1" s="1" t="s">
        <v>513</v>
      </c>
      <c r="PX1" s="1" t="s">
        <v>514</v>
      </c>
      <c r="PY1" s="1" t="s">
        <v>515</v>
      </c>
      <c r="PZ1" s="1" t="s">
        <v>516</v>
      </c>
      <c r="QA1" s="1" t="s">
        <v>517</v>
      </c>
      <c r="QB1" s="1" t="s">
        <v>518</v>
      </c>
      <c r="QC1" s="1" t="s">
        <v>519</v>
      </c>
      <c r="QD1" s="1" t="s">
        <v>520</v>
      </c>
      <c r="QE1" s="1" t="s">
        <v>521</v>
      </c>
      <c r="QF1" s="1" t="s">
        <v>522</v>
      </c>
      <c r="QG1" s="1" t="s">
        <v>523</v>
      </c>
      <c r="QH1" s="1" t="s">
        <v>524</v>
      </c>
      <c r="QI1" s="1" t="s">
        <v>525</v>
      </c>
      <c r="QJ1" s="1" t="s">
        <v>526</v>
      </c>
      <c r="QK1" s="1" t="s">
        <v>527</v>
      </c>
      <c r="QL1" s="1" t="s">
        <v>528</v>
      </c>
      <c r="QM1" s="1" t="s">
        <v>529</v>
      </c>
      <c r="QN1" s="1" t="s">
        <v>530</v>
      </c>
      <c r="QO1" s="1" t="s">
        <v>531</v>
      </c>
      <c r="QP1" s="1" t="s">
        <v>532</v>
      </c>
      <c r="QQ1" s="1" t="s">
        <v>533</v>
      </c>
      <c r="QR1" s="1" t="s">
        <v>534</v>
      </c>
      <c r="QS1" s="1" t="s">
        <v>535</v>
      </c>
      <c r="QT1" s="1" t="s">
        <v>536</v>
      </c>
      <c r="QU1" s="1" t="s">
        <v>537</v>
      </c>
      <c r="QV1" s="1" t="s">
        <v>538</v>
      </c>
      <c r="QW1" s="1" t="s">
        <v>539</v>
      </c>
      <c r="QX1" s="1" t="s">
        <v>540</v>
      </c>
      <c r="QY1" s="1" t="s">
        <v>541</v>
      </c>
      <c r="QZ1" s="1" t="s">
        <v>542</v>
      </c>
      <c r="RA1" s="1" t="s">
        <v>543</v>
      </c>
      <c r="RB1" s="1" t="s">
        <v>544</v>
      </c>
      <c r="RC1" s="1" t="s">
        <v>545</v>
      </c>
      <c r="RD1" s="1" t="s">
        <v>546</v>
      </c>
      <c r="RE1" s="1" t="s">
        <v>547</v>
      </c>
      <c r="RF1" s="1" t="s">
        <v>548</v>
      </c>
      <c r="RG1" s="1" t="s">
        <v>549</v>
      </c>
      <c r="RH1" s="1" t="s">
        <v>550</v>
      </c>
      <c r="RI1" s="1" t="s">
        <v>551</v>
      </c>
      <c r="RJ1" s="1" t="s">
        <v>552</v>
      </c>
      <c r="RK1" s="1" t="s">
        <v>553</v>
      </c>
      <c r="RL1" s="1" t="s">
        <v>554</v>
      </c>
      <c r="RM1" s="1" t="s">
        <v>555</v>
      </c>
      <c r="RN1" s="1" t="s">
        <v>556</v>
      </c>
      <c r="RO1" s="1" t="s">
        <v>557</v>
      </c>
      <c r="RP1" s="1" t="s">
        <v>558</v>
      </c>
      <c r="RQ1" s="1" t="s">
        <v>559</v>
      </c>
      <c r="RR1" s="1" t="s">
        <v>560</v>
      </c>
      <c r="RS1" s="1" t="s">
        <v>561</v>
      </c>
      <c r="RT1" s="1" t="s">
        <v>562</v>
      </c>
      <c r="RU1" s="1" t="s">
        <v>563</v>
      </c>
      <c r="RV1" s="1" t="s">
        <v>564</v>
      </c>
      <c r="RW1" s="1" t="s">
        <v>565</v>
      </c>
      <c r="RX1" s="1" t="s">
        <v>566</v>
      </c>
      <c r="RY1" s="1" t="s">
        <v>567</v>
      </c>
      <c r="RZ1" s="1" t="s">
        <v>568</v>
      </c>
      <c r="SA1" s="1" t="s">
        <v>1544</v>
      </c>
      <c r="SB1" s="1" t="s">
        <v>572</v>
      </c>
      <c r="SC1" s="1" t="s">
        <v>573</v>
      </c>
      <c r="SD1" s="1" t="s">
        <v>574</v>
      </c>
      <c r="SE1" s="1" t="s">
        <v>575</v>
      </c>
      <c r="SF1" s="1" t="s">
        <v>576</v>
      </c>
      <c r="SG1" s="1" t="s">
        <v>577</v>
      </c>
      <c r="SH1" s="1" t="s">
        <v>578</v>
      </c>
      <c r="SI1" s="1" t="s">
        <v>579</v>
      </c>
      <c r="SJ1" s="1" t="s">
        <v>580</v>
      </c>
      <c r="SK1" s="1" t="s">
        <v>1549</v>
      </c>
      <c r="SL1" s="1" t="s">
        <v>581</v>
      </c>
      <c r="SM1" s="1" t="s">
        <v>582</v>
      </c>
      <c r="SN1" s="1" t="s">
        <v>583</v>
      </c>
      <c r="SO1" s="1" t="s">
        <v>584</v>
      </c>
      <c r="SP1" s="1" t="s">
        <v>585</v>
      </c>
      <c r="SQ1" s="1" t="s">
        <v>586</v>
      </c>
      <c r="SR1" s="1" t="s">
        <v>587</v>
      </c>
      <c r="SS1" s="1" t="s">
        <v>588</v>
      </c>
      <c r="ST1" s="1" t="s">
        <v>589</v>
      </c>
      <c r="SU1" s="1" t="s">
        <v>590</v>
      </c>
      <c r="SV1" s="1" t="s">
        <v>591</v>
      </c>
      <c r="SW1" s="1" t="s">
        <v>592</v>
      </c>
      <c r="SX1" s="1" t="s">
        <v>593</v>
      </c>
      <c r="SY1" s="1" t="s">
        <v>594</v>
      </c>
      <c r="SZ1" s="1" t="s">
        <v>595</v>
      </c>
      <c r="TA1" s="1" t="s">
        <v>596</v>
      </c>
      <c r="TB1" s="1" t="s">
        <v>597</v>
      </c>
      <c r="TC1" s="1" t="s">
        <v>598</v>
      </c>
      <c r="TD1" s="1" t="s">
        <v>599</v>
      </c>
      <c r="TE1" s="1" t="s">
        <v>600</v>
      </c>
      <c r="TF1" s="1" t="s">
        <v>601</v>
      </c>
      <c r="TG1" s="1" t="s">
        <v>602</v>
      </c>
      <c r="TH1" s="1" t="s">
        <v>603</v>
      </c>
      <c r="TI1" s="1" t="s">
        <v>604</v>
      </c>
      <c r="TJ1" s="1" t="s">
        <v>605</v>
      </c>
      <c r="TK1" s="1" t="s">
        <v>606</v>
      </c>
      <c r="TL1" s="1" t="s">
        <v>607</v>
      </c>
      <c r="TM1" s="1" t="s">
        <v>608</v>
      </c>
      <c r="TN1" s="1" t="s">
        <v>609</v>
      </c>
      <c r="TO1" s="1" t="s">
        <v>610</v>
      </c>
      <c r="TP1" s="1" t="s">
        <v>611</v>
      </c>
      <c r="TQ1" s="1" t="s">
        <v>612</v>
      </c>
      <c r="TR1" s="1" t="s">
        <v>613</v>
      </c>
      <c r="TS1" s="1" t="s">
        <v>614</v>
      </c>
      <c r="TT1" s="1" t="s">
        <v>615</v>
      </c>
      <c r="TU1" s="1" t="s">
        <v>616</v>
      </c>
      <c r="TV1" s="1" t="s">
        <v>617</v>
      </c>
      <c r="TW1" s="1" t="s">
        <v>618</v>
      </c>
      <c r="TX1" s="1" t="s">
        <v>619</v>
      </c>
      <c r="TY1" s="1" t="s">
        <v>620</v>
      </c>
      <c r="TZ1" s="1" t="s">
        <v>621</v>
      </c>
      <c r="UA1" s="1" t="s">
        <v>622</v>
      </c>
      <c r="UB1" s="1" t="s">
        <v>623</v>
      </c>
      <c r="UC1" s="1" t="s">
        <v>624</v>
      </c>
      <c r="UD1" s="1" t="s">
        <v>625</v>
      </c>
      <c r="UE1" s="1" t="s">
        <v>626</v>
      </c>
      <c r="UF1" s="1" t="s">
        <v>627</v>
      </c>
      <c r="UG1" s="1" t="s">
        <v>628</v>
      </c>
      <c r="UH1" s="1" t="s">
        <v>629</v>
      </c>
      <c r="UI1" s="1" t="s">
        <v>630</v>
      </c>
      <c r="UJ1" s="1" t="s">
        <v>631</v>
      </c>
      <c r="UK1" s="1" t="s">
        <v>632</v>
      </c>
      <c r="UL1" s="1" t="s">
        <v>633</v>
      </c>
      <c r="UM1" s="1" t="s">
        <v>634</v>
      </c>
      <c r="UN1" s="1" t="s">
        <v>635</v>
      </c>
      <c r="UO1" s="1" t="s">
        <v>636</v>
      </c>
      <c r="UP1" s="1" t="s">
        <v>637</v>
      </c>
      <c r="UQ1" s="1" t="s">
        <v>638</v>
      </c>
      <c r="UR1" s="1" t="s">
        <v>639</v>
      </c>
      <c r="US1" s="1" t="s">
        <v>640</v>
      </c>
      <c r="UT1" s="1" t="s">
        <v>641</v>
      </c>
      <c r="UU1" s="1" t="s">
        <v>642</v>
      </c>
      <c r="UV1" s="1" t="s">
        <v>643</v>
      </c>
      <c r="UW1" s="1" t="s">
        <v>644</v>
      </c>
      <c r="UX1" s="1" t="s">
        <v>645</v>
      </c>
      <c r="UY1" s="1" t="s">
        <v>646</v>
      </c>
      <c r="UZ1" s="1" t="s">
        <v>647</v>
      </c>
      <c r="VA1" s="1" t="s">
        <v>648</v>
      </c>
      <c r="VB1" s="1" t="s">
        <v>649</v>
      </c>
      <c r="VC1" s="1" t="s">
        <v>650</v>
      </c>
      <c r="VD1" s="1" t="s">
        <v>651</v>
      </c>
      <c r="VE1" s="3" t="s">
        <v>652</v>
      </c>
      <c r="VF1" s="3" t="s">
        <v>653</v>
      </c>
      <c r="VG1" s="1" t="s">
        <v>654</v>
      </c>
      <c r="VH1" s="1" t="s">
        <v>655</v>
      </c>
      <c r="VI1" s="1" t="s">
        <v>656</v>
      </c>
      <c r="VJ1" s="1" t="s">
        <v>657</v>
      </c>
      <c r="VK1" s="1" t="s">
        <v>658</v>
      </c>
      <c r="VL1" s="1" t="s">
        <v>659</v>
      </c>
      <c r="VM1" s="1" t="s">
        <v>660</v>
      </c>
      <c r="VN1" s="1" t="s">
        <v>661</v>
      </c>
      <c r="VO1" s="1" t="s">
        <v>662</v>
      </c>
      <c r="VP1" s="1" t="s">
        <v>663</v>
      </c>
      <c r="VQ1" s="1" t="s">
        <v>664</v>
      </c>
      <c r="VR1" s="1" t="s">
        <v>665</v>
      </c>
      <c r="VS1" s="1" t="s">
        <v>666</v>
      </c>
      <c r="VT1" s="1" t="s">
        <v>667</v>
      </c>
      <c r="VU1" s="1" t="s">
        <v>668</v>
      </c>
      <c r="VV1" s="3" t="s">
        <v>669</v>
      </c>
      <c r="VW1" s="3" t="s">
        <v>670</v>
      </c>
      <c r="VX1" s="1" t="s">
        <v>671</v>
      </c>
      <c r="VY1" s="3" t="s">
        <v>672</v>
      </c>
      <c r="VZ1" s="1" t="s">
        <v>673</v>
      </c>
      <c r="WA1" s="1" t="s">
        <v>674</v>
      </c>
      <c r="WB1" s="1" t="s">
        <v>675</v>
      </c>
      <c r="WC1" s="1" t="s">
        <v>676</v>
      </c>
      <c r="WD1" s="1" t="s">
        <v>677</v>
      </c>
      <c r="WE1" s="1" t="s">
        <v>678</v>
      </c>
      <c r="WF1" s="1" t="s">
        <v>679</v>
      </c>
      <c r="WG1" s="1" t="s">
        <v>680</v>
      </c>
      <c r="WH1" s="3" t="s">
        <v>681</v>
      </c>
      <c r="WI1" s="4" t="s">
        <v>682</v>
      </c>
      <c r="WJ1" s="3" t="s">
        <v>683</v>
      </c>
      <c r="WK1" s="1" t="s">
        <v>684</v>
      </c>
      <c r="WL1" s="3" t="s">
        <v>685</v>
      </c>
      <c r="WM1" s="1" t="s">
        <v>686</v>
      </c>
      <c r="WN1" s="1" t="s">
        <v>687</v>
      </c>
      <c r="WO1" s="1" t="s">
        <v>688</v>
      </c>
      <c r="WP1" s="1" t="s">
        <v>689</v>
      </c>
      <c r="WQ1" s="5" t="s">
        <v>690</v>
      </c>
      <c r="WR1" s="5" t="s">
        <v>691</v>
      </c>
      <c r="WS1" s="1" t="s">
        <v>692</v>
      </c>
      <c r="WT1" s="1" t="s">
        <v>693</v>
      </c>
      <c r="WU1" s="1" t="s">
        <v>694</v>
      </c>
      <c r="WV1" s="1" t="s">
        <v>695</v>
      </c>
      <c r="WW1" s="5" t="s">
        <v>696</v>
      </c>
      <c r="WX1" s="5" t="s">
        <v>697</v>
      </c>
      <c r="WY1" s="1" t="s">
        <v>698</v>
      </c>
      <c r="WZ1" s="1" t="s">
        <v>699</v>
      </c>
      <c r="XA1" s="5" t="s">
        <v>700</v>
      </c>
      <c r="XB1" s="5" t="s">
        <v>701</v>
      </c>
      <c r="XC1" s="5" t="s">
        <v>702</v>
      </c>
      <c r="XD1" s="5" t="s">
        <v>703</v>
      </c>
      <c r="XE1" s="5" t="s">
        <v>704</v>
      </c>
      <c r="XF1" s="5" t="s">
        <v>705</v>
      </c>
      <c r="XG1" s="1" t="s">
        <v>706</v>
      </c>
      <c r="XH1" s="5" t="s">
        <v>707</v>
      </c>
      <c r="XI1" s="1" t="s">
        <v>708</v>
      </c>
      <c r="XJ1" s="1" t="s">
        <v>709</v>
      </c>
      <c r="XK1" s="1" t="s">
        <v>710</v>
      </c>
      <c r="XL1" s="1" t="s">
        <v>711</v>
      </c>
      <c r="XM1" s="1" t="s">
        <v>712</v>
      </c>
      <c r="XN1" s="1" t="s">
        <v>713</v>
      </c>
      <c r="XO1" s="1" t="s">
        <v>714</v>
      </c>
      <c r="XP1" s="1" t="s">
        <v>715</v>
      </c>
      <c r="XQ1" s="1" t="s">
        <v>716</v>
      </c>
      <c r="XR1" s="1" t="s">
        <v>717</v>
      </c>
      <c r="XS1" s="5" t="s">
        <v>718</v>
      </c>
      <c r="XT1" s="5" t="s">
        <v>719</v>
      </c>
      <c r="XU1" s="1" t="s">
        <v>720</v>
      </c>
      <c r="XV1" s="5" t="s">
        <v>721</v>
      </c>
      <c r="XW1" s="1" t="s">
        <v>722</v>
      </c>
      <c r="XX1" s="5" t="s">
        <v>723</v>
      </c>
      <c r="XY1" s="1" t="s">
        <v>724</v>
      </c>
      <c r="XZ1" s="1" t="s">
        <v>725</v>
      </c>
      <c r="YA1" s="1" t="s">
        <v>726</v>
      </c>
      <c r="YB1" s="1" t="s">
        <v>727</v>
      </c>
      <c r="YC1" s="5" t="s">
        <v>728</v>
      </c>
      <c r="YD1" s="1" t="s">
        <v>729</v>
      </c>
      <c r="YE1" s="5" t="s">
        <v>730</v>
      </c>
      <c r="YF1" s="1" t="s">
        <v>731</v>
      </c>
      <c r="YG1" s="5" t="s">
        <v>732</v>
      </c>
      <c r="YH1" s="1" t="s">
        <v>733</v>
      </c>
      <c r="YI1" s="1" t="s">
        <v>734</v>
      </c>
      <c r="YJ1" s="1" t="s">
        <v>735</v>
      </c>
      <c r="YK1" s="5" t="s">
        <v>736</v>
      </c>
      <c r="YL1" s="1" t="s">
        <v>737</v>
      </c>
      <c r="YM1" s="1" t="s">
        <v>738</v>
      </c>
      <c r="YN1" s="1" t="s">
        <v>739</v>
      </c>
      <c r="YO1" s="1" t="s">
        <v>740</v>
      </c>
      <c r="YP1" s="5" t="s">
        <v>741</v>
      </c>
      <c r="YQ1" s="5" t="s">
        <v>742</v>
      </c>
      <c r="YR1" s="5" t="s">
        <v>743</v>
      </c>
      <c r="YS1" s="1" t="s">
        <v>744</v>
      </c>
      <c r="YT1" s="1" t="s">
        <v>745</v>
      </c>
      <c r="YU1" s="1" t="s">
        <v>746</v>
      </c>
      <c r="YV1" s="1" t="s">
        <v>747</v>
      </c>
      <c r="YW1" s="5" t="s">
        <v>748</v>
      </c>
      <c r="YX1" s="5" t="s">
        <v>749</v>
      </c>
      <c r="YY1" s="5" t="s">
        <v>750</v>
      </c>
      <c r="YZ1" s="5" t="s">
        <v>751</v>
      </c>
      <c r="ZA1" s="5" t="s">
        <v>752</v>
      </c>
      <c r="ZB1" s="5" t="s">
        <v>753</v>
      </c>
      <c r="ZC1" s="5" t="s">
        <v>754</v>
      </c>
      <c r="ZD1" s="5" t="s">
        <v>755</v>
      </c>
      <c r="ZE1" s="5" t="s">
        <v>756</v>
      </c>
      <c r="ZF1" s="5" t="s">
        <v>757</v>
      </c>
      <c r="ZG1" s="5" t="s">
        <v>758</v>
      </c>
      <c r="ZH1" s="5" t="s">
        <v>759</v>
      </c>
      <c r="ZI1" s="5" t="s">
        <v>760</v>
      </c>
      <c r="ZJ1" s="5" t="s">
        <v>761</v>
      </c>
      <c r="ZK1" s="5" t="s">
        <v>762</v>
      </c>
      <c r="ZL1" s="5" t="s">
        <v>763</v>
      </c>
      <c r="ZM1" s="5" t="s">
        <v>764</v>
      </c>
      <c r="ZN1" s="5" t="s">
        <v>765</v>
      </c>
      <c r="ZO1" s="5" t="s">
        <v>766</v>
      </c>
      <c r="ZP1" s="5" t="s">
        <v>767</v>
      </c>
      <c r="ZQ1" s="5" t="s">
        <v>768</v>
      </c>
      <c r="ZR1" s="5" t="s">
        <v>769</v>
      </c>
      <c r="ZS1" s="5" t="s">
        <v>770</v>
      </c>
      <c r="ZT1" s="5" t="s">
        <v>771</v>
      </c>
      <c r="ZU1" s="5" t="s">
        <v>772</v>
      </c>
      <c r="ZV1" s="5" t="s">
        <v>773</v>
      </c>
      <c r="ZW1" s="5" t="s">
        <v>774</v>
      </c>
      <c r="ZX1" s="5" t="s">
        <v>775</v>
      </c>
      <c r="ZY1" s="5" t="s">
        <v>776</v>
      </c>
      <c r="ZZ1" s="5" t="s">
        <v>777</v>
      </c>
      <c r="AAA1" s="5" t="s">
        <v>778</v>
      </c>
      <c r="AAB1" s="5" t="s">
        <v>779</v>
      </c>
      <c r="AAC1" s="5" t="s">
        <v>780</v>
      </c>
      <c r="AAD1" s="5" t="s">
        <v>781</v>
      </c>
      <c r="AAE1" s="5" t="s">
        <v>782</v>
      </c>
      <c r="AAF1" s="5" t="s">
        <v>783</v>
      </c>
      <c r="AAG1" s="5" t="s">
        <v>784</v>
      </c>
      <c r="AAH1" s="5" t="s">
        <v>785</v>
      </c>
      <c r="AAI1" s="5" t="s">
        <v>786</v>
      </c>
      <c r="AAJ1" s="5" t="s">
        <v>787</v>
      </c>
      <c r="AAK1" s="5" t="s">
        <v>788</v>
      </c>
      <c r="AAL1" s="5" t="s">
        <v>789</v>
      </c>
      <c r="AAM1" s="5" t="s">
        <v>790</v>
      </c>
      <c r="AAN1" s="5" t="s">
        <v>791</v>
      </c>
      <c r="AAO1" s="5" t="s">
        <v>792</v>
      </c>
      <c r="AAP1" s="1" t="s">
        <v>793</v>
      </c>
      <c r="AAQ1" s="1" t="s">
        <v>794</v>
      </c>
      <c r="AAR1" s="1" t="s">
        <v>795</v>
      </c>
      <c r="AAS1" s="1" t="s">
        <v>796</v>
      </c>
      <c r="AAT1" s="1" t="s">
        <v>797</v>
      </c>
      <c r="AAU1" s="1" t="s">
        <v>798</v>
      </c>
      <c r="AAV1" s="5" t="s">
        <v>799</v>
      </c>
      <c r="AAW1" s="5" t="s">
        <v>800</v>
      </c>
      <c r="AAX1" s="5" t="s">
        <v>801</v>
      </c>
      <c r="AAY1" s="5" t="s">
        <v>802</v>
      </c>
      <c r="AAZ1" s="5" t="s">
        <v>803</v>
      </c>
      <c r="ABA1" s="1" t="s">
        <v>804</v>
      </c>
      <c r="ABB1" s="5" t="s">
        <v>805</v>
      </c>
      <c r="ABC1" s="5" t="s">
        <v>806</v>
      </c>
      <c r="ABD1" s="5" t="s">
        <v>807</v>
      </c>
      <c r="ABE1" s="5" t="s">
        <v>808</v>
      </c>
      <c r="ABF1" s="5" t="s">
        <v>809</v>
      </c>
      <c r="ABG1" s="5" t="s">
        <v>810</v>
      </c>
      <c r="ABH1" s="5" t="s">
        <v>811</v>
      </c>
      <c r="ABI1" s="5" t="s">
        <v>812</v>
      </c>
      <c r="ABJ1" s="5" t="s">
        <v>813</v>
      </c>
      <c r="ABK1" s="5" t="s">
        <v>814</v>
      </c>
      <c r="ABL1" s="5" t="s">
        <v>815</v>
      </c>
      <c r="ABM1" s="5" t="s">
        <v>816</v>
      </c>
      <c r="ABN1" s="1" t="s">
        <v>817</v>
      </c>
      <c r="ABO1" s="5" t="s">
        <v>818</v>
      </c>
      <c r="ABP1" s="5" t="s">
        <v>819</v>
      </c>
      <c r="ABQ1" s="5" t="s">
        <v>820</v>
      </c>
      <c r="ABR1" s="5" t="s">
        <v>821</v>
      </c>
      <c r="ABS1" s="1" t="s">
        <v>822</v>
      </c>
      <c r="ABT1" s="1" t="s">
        <v>823</v>
      </c>
      <c r="ABU1" s="1" t="s">
        <v>824</v>
      </c>
      <c r="ABV1" s="5" t="s">
        <v>825</v>
      </c>
      <c r="ABW1" s="1" t="s">
        <v>826</v>
      </c>
      <c r="ABX1" s="5" t="s">
        <v>827</v>
      </c>
      <c r="ABY1" s="1" t="s">
        <v>828</v>
      </c>
      <c r="ABZ1" s="1" t="s">
        <v>829</v>
      </c>
      <c r="ACA1" s="5" t="s">
        <v>830</v>
      </c>
      <c r="ACB1" s="1" t="s">
        <v>831</v>
      </c>
      <c r="ACC1" s="5" t="s">
        <v>832</v>
      </c>
      <c r="ACD1" s="5" t="s">
        <v>833</v>
      </c>
      <c r="ACE1" s="5" t="s">
        <v>834</v>
      </c>
      <c r="ACF1" s="5" t="s">
        <v>835</v>
      </c>
      <c r="ACG1" s="1" t="s">
        <v>836</v>
      </c>
      <c r="ACH1" s="5" t="s">
        <v>837</v>
      </c>
      <c r="ACI1" s="5" t="s">
        <v>838</v>
      </c>
      <c r="ACJ1" s="5" t="s">
        <v>839</v>
      </c>
      <c r="ACK1" s="5" t="s">
        <v>840</v>
      </c>
      <c r="ACL1" s="5" t="s">
        <v>841</v>
      </c>
      <c r="ACM1" s="5" t="s">
        <v>842</v>
      </c>
      <c r="ACN1" s="5" t="s">
        <v>843</v>
      </c>
      <c r="ACO1" s="5" t="s">
        <v>844</v>
      </c>
      <c r="ACP1" s="1" t="s">
        <v>845</v>
      </c>
      <c r="ACQ1" s="5" t="s">
        <v>846</v>
      </c>
      <c r="ACR1" s="5" t="s">
        <v>847</v>
      </c>
      <c r="ACS1" s="5" t="s">
        <v>848</v>
      </c>
      <c r="ACT1" s="5" t="s">
        <v>849</v>
      </c>
      <c r="ACU1" s="5" t="s">
        <v>850</v>
      </c>
      <c r="ACV1" s="5" t="s">
        <v>851</v>
      </c>
      <c r="ACW1" s="5" t="s">
        <v>852</v>
      </c>
      <c r="ACX1" s="1" t="s">
        <v>853</v>
      </c>
      <c r="ACY1" s="1" t="s">
        <v>854</v>
      </c>
      <c r="ACZ1" s="1" t="s">
        <v>855</v>
      </c>
      <c r="ADA1" s="1" t="s">
        <v>856</v>
      </c>
      <c r="ADB1" s="1" t="s">
        <v>857</v>
      </c>
      <c r="ADC1" s="1" t="s">
        <v>858</v>
      </c>
      <c r="ADD1" s="1" t="s">
        <v>859</v>
      </c>
      <c r="ADE1" s="1" t="s">
        <v>860</v>
      </c>
      <c r="ADF1" s="1" t="s">
        <v>861</v>
      </c>
      <c r="ADG1" s="1" t="s">
        <v>862</v>
      </c>
      <c r="ADH1" s="1" t="s">
        <v>863</v>
      </c>
      <c r="ADI1" s="1" t="s">
        <v>864</v>
      </c>
      <c r="ADJ1" s="1" t="s">
        <v>865</v>
      </c>
      <c r="ADK1" s="1" t="s">
        <v>866</v>
      </c>
      <c r="ADL1" s="1" t="s">
        <v>867</v>
      </c>
      <c r="ADM1" s="1" t="s">
        <v>868</v>
      </c>
      <c r="ADN1" s="1" t="s">
        <v>869</v>
      </c>
      <c r="ADO1" s="1" t="s">
        <v>870</v>
      </c>
      <c r="ADP1" s="1" t="s">
        <v>871</v>
      </c>
      <c r="ADQ1" s="1" t="s">
        <v>872</v>
      </c>
      <c r="ADR1" s="1" t="s">
        <v>873</v>
      </c>
      <c r="ADS1" s="1" t="s">
        <v>874</v>
      </c>
      <c r="ADT1" s="1" t="s">
        <v>875</v>
      </c>
      <c r="ADU1" s="1" t="s">
        <v>876</v>
      </c>
      <c r="ADV1" s="1" t="s">
        <v>877</v>
      </c>
      <c r="ADW1" s="1" t="s">
        <v>878</v>
      </c>
      <c r="ADX1" s="1" t="s">
        <v>879</v>
      </c>
      <c r="ADY1" s="1" t="s">
        <v>1574</v>
      </c>
      <c r="ADZ1" s="1" t="s">
        <v>880</v>
      </c>
      <c r="AEA1" s="1" t="s">
        <v>881</v>
      </c>
      <c r="AEB1" s="1" t="s">
        <v>882</v>
      </c>
      <c r="AEC1" s="1" t="s">
        <v>883</v>
      </c>
      <c r="AED1" s="1" t="s">
        <v>884</v>
      </c>
      <c r="AEE1" s="1" t="s">
        <v>885</v>
      </c>
      <c r="AEF1" s="1" t="s">
        <v>886</v>
      </c>
      <c r="AEG1" s="1" t="s">
        <v>887</v>
      </c>
      <c r="AEH1" s="1" t="s">
        <v>888</v>
      </c>
      <c r="AEI1" s="1" t="s">
        <v>889</v>
      </c>
      <c r="AEJ1" s="1" t="s">
        <v>890</v>
      </c>
      <c r="AEK1" s="1" t="s">
        <v>891</v>
      </c>
      <c r="AEL1" s="1" t="s">
        <v>892</v>
      </c>
      <c r="AEM1" s="1" t="s">
        <v>893</v>
      </c>
      <c r="AEN1" s="1" t="s">
        <v>894</v>
      </c>
      <c r="AEO1" s="1" t="s">
        <v>895</v>
      </c>
      <c r="AEP1" s="1" t="s">
        <v>896</v>
      </c>
      <c r="AEQ1" s="1" t="s">
        <v>897</v>
      </c>
      <c r="AER1" s="1" t="s">
        <v>898</v>
      </c>
      <c r="AES1" s="1" t="s">
        <v>899</v>
      </c>
      <c r="AET1" s="1" t="s">
        <v>900</v>
      </c>
      <c r="AEU1" s="1" t="s">
        <v>901</v>
      </c>
      <c r="AEV1" s="1" t="s">
        <v>902</v>
      </c>
      <c r="AEW1" s="1" t="s">
        <v>903</v>
      </c>
      <c r="AEX1" s="1" t="s">
        <v>904</v>
      </c>
      <c r="AEY1" s="1" t="s">
        <v>905</v>
      </c>
      <c r="AEZ1" s="1" t="s">
        <v>906</v>
      </c>
      <c r="AFA1" s="1" t="s">
        <v>907</v>
      </c>
      <c r="AFB1" s="1" t="s">
        <v>908</v>
      </c>
      <c r="AFC1" s="1" t="s">
        <v>909</v>
      </c>
      <c r="AFD1" s="1" t="s">
        <v>1575</v>
      </c>
      <c r="AFE1" s="1" t="s">
        <v>910</v>
      </c>
      <c r="AFF1" s="1" t="s">
        <v>911</v>
      </c>
      <c r="AFG1" s="5" t="s">
        <v>912</v>
      </c>
      <c r="AFH1" s="1" t="s">
        <v>913</v>
      </c>
      <c r="AFI1" s="5" t="s">
        <v>914</v>
      </c>
      <c r="AFJ1" s="1" t="s">
        <v>915</v>
      </c>
      <c r="AFK1" s="5" t="s">
        <v>1576</v>
      </c>
      <c r="AFL1" s="5" t="s">
        <v>916</v>
      </c>
      <c r="AFM1" s="5" t="s">
        <v>917</v>
      </c>
      <c r="AFN1" s="5" t="s">
        <v>918</v>
      </c>
      <c r="AFO1" s="1" t="s">
        <v>919</v>
      </c>
      <c r="AFP1" s="5" t="s">
        <v>920</v>
      </c>
      <c r="AFQ1" s="5" t="s">
        <v>921</v>
      </c>
      <c r="AFR1" s="5" t="s">
        <v>922</v>
      </c>
      <c r="AFS1" s="5" t="s">
        <v>923</v>
      </c>
      <c r="AFT1" s="1" t="s">
        <v>924</v>
      </c>
      <c r="AFU1" s="5" t="s">
        <v>925</v>
      </c>
      <c r="AFV1" s="5" t="s">
        <v>926</v>
      </c>
      <c r="AFW1" s="5" t="s">
        <v>927</v>
      </c>
      <c r="AFX1" s="5" t="s">
        <v>928</v>
      </c>
      <c r="AFY1" s="1" t="s">
        <v>929</v>
      </c>
      <c r="AFZ1" s="5" t="s">
        <v>930</v>
      </c>
      <c r="AGA1" s="6" t="s">
        <v>931</v>
      </c>
      <c r="AGB1" s="5" t="s">
        <v>932</v>
      </c>
      <c r="AGC1" s="1" t="s">
        <v>933</v>
      </c>
      <c r="AGD1" s="5" t="s">
        <v>934</v>
      </c>
      <c r="AGE1" s="5" t="s">
        <v>935</v>
      </c>
      <c r="AGF1" s="5" t="s">
        <v>936</v>
      </c>
      <c r="AGG1" s="5" t="s">
        <v>937</v>
      </c>
      <c r="AGH1" s="5" t="s">
        <v>938</v>
      </c>
      <c r="AGI1" s="5" t="s">
        <v>939</v>
      </c>
      <c r="AGJ1" s="5" t="s">
        <v>940</v>
      </c>
      <c r="AGK1" s="5" t="s">
        <v>941</v>
      </c>
      <c r="AGL1" s="5" t="s">
        <v>942</v>
      </c>
      <c r="AGM1" s="5" t="s">
        <v>943</v>
      </c>
      <c r="AGN1" s="5" t="s">
        <v>944</v>
      </c>
      <c r="AGO1" s="5" t="s">
        <v>945</v>
      </c>
      <c r="AGP1" s="5" t="s">
        <v>946</v>
      </c>
      <c r="AGQ1" s="5" t="s">
        <v>947</v>
      </c>
      <c r="AGR1" s="5" t="s">
        <v>948</v>
      </c>
      <c r="AGS1" s="5" t="s">
        <v>949</v>
      </c>
      <c r="AGT1" s="5" t="s">
        <v>950</v>
      </c>
      <c r="AGU1" s="5" t="s">
        <v>951</v>
      </c>
      <c r="AGV1" s="5" t="s">
        <v>952</v>
      </c>
      <c r="AGW1" s="5" t="s">
        <v>953</v>
      </c>
      <c r="AGX1" s="5" t="s">
        <v>954</v>
      </c>
      <c r="AGY1" s="5" t="s">
        <v>955</v>
      </c>
      <c r="AGZ1" s="5" t="s">
        <v>956</v>
      </c>
      <c r="AHA1" s="5" t="s">
        <v>957</v>
      </c>
      <c r="AHB1" s="5" t="s">
        <v>958</v>
      </c>
      <c r="AHC1" s="5" t="s">
        <v>959</v>
      </c>
      <c r="AHD1" s="5" t="s">
        <v>960</v>
      </c>
      <c r="AHE1" s="5" t="s">
        <v>961</v>
      </c>
      <c r="AHF1" s="5" t="s">
        <v>962</v>
      </c>
      <c r="AHG1" s="5" t="s">
        <v>963</v>
      </c>
      <c r="AHH1" s="5" t="s">
        <v>964</v>
      </c>
      <c r="AHI1" s="5" t="s">
        <v>965</v>
      </c>
      <c r="AHJ1" s="5" t="s">
        <v>966</v>
      </c>
      <c r="AHK1" s="5" t="s">
        <v>967</v>
      </c>
      <c r="AHL1" s="5" t="s">
        <v>968</v>
      </c>
      <c r="AHM1" s="5" t="s">
        <v>969</v>
      </c>
      <c r="AHN1" s="5" t="s">
        <v>970</v>
      </c>
      <c r="AHO1" s="5" t="s">
        <v>971</v>
      </c>
      <c r="AHP1" s="5" t="s">
        <v>972</v>
      </c>
      <c r="AHQ1" s="5" t="s">
        <v>973</v>
      </c>
      <c r="AHR1" s="5" t="s">
        <v>974</v>
      </c>
      <c r="AHS1" s="5" t="s">
        <v>975</v>
      </c>
      <c r="AHT1" s="5" t="s">
        <v>976</v>
      </c>
      <c r="AHU1" s="5" t="s">
        <v>977</v>
      </c>
      <c r="AHV1" s="5" t="s">
        <v>978</v>
      </c>
      <c r="AHW1" s="5" t="s">
        <v>979</v>
      </c>
      <c r="AHX1" s="5" t="s">
        <v>980</v>
      </c>
      <c r="AHY1" s="5" t="s">
        <v>981</v>
      </c>
      <c r="AHZ1" s="5" t="s">
        <v>982</v>
      </c>
      <c r="AIA1" s="5" t="s">
        <v>983</v>
      </c>
      <c r="AIB1" s="5" t="s">
        <v>984</v>
      </c>
      <c r="AIC1" s="5" t="s">
        <v>985</v>
      </c>
      <c r="AID1" s="5" t="s">
        <v>986</v>
      </c>
      <c r="AIE1" s="5" t="s">
        <v>987</v>
      </c>
      <c r="AIF1" s="5" t="s">
        <v>988</v>
      </c>
      <c r="AIG1" s="5" t="s">
        <v>989</v>
      </c>
      <c r="AIH1" s="5" t="s">
        <v>990</v>
      </c>
      <c r="AII1" s="5" t="s">
        <v>991</v>
      </c>
      <c r="AIJ1" s="1" t="s">
        <v>992</v>
      </c>
      <c r="AIK1" s="5" t="s">
        <v>993</v>
      </c>
      <c r="AIL1" s="7" t="s">
        <v>994</v>
      </c>
      <c r="AIM1" s="5" t="s">
        <v>995</v>
      </c>
      <c r="AIN1" s="7" t="s">
        <v>996</v>
      </c>
      <c r="AIO1" s="5" t="s">
        <v>997</v>
      </c>
      <c r="AIP1" s="7" t="s">
        <v>998</v>
      </c>
      <c r="AIQ1" s="5" t="s">
        <v>999</v>
      </c>
      <c r="AIR1" s="7" t="s">
        <v>1000</v>
      </c>
      <c r="AIS1" s="5" t="s">
        <v>1001</v>
      </c>
      <c r="AIT1" s="7" t="s">
        <v>1002</v>
      </c>
      <c r="AIU1" s="5" t="s">
        <v>1003</v>
      </c>
      <c r="AIV1" s="5" t="s">
        <v>1004</v>
      </c>
      <c r="AIW1" s="7" t="s">
        <v>1005</v>
      </c>
      <c r="AIX1" s="5" t="s">
        <v>1006</v>
      </c>
      <c r="AIY1" s="5" t="s">
        <v>1007</v>
      </c>
      <c r="AIZ1" s="5" t="s">
        <v>1008</v>
      </c>
      <c r="AJA1" s="5" t="s">
        <v>1009</v>
      </c>
      <c r="AJB1" s="5" t="s">
        <v>1010</v>
      </c>
      <c r="AJC1" s="5" t="s">
        <v>1011</v>
      </c>
      <c r="AJD1" s="5" t="s">
        <v>1012</v>
      </c>
      <c r="AJE1" s="5" t="s">
        <v>1013</v>
      </c>
      <c r="AJF1" s="5" t="s">
        <v>1014</v>
      </c>
      <c r="AJG1" s="5" t="s">
        <v>1015</v>
      </c>
      <c r="AJH1" s="5" t="s">
        <v>1016</v>
      </c>
      <c r="AJI1" s="5" t="s">
        <v>1017</v>
      </c>
      <c r="AJJ1" s="5" t="s">
        <v>1018</v>
      </c>
      <c r="AJK1" s="7" t="s">
        <v>1019</v>
      </c>
      <c r="AJL1" s="7" t="s">
        <v>1020</v>
      </c>
      <c r="AJM1" s="7" t="s">
        <v>1021</v>
      </c>
      <c r="AJN1" s="7" t="s">
        <v>1022</v>
      </c>
      <c r="AJO1" s="7" t="s">
        <v>1023</v>
      </c>
      <c r="AJP1" s="7" t="s">
        <v>1024</v>
      </c>
      <c r="AJQ1" s="5" t="s">
        <v>1025</v>
      </c>
      <c r="AJR1" s="5" t="s">
        <v>1026</v>
      </c>
      <c r="AJS1" s="5" t="s">
        <v>1027</v>
      </c>
      <c r="AJT1" s="5" t="s">
        <v>1028</v>
      </c>
      <c r="AJU1" s="5" t="s">
        <v>1029</v>
      </c>
      <c r="AJV1" s="5" t="s">
        <v>1030</v>
      </c>
      <c r="AJW1" s="5" t="s">
        <v>1031</v>
      </c>
      <c r="AJX1" s="5" t="s">
        <v>1032</v>
      </c>
      <c r="AJY1" s="5" t="s">
        <v>1033</v>
      </c>
      <c r="AJZ1" s="5" t="s">
        <v>1034</v>
      </c>
      <c r="AKA1" s="5" t="s">
        <v>1035</v>
      </c>
      <c r="AKB1" s="5" t="s">
        <v>1036</v>
      </c>
      <c r="AKC1" s="5" t="s">
        <v>1037</v>
      </c>
      <c r="AKD1" s="5" t="s">
        <v>1038</v>
      </c>
      <c r="AKE1" s="5" t="s">
        <v>1039</v>
      </c>
      <c r="AKF1" s="5" t="s">
        <v>1040</v>
      </c>
      <c r="AKG1" s="5" t="s">
        <v>1041</v>
      </c>
      <c r="AKH1" s="5" t="s">
        <v>1042</v>
      </c>
      <c r="AKI1" s="5" t="s">
        <v>1043</v>
      </c>
      <c r="AKJ1" s="5" t="s">
        <v>1044</v>
      </c>
      <c r="AKK1" s="5" t="s">
        <v>1045</v>
      </c>
      <c r="AKL1" s="5" t="s">
        <v>1046</v>
      </c>
      <c r="AKM1" s="5" t="s">
        <v>1047</v>
      </c>
      <c r="AKN1" s="5" t="s">
        <v>1048</v>
      </c>
      <c r="AKO1" s="5" t="s">
        <v>1049</v>
      </c>
      <c r="AKP1" s="5" t="s">
        <v>1050</v>
      </c>
      <c r="AKQ1" s="5" t="s">
        <v>1051</v>
      </c>
      <c r="AKR1" s="5" t="s">
        <v>1052</v>
      </c>
      <c r="AKS1" s="5" t="s">
        <v>1053</v>
      </c>
      <c r="AKT1" s="1" t="s">
        <v>1054</v>
      </c>
      <c r="AKU1" s="1" t="s">
        <v>1055</v>
      </c>
      <c r="AKV1" s="1" t="s">
        <v>1056</v>
      </c>
      <c r="AKW1" s="5" t="s">
        <v>1057</v>
      </c>
      <c r="AKX1" s="5" t="s">
        <v>1058</v>
      </c>
      <c r="AKY1" s="5" t="s">
        <v>1059</v>
      </c>
      <c r="AKZ1" s="5" t="s">
        <v>1060</v>
      </c>
      <c r="ALA1" s="5" t="s">
        <v>1061</v>
      </c>
      <c r="ALB1" s="5" t="s">
        <v>1062</v>
      </c>
      <c r="ALC1" s="5" t="s">
        <v>1063</v>
      </c>
      <c r="ALD1" s="5" t="s">
        <v>1064</v>
      </c>
      <c r="ALE1" s="8" t="s">
        <v>1065</v>
      </c>
      <c r="ALF1" s="5" t="s">
        <v>1066</v>
      </c>
      <c r="ALG1" s="1" t="s">
        <v>1067</v>
      </c>
      <c r="ALH1" s="5" t="s">
        <v>1068</v>
      </c>
      <c r="ALI1" s="5" t="s">
        <v>1069</v>
      </c>
      <c r="ALJ1" s="5" t="s">
        <v>1070</v>
      </c>
      <c r="ALK1" s="5" t="s">
        <v>1071</v>
      </c>
      <c r="ALL1" s="5" t="s">
        <v>1072</v>
      </c>
      <c r="ALM1" s="5" t="s">
        <v>1073</v>
      </c>
      <c r="ALN1" s="5" t="s">
        <v>1074</v>
      </c>
      <c r="ALO1" s="5" t="s">
        <v>1075</v>
      </c>
      <c r="ALP1" s="5" t="s">
        <v>1076</v>
      </c>
      <c r="ALQ1" s="5" t="s">
        <v>1077</v>
      </c>
      <c r="ALR1" s="5" t="s">
        <v>1078</v>
      </c>
      <c r="ALS1" s="1" t="s">
        <v>1079</v>
      </c>
      <c r="ALT1" s="5" t="s">
        <v>1080</v>
      </c>
      <c r="ALU1" s="5" t="s">
        <v>1577</v>
      </c>
      <c r="ALV1" s="5" t="s">
        <v>1081</v>
      </c>
      <c r="ALW1" s="5" t="s">
        <v>1082</v>
      </c>
      <c r="ALX1" s="5" t="s">
        <v>1083</v>
      </c>
      <c r="ALY1" s="5" t="s">
        <v>1084</v>
      </c>
      <c r="ALZ1" s="5" t="s">
        <v>1085</v>
      </c>
      <c r="AMA1" s="5" t="s">
        <v>1086</v>
      </c>
      <c r="AMB1" s="5" t="s">
        <v>1087</v>
      </c>
      <c r="AMC1" s="1" t="s">
        <v>1088</v>
      </c>
      <c r="AMD1" s="1" t="s">
        <v>1089</v>
      </c>
      <c r="AME1" s="5" t="s">
        <v>1090</v>
      </c>
      <c r="AMF1" s="1" t="s">
        <v>1091</v>
      </c>
      <c r="AMG1" s="1" t="s">
        <v>1092</v>
      </c>
      <c r="AMH1" s="1" t="s">
        <v>1093</v>
      </c>
      <c r="AMI1" s="1" t="s">
        <v>1094</v>
      </c>
      <c r="AMJ1" s="1" t="s">
        <v>1095</v>
      </c>
      <c r="AMK1" s="1" t="s">
        <v>1096</v>
      </c>
      <c r="AML1" s="1" t="s">
        <v>1097</v>
      </c>
      <c r="AMM1" s="5" t="s">
        <v>1098</v>
      </c>
      <c r="AMN1" s="5" t="s">
        <v>1099</v>
      </c>
      <c r="AMO1" s="5" t="s">
        <v>1100</v>
      </c>
      <c r="AMP1" s="1" t="s">
        <v>1101</v>
      </c>
      <c r="AMQ1" s="5" t="s">
        <v>1102</v>
      </c>
      <c r="AMR1" s="7" t="s">
        <v>1103</v>
      </c>
      <c r="AMS1" s="5" t="s">
        <v>1104</v>
      </c>
      <c r="AMT1" s="5" t="s">
        <v>1105</v>
      </c>
      <c r="AMU1" s="7" t="s">
        <v>1106</v>
      </c>
      <c r="AMV1" s="7" t="s">
        <v>1107</v>
      </c>
      <c r="AMW1" s="7" t="s">
        <v>1108</v>
      </c>
      <c r="AMX1" s="7" t="s">
        <v>1109</v>
      </c>
      <c r="AMY1" s="7" t="s">
        <v>1110</v>
      </c>
      <c r="AMZ1" s="5" t="s">
        <v>1111</v>
      </c>
      <c r="ANA1" s="1" t="s">
        <v>1112</v>
      </c>
      <c r="ANB1" s="5" t="s">
        <v>1113</v>
      </c>
      <c r="ANC1" s="5" t="s">
        <v>1114</v>
      </c>
      <c r="AND1" s="5" t="s">
        <v>1115</v>
      </c>
      <c r="ANE1" s="1" t="s">
        <v>1116</v>
      </c>
      <c r="ANF1" s="1" t="s">
        <v>1117</v>
      </c>
      <c r="ANG1" s="5" t="s">
        <v>1118</v>
      </c>
      <c r="ANH1" s="5" t="s">
        <v>1119</v>
      </c>
      <c r="ANI1" s="5" t="s">
        <v>1120</v>
      </c>
      <c r="ANJ1" s="1" t="s">
        <v>1121</v>
      </c>
      <c r="ANK1" s="5" t="s">
        <v>1122</v>
      </c>
      <c r="ANL1" s="5" t="s">
        <v>1123</v>
      </c>
      <c r="ANM1" s="5" t="s">
        <v>1124</v>
      </c>
      <c r="ANN1" s="5" t="s">
        <v>1125</v>
      </c>
      <c r="ANO1" s="5" t="s">
        <v>1126</v>
      </c>
      <c r="ANP1" s="5" t="s">
        <v>1127</v>
      </c>
      <c r="ANQ1" s="5" t="s">
        <v>1128</v>
      </c>
      <c r="ANR1" s="5" t="s">
        <v>1129</v>
      </c>
      <c r="ANS1" s="5" t="s">
        <v>1130</v>
      </c>
      <c r="ANT1" s="5" t="s">
        <v>1131</v>
      </c>
      <c r="ANU1" s="5" t="s">
        <v>1132</v>
      </c>
      <c r="ANV1" s="5" t="s">
        <v>1133</v>
      </c>
      <c r="ANW1" s="5" t="s">
        <v>1134</v>
      </c>
      <c r="ANX1" s="5" t="s">
        <v>1135</v>
      </c>
      <c r="ANY1" s="5" t="s">
        <v>1136</v>
      </c>
      <c r="ANZ1" s="5" t="s">
        <v>1137</v>
      </c>
      <c r="AOA1" s="5" t="s">
        <v>1138</v>
      </c>
      <c r="AOB1" s="5" t="s">
        <v>1139</v>
      </c>
      <c r="AOC1" s="5" t="s">
        <v>1140</v>
      </c>
      <c r="AOD1" s="5" t="s">
        <v>1141</v>
      </c>
      <c r="AOE1" s="5" t="s">
        <v>1142</v>
      </c>
      <c r="AOF1" s="5" t="s">
        <v>1143</v>
      </c>
      <c r="AOG1" s="5" t="s">
        <v>1144</v>
      </c>
      <c r="AOH1" s="5" t="s">
        <v>1145</v>
      </c>
      <c r="AOI1" s="5" t="s">
        <v>1146</v>
      </c>
      <c r="AOJ1" s="5" t="s">
        <v>1147</v>
      </c>
      <c r="AOK1" s="5" t="s">
        <v>1148</v>
      </c>
      <c r="AOL1" s="5" t="s">
        <v>1149</v>
      </c>
      <c r="AOM1" s="5" t="s">
        <v>1150</v>
      </c>
      <c r="AON1" s="5" t="s">
        <v>1151</v>
      </c>
      <c r="AOO1" s="5" t="s">
        <v>1152</v>
      </c>
      <c r="AOP1" s="5" t="s">
        <v>1153</v>
      </c>
      <c r="AOQ1" s="5" t="s">
        <v>1154</v>
      </c>
      <c r="AOR1" s="5" t="s">
        <v>1155</v>
      </c>
      <c r="AOS1" s="5" t="s">
        <v>1156</v>
      </c>
      <c r="AOT1" s="5" t="s">
        <v>1157</v>
      </c>
      <c r="AOU1" s="5" t="s">
        <v>1158</v>
      </c>
      <c r="AOV1" s="5" t="s">
        <v>1159</v>
      </c>
      <c r="AOW1" s="5" t="s">
        <v>1160</v>
      </c>
      <c r="AOX1" s="5" t="s">
        <v>1161</v>
      </c>
      <c r="AOY1" s="1" t="s">
        <v>1162</v>
      </c>
      <c r="AOZ1" s="1" t="s">
        <v>1163</v>
      </c>
      <c r="APA1" s="1" t="s">
        <v>1164</v>
      </c>
      <c r="APB1" s="1" t="s">
        <v>1165</v>
      </c>
      <c r="APC1" s="1" t="s">
        <v>1166</v>
      </c>
      <c r="APD1" s="1" t="s">
        <v>1167</v>
      </c>
      <c r="APE1" s="5" t="s">
        <v>1168</v>
      </c>
      <c r="APF1" s="5" t="s">
        <v>1169</v>
      </c>
      <c r="APG1" s="5" t="s">
        <v>1170</v>
      </c>
      <c r="APH1" s="5" t="s">
        <v>1171</v>
      </c>
      <c r="API1" s="5" t="s">
        <v>1172</v>
      </c>
      <c r="APJ1" s="5" t="s">
        <v>1173</v>
      </c>
      <c r="APK1" s="5" t="s">
        <v>1174</v>
      </c>
      <c r="APL1" s="5" t="s">
        <v>1175</v>
      </c>
      <c r="APM1" s="5" t="s">
        <v>1176</v>
      </c>
      <c r="APN1" s="5" t="s">
        <v>1177</v>
      </c>
      <c r="APO1" s="5" t="s">
        <v>1178</v>
      </c>
      <c r="APP1" s="5" t="s">
        <v>1179</v>
      </c>
      <c r="APQ1" s="5" t="s">
        <v>1180</v>
      </c>
      <c r="APR1" s="5" t="s">
        <v>1181</v>
      </c>
      <c r="APS1" s="5" t="s">
        <v>1182</v>
      </c>
      <c r="APT1" s="5" t="s">
        <v>1183</v>
      </c>
      <c r="APU1" s="5" t="s">
        <v>1184</v>
      </c>
      <c r="APV1" s="5" t="s">
        <v>1185</v>
      </c>
      <c r="APW1" s="5" t="s">
        <v>1186</v>
      </c>
      <c r="APX1" s="5" t="s">
        <v>1187</v>
      </c>
      <c r="APY1" s="5" t="s">
        <v>1188</v>
      </c>
      <c r="APZ1" s="5" t="s">
        <v>1189</v>
      </c>
      <c r="AQA1" s="5" t="s">
        <v>1190</v>
      </c>
      <c r="AQB1" s="5" t="s">
        <v>1191</v>
      </c>
      <c r="AQC1" s="5" t="s">
        <v>1192</v>
      </c>
      <c r="AQD1" s="5" t="s">
        <v>1193</v>
      </c>
      <c r="AQE1" s="5" t="s">
        <v>1194</v>
      </c>
      <c r="AQF1" s="5" t="s">
        <v>1195</v>
      </c>
      <c r="AQG1" s="5" t="s">
        <v>1196</v>
      </c>
      <c r="AQH1" s="5" t="s">
        <v>1197</v>
      </c>
      <c r="AQI1" s="5" t="s">
        <v>1198</v>
      </c>
      <c r="AQJ1" s="5" t="s">
        <v>1199</v>
      </c>
      <c r="AQK1" s="5" t="s">
        <v>1200</v>
      </c>
      <c r="AQL1" s="5" t="s">
        <v>1201</v>
      </c>
      <c r="AQM1" s="5" t="s">
        <v>1202</v>
      </c>
      <c r="AQN1" s="5" t="s">
        <v>1203</v>
      </c>
      <c r="AQO1" s="5" t="s">
        <v>1204</v>
      </c>
      <c r="AQP1" s="5" t="s">
        <v>1205</v>
      </c>
      <c r="AQQ1" s="5" t="s">
        <v>1578</v>
      </c>
      <c r="AQR1" s="5" t="s">
        <v>1206</v>
      </c>
      <c r="AQS1" s="5" t="s">
        <v>1207</v>
      </c>
      <c r="AQT1" s="5" t="s">
        <v>1208</v>
      </c>
      <c r="AQU1" s="1" t="s">
        <v>1209</v>
      </c>
      <c r="AQV1" s="5" t="s">
        <v>1210</v>
      </c>
      <c r="AQW1" s="5" t="s">
        <v>1211</v>
      </c>
      <c r="AQX1" s="1" t="s">
        <v>1212</v>
      </c>
      <c r="AQY1" s="1" t="s">
        <v>1213</v>
      </c>
      <c r="AQZ1" s="1" t="s">
        <v>1214</v>
      </c>
      <c r="ARA1" s="1" t="s">
        <v>1215</v>
      </c>
      <c r="ARB1" s="1" t="s">
        <v>1216</v>
      </c>
      <c r="ARC1" s="1" t="s">
        <v>1217</v>
      </c>
      <c r="ARD1" s="1" t="s">
        <v>1218</v>
      </c>
      <c r="ARE1" s="1" t="s">
        <v>1219</v>
      </c>
      <c r="ARF1" s="1" t="s">
        <v>1220</v>
      </c>
      <c r="ARG1" s="1" t="s">
        <v>1221</v>
      </c>
      <c r="ARH1" s="1" t="s">
        <v>1222</v>
      </c>
      <c r="ARI1" s="1" t="s">
        <v>1223</v>
      </c>
      <c r="ARJ1" s="1" t="s">
        <v>1224</v>
      </c>
      <c r="ARK1" s="1" t="s">
        <v>1225</v>
      </c>
      <c r="ARL1" s="1" t="s">
        <v>1226</v>
      </c>
      <c r="ARM1" s="1" t="s">
        <v>1227</v>
      </c>
      <c r="ARN1" s="1" t="s">
        <v>1228</v>
      </c>
      <c r="ARO1" s="1" t="s">
        <v>1229</v>
      </c>
      <c r="ARP1" s="1" t="s">
        <v>1230</v>
      </c>
      <c r="ARQ1" s="1" t="s">
        <v>1231</v>
      </c>
      <c r="ARR1" s="1" t="s">
        <v>1232</v>
      </c>
      <c r="ARS1" s="1" t="s">
        <v>1233</v>
      </c>
      <c r="ART1" s="1" t="s">
        <v>1234</v>
      </c>
      <c r="ARU1" s="1" t="s">
        <v>1235</v>
      </c>
      <c r="ARV1" s="1" t="s">
        <v>1236</v>
      </c>
      <c r="ARW1" s="1" t="s">
        <v>1237</v>
      </c>
      <c r="ARX1" s="1" t="s">
        <v>1238</v>
      </c>
      <c r="ARY1" s="1" t="s">
        <v>1239</v>
      </c>
      <c r="ARZ1" s="1" t="s">
        <v>1240</v>
      </c>
      <c r="ASA1" s="1" t="s">
        <v>1241</v>
      </c>
      <c r="ASB1" s="1" t="s">
        <v>1242</v>
      </c>
      <c r="ASC1" s="1" t="s">
        <v>1243</v>
      </c>
      <c r="ASD1" s="1" t="s">
        <v>1244</v>
      </c>
      <c r="ASE1" s="1" t="s">
        <v>1245</v>
      </c>
      <c r="ASF1" s="1" t="s">
        <v>1246</v>
      </c>
      <c r="ASG1" s="1" t="s">
        <v>1247</v>
      </c>
      <c r="ASH1" s="1" t="s">
        <v>1248</v>
      </c>
      <c r="ASI1" s="1" t="s">
        <v>1249</v>
      </c>
      <c r="ASJ1" s="1" t="s">
        <v>1250</v>
      </c>
      <c r="ASK1" s="1" t="s">
        <v>1251</v>
      </c>
      <c r="ASL1" s="1" t="s">
        <v>1252</v>
      </c>
      <c r="ASM1" s="1" t="s">
        <v>1253</v>
      </c>
      <c r="ASN1" s="1" t="s">
        <v>1254</v>
      </c>
      <c r="ASO1" s="1" t="s">
        <v>1579</v>
      </c>
      <c r="ASP1" s="1" t="s">
        <v>1580</v>
      </c>
      <c r="ASQ1" s="1" t="s">
        <v>1581</v>
      </c>
      <c r="ASR1" s="1" t="s">
        <v>1582</v>
      </c>
      <c r="ASS1" s="1" t="s">
        <v>1255</v>
      </c>
      <c r="AST1" s="1" t="s">
        <v>1256</v>
      </c>
      <c r="ASU1" s="1" t="s">
        <v>1257</v>
      </c>
      <c r="ASV1" s="1" t="s">
        <v>1258</v>
      </c>
      <c r="ASW1" s="1" t="s">
        <v>1259</v>
      </c>
      <c r="ASX1" s="1" t="s">
        <v>1260</v>
      </c>
      <c r="ASY1" s="1" t="s">
        <v>1261</v>
      </c>
      <c r="ASZ1" s="1" t="s">
        <v>1262</v>
      </c>
      <c r="ATA1" s="1" t="s">
        <v>1263</v>
      </c>
      <c r="ATB1" s="1" t="s">
        <v>1264</v>
      </c>
      <c r="ATC1" s="1" t="s">
        <v>1265</v>
      </c>
      <c r="ATD1" s="1" t="s">
        <v>1266</v>
      </c>
      <c r="ATE1" s="1" t="s">
        <v>1267</v>
      </c>
      <c r="ATF1" s="1" t="s">
        <v>1268</v>
      </c>
      <c r="ATG1" s="1" t="s">
        <v>1269</v>
      </c>
      <c r="ATH1" s="1" t="s">
        <v>1270</v>
      </c>
      <c r="ATI1" s="1" t="s">
        <v>1271</v>
      </c>
      <c r="ATJ1" s="1" t="s">
        <v>1272</v>
      </c>
      <c r="ATK1" s="1" t="s">
        <v>1273</v>
      </c>
      <c r="ATL1" s="1" t="s">
        <v>1274</v>
      </c>
      <c r="ATM1" s="1" t="s">
        <v>1275</v>
      </c>
      <c r="ATN1" s="1" t="s">
        <v>1276</v>
      </c>
      <c r="ATO1" s="1" t="s">
        <v>1277</v>
      </c>
      <c r="ATP1" s="1" t="s">
        <v>1278</v>
      </c>
      <c r="ATQ1" s="1" t="s">
        <v>1279</v>
      </c>
      <c r="ATR1" s="1" t="s">
        <v>1280</v>
      </c>
      <c r="ATS1" s="1" t="s">
        <v>1281</v>
      </c>
      <c r="ATT1" s="1" t="s">
        <v>1282</v>
      </c>
      <c r="ATU1" s="1" t="s">
        <v>1283</v>
      </c>
      <c r="ATV1" s="1" t="s">
        <v>1284</v>
      </c>
      <c r="ATW1" s="1" t="s">
        <v>1285</v>
      </c>
      <c r="ATX1" s="1" t="s">
        <v>1286</v>
      </c>
      <c r="ATY1" s="1" t="s">
        <v>1287</v>
      </c>
      <c r="ATZ1" s="1" t="s">
        <v>1288</v>
      </c>
      <c r="AUA1" s="1" t="s">
        <v>1289</v>
      </c>
      <c r="AUB1" s="1" t="s">
        <v>1290</v>
      </c>
      <c r="AUC1" s="1" t="s">
        <v>1291</v>
      </c>
      <c r="AUD1" s="1" t="s">
        <v>1292</v>
      </c>
      <c r="AUE1" s="1" t="s">
        <v>1293</v>
      </c>
      <c r="AUF1" s="1" t="s">
        <v>1583</v>
      </c>
      <c r="AUG1" s="1" t="s">
        <v>1584</v>
      </c>
      <c r="AUH1" s="1" t="s">
        <v>1585</v>
      </c>
      <c r="AUI1" s="1" t="s">
        <v>1586</v>
      </c>
      <c r="AUJ1" s="1" t="s">
        <v>1294</v>
      </c>
      <c r="AUK1" s="1" t="s">
        <v>1295</v>
      </c>
      <c r="AUL1" s="1" t="s">
        <v>1296</v>
      </c>
    </row>
    <row r="2" spans="1:1234" x14ac:dyDescent="0.25">
      <c r="A2" s="1" t="s">
        <v>109</v>
      </c>
      <c r="B2" s="1" t="s">
        <v>110</v>
      </c>
      <c r="C2" s="1" t="s">
        <v>111</v>
      </c>
      <c r="D2" s="1" t="s">
        <v>111</v>
      </c>
      <c r="E2" s="1" t="s">
        <v>111</v>
      </c>
      <c r="F2" s="1" t="s">
        <v>112</v>
      </c>
      <c r="G2" s="2" t="s">
        <v>113</v>
      </c>
      <c r="H2" s="1"/>
      <c r="I2" s="2" t="s">
        <v>114</v>
      </c>
      <c r="J2" s="2" t="s">
        <v>151</v>
      </c>
      <c r="K2" s="2" t="s">
        <v>141</v>
      </c>
      <c r="L2" s="2" t="s">
        <v>142</v>
      </c>
      <c r="M2" s="2" t="s">
        <v>117</v>
      </c>
      <c r="N2" s="10" t="s">
        <v>118</v>
      </c>
      <c r="O2" s="1" t="s">
        <v>119</v>
      </c>
      <c r="P2" s="2" t="s">
        <v>120</v>
      </c>
      <c r="Q2" s="1" t="s">
        <v>121</v>
      </c>
      <c r="R2" s="1" t="s">
        <v>122</v>
      </c>
      <c r="S2" s="1" t="s">
        <v>122</v>
      </c>
      <c r="T2" s="1" t="s">
        <v>122</v>
      </c>
      <c r="U2" s="1" t="s">
        <v>122</v>
      </c>
      <c r="V2" s="1" t="s">
        <v>122</v>
      </c>
      <c r="W2" s="1"/>
      <c r="X2" s="1"/>
      <c r="Y2" s="1" t="s">
        <v>122</v>
      </c>
      <c r="Z2" s="1"/>
      <c r="AA2" s="1"/>
      <c r="AB2" s="1" t="s">
        <v>122</v>
      </c>
      <c r="AC2" s="1" t="s">
        <v>123</v>
      </c>
      <c r="AD2" s="1" t="s">
        <v>122</v>
      </c>
      <c r="AE2" s="1" t="s">
        <v>122</v>
      </c>
      <c r="AF2" s="1" t="s">
        <v>124</v>
      </c>
      <c r="AG2" s="2" t="s">
        <v>125</v>
      </c>
      <c r="AH2" s="1" t="s">
        <v>122</v>
      </c>
      <c r="AI2" s="1" t="s">
        <v>122</v>
      </c>
      <c r="AJ2" s="1" t="s">
        <v>122</v>
      </c>
      <c r="AK2" s="1" t="s">
        <v>126</v>
      </c>
      <c r="AL2" s="2" t="s">
        <v>127</v>
      </c>
      <c r="AM2" s="1" t="s">
        <v>122</v>
      </c>
      <c r="AN2" s="1" t="s">
        <v>128</v>
      </c>
      <c r="AO2" s="1"/>
      <c r="AP2" s="1" t="s">
        <v>122</v>
      </c>
      <c r="AQ2" s="1" t="s">
        <v>122</v>
      </c>
      <c r="AR2" s="1" t="s">
        <v>122</v>
      </c>
      <c r="AS2" s="1" t="s">
        <v>122</v>
      </c>
      <c r="AT2" s="1" t="s">
        <v>122</v>
      </c>
      <c r="AU2" s="1" t="s">
        <v>122</v>
      </c>
      <c r="AV2" s="1" t="s">
        <v>129</v>
      </c>
      <c r="AW2" s="1" t="s">
        <v>122</v>
      </c>
      <c r="AX2" s="1" t="s">
        <v>122</v>
      </c>
      <c r="AY2" s="1" t="s">
        <v>110</v>
      </c>
      <c r="AZ2" s="1" t="s">
        <v>1548</v>
      </c>
      <c r="BA2" s="1"/>
      <c r="BB2" s="1" t="s">
        <v>119</v>
      </c>
      <c r="BC2" s="1" t="s">
        <v>119</v>
      </c>
      <c r="BD2" s="1" t="s">
        <v>122</v>
      </c>
      <c r="BE2" s="9" t="s">
        <v>127</v>
      </c>
      <c r="BF2" s="2" t="s">
        <v>125</v>
      </c>
      <c r="BG2" s="1" t="s">
        <v>181</v>
      </c>
      <c r="BH2" s="1" t="s">
        <v>114</v>
      </c>
      <c r="BI2" s="1" t="s">
        <v>122</v>
      </c>
      <c r="BJ2" s="1" t="s">
        <v>122</v>
      </c>
      <c r="BK2" s="1" t="s">
        <v>122</v>
      </c>
      <c r="BL2" s="2" t="s">
        <v>182</v>
      </c>
      <c r="BM2" s="1" t="s">
        <v>176</v>
      </c>
      <c r="BN2" s="1" t="s">
        <v>122</v>
      </c>
      <c r="BO2" s="1"/>
      <c r="BP2" s="1" t="s">
        <v>133</v>
      </c>
      <c r="BQ2" s="1" t="s">
        <v>205</v>
      </c>
      <c r="BR2" s="1"/>
      <c r="BS2" s="1"/>
      <c r="BT2" s="1"/>
      <c r="BU2" s="1" t="s">
        <v>133</v>
      </c>
      <c r="BV2" s="1" t="s">
        <v>130</v>
      </c>
      <c r="BW2" s="1" t="s">
        <v>138</v>
      </c>
      <c r="BX2" s="1" t="s">
        <v>122</v>
      </c>
      <c r="BY2" s="1" t="s">
        <v>131</v>
      </c>
      <c r="BZ2" s="1" t="s">
        <v>110</v>
      </c>
      <c r="CA2" s="1" t="s">
        <v>1587</v>
      </c>
      <c r="CB2" s="1" t="s">
        <v>180</v>
      </c>
      <c r="CC2" s="1" t="s">
        <v>132</v>
      </c>
      <c r="CD2" s="1" t="s">
        <v>1598</v>
      </c>
      <c r="CE2" s="1" t="s">
        <v>133</v>
      </c>
      <c r="CF2" s="1"/>
      <c r="CG2" s="1" t="s">
        <v>1600</v>
      </c>
      <c r="CH2" s="1" t="s">
        <v>133</v>
      </c>
      <c r="CI2" s="1" t="s">
        <v>1596</v>
      </c>
      <c r="CJ2" s="1" t="s">
        <v>134</v>
      </c>
      <c r="CK2" s="1" t="s">
        <v>135</v>
      </c>
      <c r="CL2" s="1" t="s">
        <v>133</v>
      </c>
      <c r="CM2" s="1"/>
      <c r="CN2" s="1"/>
      <c r="CO2" s="1"/>
      <c r="CP2" s="1" t="s">
        <v>133</v>
      </c>
      <c r="CQ2" s="1" t="s">
        <v>133</v>
      </c>
      <c r="CR2" s="1"/>
      <c r="CS2" s="1" t="s">
        <v>133</v>
      </c>
      <c r="CT2" s="1" t="s">
        <v>133</v>
      </c>
      <c r="CU2" s="1" t="s">
        <v>133</v>
      </c>
      <c r="CV2" s="1" t="s">
        <v>133</v>
      </c>
      <c r="CW2" s="1" t="s">
        <v>133</v>
      </c>
      <c r="CX2" s="1" t="s">
        <v>133</v>
      </c>
      <c r="CY2" s="1" t="s">
        <v>133</v>
      </c>
      <c r="CZ2" s="1" t="s">
        <v>133</v>
      </c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 t="s">
        <v>136</v>
      </c>
      <c r="DQ2" s="1" t="s">
        <v>133</v>
      </c>
      <c r="DR2" s="1" t="s">
        <v>133</v>
      </c>
      <c r="DS2" s="1" t="s">
        <v>137</v>
      </c>
      <c r="DT2" s="1" t="s">
        <v>133</v>
      </c>
      <c r="DU2" s="1" t="s">
        <v>1471</v>
      </c>
      <c r="DV2" s="1"/>
      <c r="DW2" s="1" t="s">
        <v>133</v>
      </c>
      <c r="DX2" s="1" t="s">
        <v>197</v>
      </c>
      <c r="DY2" s="1" t="s">
        <v>198</v>
      </c>
      <c r="DZ2" s="1" t="s">
        <v>199</v>
      </c>
      <c r="EA2" s="1" t="s">
        <v>200</v>
      </c>
      <c r="EB2" s="1" t="s">
        <v>199</v>
      </c>
      <c r="EC2" s="1" t="s">
        <v>199</v>
      </c>
      <c r="ED2" s="1" t="s">
        <v>199</v>
      </c>
      <c r="EE2" s="1" t="s">
        <v>201</v>
      </c>
      <c r="EF2" s="1" t="s">
        <v>201</v>
      </c>
      <c r="EG2" s="1" t="s">
        <v>202</v>
      </c>
      <c r="EH2" s="1" t="s">
        <v>203</v>
      </c>
      <c r="EL2" s="1" t="s">
        <v>1534</v>
      </c>
      <c r="EO2" s="1" t="s">
        <v>1539</v>
      </c>
      <c r="EP2" s="1" t="s">
        <v>120</v>
      </c>
      <c r="EQ2" s="1" t="s">
        <v>119</v>
      </c>
      <c r="ER2" s="1" t="s">
        <v>1540</v>
      </c>
      <c r="ES2" s="1" t="s">
        <v>199</v>
      </c>
      <c r="FA2" s="1" t="s">
        <v>210</v>
      </c>
      <c r="FB2" s="1" t="s">
        <v>211</v>
      </c>
      <c r="FC2" s="1" t="s">
        <v>212</v>
      </c>
      <c r="FG2" s="1" t="s">
        <v>1535</v>
      </c>
      <c r="FJ2" s="1" t="s">
        <v>1541</v>
      </c>
      <c r="FK2" s="1" t="s">
        <v>120</v>
      </c>
      <c r="FL2" s="1" t="s">
        <v>119</v>
      </c>
      <c r="FM2" s="1" t="s">
        <v>1469</v>
      </c>
      <c r="FN2" s="1" t="s">
        <v>199</v>
      </c>
      <c r="FO2" s="1" t="s">
        <v>1536</v>
      </c>
      <c r="FP2" s="1" t="s">
        <v>176</v>
      </c>
      <c r="FQ2" s="1" t="s">
        <v>1537</v>
      </c>
      <c r="FR2" s="1" t="s">
        <v>1538</v>
      </c>
      <c r="FV2" s="1" t="s">
        <v>210</v>
      </c>
      <c r="FW2" s="1">
        <v>4</v>
      </c>
      <c r="FX2" s="1">
        <v>3</v>
      </c>
      <c r="FY2" s="1" t="s">
        <v>205</v>
      </c>
      <c r="FZ2" s="1" t="s">
        <v>398</v>
      </c>
      <c r="GA2" s="1" t="s">
        <v>133</v>
      </c>
      <c r="GB2" s="1" t="s">
        <v>399</v>
      </c>
      <c r="GC2" s="1" t="s">
        <v>133</v>
      </c>
      <c r="GD2" s="1" t="s">
        <v>400</v>
      </c>
      <c r="GE2" s="1"/>
      <c r="GF2" s="1" t="s">
        <v>199</v>
      </c>
      <c r="GG2" s="1" t="s">
        <v>399</v>
      </c>
      <c r="GH2" s="1" t="s">
        <v>133</v>
      </c>
      <c r="GI2" s="1" t="s">
        <v>133</v>
      </c>
      <c r="GJ2" s="1" t="s">
        <v>133</v>
      </c>
      <c r="GK2" s="1" t="s">
        <v>133</v>
      </c>
      <c r="GL2" s="1" t="s">
        <v>133</v>
      </c>
      <c r="GM2" s="1" t="s">
        <v>133</v>
      </c>
      <c r="GN2" s="1" t="s">
        <v>133</v>
      </c>
      <c r="GO2" s="1" t="s">
        <v>133</v>
      </c>
      <c r="GP2" s="1" t="s">
        <v>133</v>
      </c>
      <c r="GQ2" s="1" t="s">
        <v>133</v>
      </c>
      <c r="GR2" s="1" t="s">
        <v>401</v>
      </c>
      <c r="GS2" s="1" t="s">
        <v>402</v>
      </c>
      <c r="GT2" s="1" t="s">
        <v>403</v>
      </c>
      <c r="GU2" s="1" t="s">
        <v>133</v>
      </c>
      <c r="GV2" s="1" t="s">
        <v>404</v>
      </c>
      <c r="GW2" s="1" t="s">
        <v>133</v>
      </c>
      <c r="GX2" s="1" t="s">
        <v>133</v>
      </c>
      <c r="GY2" s="1" t="s">
        <v>133</v>
      </c>
      <c r="GZ2" s="1" t="s">
        <v>405</v>
      </c>
      <c r="HA2" s="1" t="s">
        <v>406</v>
      </c>
      <c r="HB2" s="1" t="s">
        <v>407</v>
      </c>
      <c r="HC2" s="1" t="s">
        <v>407</v>
      </c>
      <c r="HD2" s="1" t="s">
        <v>408</v>
      </c>
      <c r="HE2" s="1" t="s">
        <v>409</v>
      </c>
      <c r="HF2" s="1" t="s">
        <v>410</v>
      </c>
      <c r="HG2" s="1" t="s">
        <v>170</v>
      </c>
      <c r="HH2" s="1" t="s">
        <v>171</v>
      </c>
      <c r="HI2" s="1" t="s">
        <v>411</v>
      </c>
      <c r="HJ2" s="1" t="s">
        <v>1588</v>
      </c>
      <c r="HL2" s="1" t="s">
        <v>1471</v>
      </c>
      <c r="HM2" s="1" t="s">
        <v>1472</v>
      </c>
      <c r="HN2" s="1" t="s">
        <v>1473</v>
      </c>
      <c r="HO2" s="1">
        <v>2</v>
      </c>
      <c r="HP2" s="1" t="s">
        <v>412</v>
      </c>
      <c r="HQ2" s="1" t="s">
        <v>413</v>
      </c>
      <c r="HR2" s="1" t="s">
        <v>414</v>
      </c>
      <c r="HS2" s="1" t="s">
        <v>415</v>
      </c>
      <c r="HT2" s="1" t="s">
        <v>416</v>
      </c>
      <c r="HU2" s="1" t="s">
        <v>170</v>
      </c>
      <c r="HV2" s="1" t="s">
        <v>171</v>
      </c>
      <c r="HW2" s="1" t="s">
        <v>417</v>
      </c>
      <c r="HX2" s="1" t="s">
        <v>1589</v>
      </c>
      <c r="HZ2" s="1" t="s">
        <v>1471</v>
      </c>
      <c r="IA2" s="1" t="s">
        <v>1472</v>
      </c>
      <c r="IB2" s="1" t="s">
        <v>1473</v>
      </c>
      <c r="IC2" s="1" t="s">
        <v>1469</v>
      </c>
      <c r="ID2" s="1" t="s">
        <v>412</v>
      </c>
      <c r="IE2" s="1" t="s">
        <v>413</v>
      </c>
      <c r="IF2" s="1" t="s">
        <v>418</v>
      </c>
      <c r="IG2" s="1" t="s">
        <v>1590</v>
      </c>
      <c r="IH2" s="1" t="s">
        <v>1474</v>
      </c>
      <c r="II2" s="1" t="s">
        <v>1479</v>
      </c>
      <c r="IJ2" s="1" t="s">
        <v>419</v>
      </c>
      <c r="IK2" s="1" t="s">
        <v>420</v>
      </c>
      <c r="IL2" s="1" t="s">
        <v>1479</v>
      </c>
      <c r="IM2" s="1" t="s">
        <v>398</v>
      </c>
      <c r="IN2" s="1" t="s">
        <v>1474</v>
      </c>
      <c r="IO2" s="1" t="s">
        <v>1479</v>
      </c>
      <c r="IP2" s="1" t="s">
        <v>419</v>
      </c>
      <c r="IQ2" s="1" t="s">
        <v>1591</v>
      </c>
      <c r="IR2" s="1" t="s">
        <v>1592</v>
      </c>
      <c r="IS2" s="1" t="s">
        <v>1482</v>
      </c>
      <c r="IT2" s="1" t="s">
        <v>398</v>
      </c>
      <c r="IU2" s="1" t="s">
        <v>399</v>
      </c>
      <c r="IV2" s="1" t="s">
        <v>1307</v>
      </c>
      <c r="IW2" s="1" t="s">
        <v>1306</v>
      </c>
      <c r="IX2" s="1" t="s">
        <v>1543</v>
      </c>
      <c r="IY2" s="1" t="s">
        <v>399</v>
      </c>
      <c r="IZ2" s="1" t="s">
        <v>421</v>
      </c>
      <c r="JA2" s="1" t="s">
        <v>422</v>
      </c>
      <c r="JB2" s="1" t="s">
        <v>423</v>
      </c>
      <c r="JC2" s="1" t="s">
        <v>424</v>
      </c>
      <c r="JD2" s="1" t="s">
        <v>425</v>
      </c>
      <c r="JE2" s="1" t="s">
        <v>170</v>
      </c>
      <c r="JF2" s="1" t="s">
        <v>171</v>
      </c>
      <c r="JG2" s="1" t="s">
        <v>1490</v>
      </c>
      <c r="JH2" s="1" t="s">
        <v>1486</v>
      </c>
      <c r="JI2" s="1" t="s">
        <v>398</v>
      </c>
      <c r="JJ2" s="1" t="s">
        <v>424</v>
      </c>
      <c r="JK2" s="1" t="s">
        <v>422</v>
      </c>
      <c r="JL2" s="1" t="s">
        <v>426</v>
      </c>
      <c r="JM2" s="1" t="s">
        <v>427</v>
      </c>
      <c r="JN2" s="1" t="s">
        <v>428</v>
      </c>
      <c r="JO2" s="1" t="s">
        <v>170</v>
      </c>
      <c r="JP2" s="1" t="s">
        <v>171</v>
      </c>
      <c r="JQ2" s="1" t="s">
        <v>1490</v>
      </c>
      <c r="JR2" s="1" t="s">
        <v>1486</v>
      </c>
      <c r="JS2" s="1" t="s">
        <v>398</v>
      </c>
      <c r="JT2" s="1" t="s">
        <v>427</v>
      </c>
      <c r="JU2" s="1" t="s">
        <v>399</v>
      </c>
      <c r="JV2" s="1" t="s">
        <v>429</v>
      </c>
      <c r="JW2" s="1" t="s">
        <v>430</v>
      </c>
      <c r="JX2" s="1" t="s">
        <v>431</v>
      </c>
      <c r="JY2" s="1" t="s">
        <v>432</v>
      </c>
      <c r="JZ2" s="1" t="s">
        <v>433</v>
      </c>
      <c r="KA2" s="1" t="s">
        <v>434</v>
      </c>
      <c r="KB2" s="1" t="s">
        <v>115</v>
      </c>
      <c r="KC2" s="1" t="s">
        <v>116</v>
      </c>
      <c r="KD2" s="1" t="s">
        <v>1497</v>
      </c>
      <c r="KE2" s="1" t="s">
        <v>467</v>
      </c>
      <c r="KF2" s="1" t="s">
        <v>183</v>
      </c>
      <c r="KG2" s="1" t="s">
        <v>435</v>
      </c>
      <c r="KH2" s="1" t="s">
        <v>398</v>
      </c>
      <c r="KI2" s="1" t="s">
        <v>432</v>
      </c>
      <c r="KJ2" s="1" t="s">
        <v>430</v>
      </c>
      <c r="KK2" s="1" t="s">
        <v>431</v>
      </c>
      <c r="KL2" s="1" t="s">
        <v>432</v>
      </c>
      <c r="KM2" s="1" t="s">
        <v>436</v>
      </c>
      <c r="KN2" s="1" t="s">
        <v>170</v>
      </c>
      <c r="KO2" s="1" t="s">
        <v>171</v>
      </c>
      <c r="KP2" s="1" t="s">
        <v>1497</v>
      </c>
      <c r="KQ2" s="1" t="s">
        <v>467</v>
      </c>
      <c r="KR2" s="1" t="s">
        <v>183</v>
      </c>
      <c r="KS2" s="1" t="s">
        <v>435</v>
      </c>
      <c r="KT2" s="1" t="s">
        <v>398</v>
      </c>
      <c r="KU2" s="1" t="s">
        <v>432</v>
      </c>
      <c r="LJ2" s="1" t="s">
        <v>360</v>
      </c>
      <c r="LK2" s="1" t="s">
        <v>437</v>
      </c>
      <c r="MU2" s="1" t="s">
        <v>399</v>
      </c>
      <c r="MV2" s="1" t="s">
        <v>438</v>
      </c>
      <c r="NA2" s="1" t="s">
        <v>130</v>
      </c>
      <c r="NB2" s="1" t="s">
        <v>138</v>
      </c>
      <c r="NC2" s="1" t="s">
        <v>463</v>
      </c>
      <c r="ND2" s="1" t="s">
        <v>464</v>
      </c>
      <c r="NE2" s="1" t="s">
        <v>465</v>
      </c>
      <c r="NF2" s="1">
        <v>75</v>
      </c>
      <c r="NG2" s="1">
        <v>100</v>
      </c>
      <c r="NH2" s="1">
        <v>55</v>
      </c>
      <c r="NI2" s="1" t="s">
        <v>468</v>
      </c>
      <c r="NJ2" s="1" t="s">
        <v>399</v>
      </c>
      <c r="NK2" s="1" t="s">
        <v>133</v>
      </c>
      <c r="NL2" s="1" t="s">
        <v>1297</v>
      </c>
      <c r="NN2" s="1" t="s">
        <v>1298</v>
      </c>
      <c r="NO2" s="1" t="s">
        <v>1299</v>
      </c>
      <c r="NP2" s="1" t="s">
        <v>1300</v>
      </c>
      <c r="NQ2" s="1" t="s">
        <v>1301</v>
      </c>
      <c r="NT2" s="1" t="s">
        <v>1302</v>
      </c>
      <c r="NU2" s="1" t="s">
        <v>1303</v>
      </c>
      <c r="NV2" s="1" t="s">
        <v>1304</v>
      </c>
      <c r="OD2" s="1" t="s">
        <v>133</v>
      </c>
      <c r="OE2" s="1" t="s">
        <v>133</v>
      </c>
      <c r="OF2" s="1" t="s">
        <v>133</v>
      </c>
      <c r="OG2" s="1" t="s">
        <v>133</v>
      </c>
      <c r="OH2" s="1" t="s">
        <v>133</v>
      </c>
      <c r="OI2" s="1" t="s">
        <v>133</v>
      </c>
      <c r="OJ2" s="1" t="s">
        <v>1330</v>
      </c>
      <c r="OK2" s="1" t="s">
        <v>1550</v>
      </c>
      <c r="OL2" s="1" t="s">
        <v>133</v>
      </c>
      <c r="OM2" s="1" t="s">
        <v>1331</v>
      </c>
      <c r="ON2" s="1" t="s">
        <v>1550</v>
      </c>
      <c r="OO2" s="1" t="s">
        <v>133</v>
      </c>
      <c r="OP2" s="1" t="s">
        <v>1332</v>
      </c>
      <c r="OQ2" s="1" t="s">
        <v>1550</v>
      </c>
      <c r="OR2" s="1" t="s">
        <v>133</v>
      </c>
      <c r="OS2" s="1" t="s">
        <v>1333</v>
      </c>
      <c r="OT2" s="1" t="s">
        <v>1550</v>
      </c>
      <c r="OU2" s="1" t="s">
        <v>133</v>
      </c>
      <c r="OV2" s="1" t="s">
        <v>1334</v>
      </c>
      <c r="OW2" s="1" t="s">
        <v>1550</v>
      </c>
      <c r="OX2" s="1" t="s">
        <v>133</v>
      </c>
      <c r="OY2" s="1" t="s">
        <v>1335</v>
      </c>
      <c r="OZ2" s="1" t="s">
        <v>1550</v>
      </c>
      <c r="PA2" s="1" t="s">
        <v>133</v>
      </c>
      <c r="PB2" s="1" t="s">
        <v>133</v>
      </c>
      <c r="PC2" s="1" t="s">
        <v>133</v>
      </c>
      <c r="PD2" s="1" t="s">
        <v>399</v>
      </c>
      <c r="PG2" s="1" t="s">
        <v>197</v>
      </c>
      <c r="PH2" s="1" t="s">
        <v>133</v>
      </c>
      <c r="PI2" s="1" t="s">
        <v>1450</v>
      </c>
      <c r="PO2" s="1" t="s">
        <v>1305</v>
      </c>
      <c r="PP2" s="1" t="s">
        <v>1448</v>
      </c>
      <c r="PS2" s="1" t="s">
        <v>199</v>
      </c>
      <c r="RS2" s="1" t="s">
        <v>463</v>
      </c>
      <c r="RT2" s="1" t="s">
        <v>199</v>
      </c>
      <c r="RU2" s="1" t="s">
        <v>199</v>
      </c>
      <c r="RV2" s="1" t="s">
        <v>199</v>
      </c>
      <c r="RZ2" s="1" t="s">
        <v>1306</v>
      </c>
      <c r="SA2" s="1" t="s">
        <v>199</v>
      </c>
      <c r="SB2" s="1" t="s">
        <v>1308</v>
      </c>
      <c r="SC2" s="1" t="s">
        <v>199</v>
      </c>
      <c r="SD2" s="1" t="s">
        <v>199</v>
      </c>
      <c r="SE2" s="1" t="s">
        <v>1308</v>
      </c>
      <c r="SF2" s="1" t="s">
        <v>1545</v>
      </c>
      <c r="SG2" s="1" t="s">
        <v>1309</v>
      </c>
      <c r="SH2" s="1" t="s">
        <v>199</v>
      </c>
      <c r="SI2" s="1" t="s">
        <v>199</v>
      </c>
      <c r="SJ2" s="1" t="s">
        <v>1310</v>
      </c>
      <c r="SK2" s="1" t="s">
        <v>199</v>
      </c>
      <c r="SL2" s="1" t="s">
        <v>1453</v>
      </c>
      <c r="SM2" s="1" t="s">
        <v>1311</v>
      </c>
      <c r="SN2" s="1" t="s">
        <v>407</v>
      </c>
      <c r="SO2" s="1" t="s">
        <v>1312</v>
      </c>
      <c r="SP2" s="1" t="s">
        <v>407</v>
      </c>
      <c r="SQ2" s="1" t="s">
        <v>129</v>
      </c>
      <c r="SR2" s="1" t="s">
        <v>399</v>
      </c>
      <c r="SS2" s="1" t="s">
        <v>133</v>
      </c>
      <c r="ST2" s="1" t="s">
        <v>137</v>
      </c>
      <c r="SU2" s="1" t="s">
        <v>399</v>
      </c>
      <c r="SV2" s="1" t="s">
        <v>133</v>
      </c>
      <c r="SW2" s="1" t="s">
        <v>137</v>
      </c>
      <c r="SX2" s="1" t="s">
        <v>399</v>
      </c>
      <c r="SY2" s="1" t="s">
        <v>1313</v>
      </c>
      <c r="SZ2" s="1" t="s">
        <v>1313</v>
      </c>
      <c r="TA2" s="1" t="s">
        <v>1313</v>
      </c>
      <c r="TB2" s="1" t="s">
        <v>1313</v>
      </c>
      <c r="TC2" s="1" t="s">
        <v>1313</v>
      </c>
      <c r="TD2" s="1" t="s">
        <v>1313</v>
      </c>
      <c r="TE2" s="1" t="s">
        <v>1313</v>
      </c>
      <c r="TF2" s="1" t="s">
        <v>1313</v>
      </c>
      <c r="TG2" s="1" t="s">
        <v>1313</v>
      </c>
      <c r="TH2" s="1" t="s">
        <v>1313</v>
      </c>
      <c r="TI2" s="1" t="s">
        <v>1313</v>
      </c>
      <c r="TJ2" s="1" t="s">
        <v>407</v>
      </c>
      <c r="TK2" s="1" t="s">
        <v>407</v>
      </c>
      <c r="TL2" s="1" t="s">
        <v>1314</v>
      </c>
      <c r="TM2" s="1" t="s">
        <v>1315</v>
      </c>
      <c r="TN2" s="1" t="s">
        <v>1313</v>
      </c>
      <c r="TO2" s="1" t="s">
        <v>1313</v>
      </c>
      <c r="TP2" s="1" t="s">
        <v>1313</v>
      </c>
      <c r="TQ2" s="1" t="s">
        <v>1313</v>
      </c>
      <c r="TR2" s="1" t="s">
        <v>1313</v>
      </c>
      <c r="TS2" s="1" t="s">
        <v>1313</v>
      </c>
      <c r="TT2" s="1" t="s">
        <v>1313</v>
      </c>
      <c r="TU2" s="1" t="s">
        <v>1313</v>
      </c>
      <c r="TV2" s="1" t="s">
        <v>1313</v>
      </c>
      <c r="TW2" s="1" t="s">
        <v>1313</v>
      </c>
      <c r="TX2" s="1" t="s">
        <v>1313</v>
      </c>
      <c r="TY2" s="1" t="s">
        <v>407</v>
      </c>
      <c r="TZ2" s="1" t="s">
        <v>407</v>
      </c>
      <c r="UA2" s="1" t="s">
        <v>1314</v>
      </c>
      <c r="UB2" s="1" t="s">
        <v>1315</v>
      </c>
      <c r="UC2" s="1" t="s">
        <v>199</v>
      </c>
      <c r="UD2" s="1" t="s">
        <v>1316</v>
      </c>
      <c r="UF2" s="1" t="s">
        <v>1317</v>
      </c>
      <c r="UG2" s="1" t="s">
        <v>407</v>
      </c>
      <c r="UH2" s="1" t="s">
        <v>407</v>
      </c>
      <c r="UI2" s="1" t="s">
        <v>407</v>
      </c>
      <c r="UJ2" s="1" t="s">
        <v>1318</v>
      </c>
      <c r="UM2" s="1" t="s">
        <v>1319</v>
      </c>
      <c r="UN2" s="1" t="s">
        <v>1320</v>
      </c>
      <c r="UO2" s="1" t="s">
        <v>1316</v>
      </c>
      <c r="UT2" s="1" t="s">
        <v>1321</v>
      </c>
      <c r="UU2" s="1" t="s">
        <v>1322</v>
      </c>
      <c r="UV2" s="1" t="s">
        <v>1323</v>
      </c>
      <c r="UW2" s="1" t="s">
        <v>1324</v>
      </c>
      <c r="UX2" s="1" t="s">
        <v>133</v>
      </c>
      <c r="UY2" s="1" t="s">
        <v>133</v>
      </c>
      <c r="UZ2" s="1" t="s">
        <v>133</v>
      </c>
      <c r="VA2" s="1" t="s">
        <v>133</v>
      </c>
      <c r="VB2" s="1" t="s">
        <v>1317</v>
      </c>
      <c r="VC2" s="1" t="s">
        <v>407</v>
      </c>
      <c r="VD2" s="1" t="s">
        <v>407</v>
      </c>
      <c r="VE2" s="3" t="s">
        <v>407</v>
      </c>
      <c r="VF2" s="3"/>
      <c r="VI2" s="1" t="s">
        <v>1319</v>
      </c>
      <c r="VJ2" s="1" t="s">
        <v>1320</v>
      </c>
      <c r="VL2" s="1" t="s">
        <v>1325</v>
      </c>
      <c r="VP2" s="1" t="s">
        <v>1321</v>
      </c>
      <c r="VQ2" s="1" t="s">
        <v>1322</v>
      </c>
      <c r="VR2" s="1" t="s">
        <v>1323</v>
      </c>
      <c r="VS2" s="1" t="s">
        <v>1324</v>
      </c>
      <c r="VT2" s="3" t="s">
        <v>133</v>
      </c>
      <c r="VU2" s="3" t="s">
        <v>399</v>
      </c>
      <c r="VV2" s="3" t="s">
        <v>133</v>
      </c>
      <c r="VW2" s="3" t="s">
        <v>1326</v>
      </c>
      <c r="VX2" s="1" t="s">
        <v>1327</v>
      </c>
      <c r="VY2" s="3" t="s">
        <v>133</v>
      </c>
      <c r="VZ2" s="1" t="s">
        <v>133</v>
      </c>
      <c r="WA2" s="1" t="s">
        <v>1328</v>
      </c>
      <c r="WB2" s="1" t="s">
        <v>212</v>
      </c>
      <c r="WC2" s="1" t="s">
        <v>137</v>
      </c>
      <c r="WD2" s="1" t="s">
        <v>1329</v>
      </c>
      <c r="WE2" s="1" t="s">
        <v>133</v>
      </c>
      <c r="WF2" s="1" t="s">
        <v>1336</v>
      </c>
      <c r="WG2" s="1" t="s">
        <v>1337</v>
      </c>
      <c r="WH2" s="3" t="s">
        <v>1338</v>
      </c>
      <c r="WI2" s="4" t="s">
        <v>199</v>
      </c>
      <c r="WJ2" s="1" t="s">
        <v>1339</v>
      </c>
      <c r="WK2" s="1" t="s">
        <v>1340</v>
      </c>
      <c r="WL2" s="1" t="s">
        <v>1341</v>
      </c>
      <c r="WM2" s="1" t="s">
        <v>1342</v>
      </c>
      <c r="WN2" s="1" t="s">
        <v>1454</v>
      </c>
      <c r="WO2" s="1" t="s">
        <v>1343</v>
      </c>
      <c r="WP2" s="1" t="s">
        <v>1455</v>
      </c>
      <c r="WQ2" s="1" t="s">
        <v>1456</v>
      </c>
      <c r="WR2" s="1" t="s">
        <v>447</v>
      </c>
      <c r="WS2" s="1" t="s">
        <v>1341</v>
      </c>
      <c r="WX2" s="5"/>
      <c r="XA2" s="5"/>
      <c r="XB2" s="5"/>
      <c r="XC2" s="5"/>
      <c r="XD2" s="5"/>
      <c r="XE2" s="5"/>
      <c r="XF2" s="5"/>
      <c r="XH2" s="1" t="s">
        <v>1337</v>
      </c>
      <c r="XI2" s="1" t="s">
        <v>209</v>
      </c>
      <c r="XJ2" s="1">
        <v>1500</v>
      </c>
      <c r="XK2" s="1" t="s">
        <v>447</v>
      </c>
      <c r="XL2" s="1" t="s">
        <v>133</v>
      </c>
      <c r="XM2" s="1" t="s">
        <v>1337</v>
      </c>
      <c r="XN2" s="1" t="s">
        <v>1344</v>
      </c>
      <c r="XO2" s="1" t="s">
        <v>1344</v>
      </c>
      <c r="XP2" s="1" t="s">
        <v>1337</v>
      </c>
      <c r="XQ2" s="1" t="s">
        <v>1345</v>
      </c>
      <c r="XS2" s="5" t="s">
        <v>1346</v>
      </c>
      <c r="XT2" s="5" t="s">
        <v>1347</v>
      </c>
      <c r="XU2" s="1" t="s">
        <v>1348</v>
      </c>
      <c r="XV2" s="5" t="s">
        <v>1349</v>
      </c>
      <c r="XW2" s="1" t="s">
        <v>1350</v>
      </c>
      <c r="XX2" s="5" t="s">
        <v>1351</v>
      </c>
      <c r="XY2" s="1" t="s">
        <v>1458</v>
      </c>
      <c r="XZ2" s="1" t="s">
        <v>1352</v>
      </c>
      <c r="YB2" s="1" t="s">
        <v>1353</v>
      </c>
      <c r="YC2" s="5" t="s">
        <v>407</v>
      </c>
      <c r="YE2" s="5"/>
      <c r="YP2" s="5"/>
      <c r="YQ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 t="s">
        <v>133</v>
      </c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 t="s">
        <v>133</v>
      </c>
      <c r="AAC2" s="5" t="s">
        <v>137</v>
      </c>
      <c r="AAD2" s="5" t="s">
        <v>133</v>
      </c>
      <c r="AAE2" s="5" t="s">
        <v>133</v>
      </c>
      <c r="AAF2" s="5" t="s">
        <v>133</v>
      </c>
      <c r="AAG2" s="5" t="s">
        <v>133</v>
      </c>
      <c r="AAH2" s="5" t="s">
        <v>205</v>
      </c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7"/>
      <c r="AAU2" s="5"/>
      <c r="AAV2" s="5"/>
      <c r="AAW2" s="5"/>
      <c r="ABF2" s="5"/>
      <c r="ABG2" s="5"/>
      <c r="ABH2" s="5"/>
      <c r="ABI2" s="5"/>
      <c r="ABJ2" s="5"/>
      <c r="ABK2" s="5"/>
      <c r="ABL2" s="5"/>
      <c r="ABM2" s="5"/>
      <c r="ABO2" s="5"/>
      <c r="ABP2" s="5"/>
      <c r="ABQ2" s="5"/>
      <c r="ABR2" s="5" t="s">
        <v>133</v>
      </c>
      <c r="ABT2" s="1" t="s">
        <v>133</v>
      </c>
      <c r="ABV2" s="5" t="s">
        <v>133</v>
      </c>
      <c r="ABW2" s="1" t="s">
        <v>133</v>
      </c>
      <c r="ABX2" s="5" t="s">
        <v>1354</v>
      </c>
      <c r="ACA2" s="5" t="s">
        <v>111</v>
      </c>
      <c r="ACB2" s="1" t="s">
        <v>111</v>
      </c>
      <c r="ACC2" s="5" t="s">
        <v>1355</v>
      </c>
      <c r="ACD2" s="5" t="s">
        <v>1356</v>
      </c>
      <c r="ACE2" s="5" t="s">
        <v>1355</v>
      </c>
      <c r="ACF2" s="5" t="s">
        <v>1357</v>
      </c>
      <c r="ACH2" s="5" t="s">
        <v>199</v>
      </c>
      <c r="ACI2" s="5" t="s">
        <v>1358</v>
      </c>
      <c r="ACJ2" s="5" t="s">
        <v>199</v>
      </c>
      <c r="ACK2" s="5" t="s">
        <v>1359</v>
      </c>
      <c r="ACL2" s="5"/>
      <c r="ACM2" s="5" t="s">
        <v>133</v>
      </c>
      <c r="ACN2" s="5" t="s">
        <v>133</v>
      </c>
      <c r="ACO2" s="5" t="s">
        <v>199</v>
      </c>
      <c r="ACP2" s="1" t="s">
        <v>1360</v>
      </c>
      <c r="ACQ2" s="5"/>
      <c r="ACR2" s="5" t="s">
        <v>199</v>
      </c>
      <c r="ACS2" s="5" t="s">
        <v>419</v>
      </c>
      <c r="ACT2" s="5" t="s">
        <v>133</v>
      </c>
      <c r="ACU2" s="5" t="s">
        <v>1361</v>
      </c>
      <c r="ACV2" s="5" t="s">
        <v>133</v>
      </c>
      <c r="ACW2" s="5" t="s">
        <v>133</v>
      </c>
      <c r="ACX2" s="1" t="s">
        <v>133</v>
      </c>
      <c r="ACY2" s="1" t="s">
        <v>467</v>
      </c>
      <c r="ACZ2" s="5" t="s">
        <v>133</v>
      </c>
      <c r="ADA2" s="1" t="s">
        <v>133</v>
      </c>
      <c r="ADB2" s="1" t="s">
        <v>199</v>
      </c>
      <c r="ADC2" s="1" t="s">
        <v>1362</v>
      </c>
      <c r="ADF2" s="1" t="s">
        <v>133</v>
      </c>
      <c r="ADG2" s="1" t="s">
        <v>199</v>
      </c>
      <c r="ADH2" s="1" t="s">
        <v>1363</v>
      </c>
      <c r="ADI2" s="1" t="s">
        <v>199</v>
      </c>
      <c r="ADJ2" s="5" t="s">
        <v>1364</v>
      </c>
      <c r="ADR2" s="5" t="s">
        <v>1365</v>
      </c>
      <c r="ADS2" s="1" t="s">
        <v>199</v>
      </c>
      <c r="ADT2" s="5" t="s">
        <v>1366</v>
      </c>
      <c r="ADU2" s="5"/>
      <c r="ADV2" s="5" t="s">
        <v>199</v>
      </c>
      <c r="ADW2" s="5" t="s">
        <v>1367</v>
      </c>
      <c r="ADX2" s="5" t="s">
        <v>1368</v>
      </c>
      <c r="ADY2" s="5" t="s">
        <v>205</v>
      </c>
      <c r="ADZ2" s="5" t="s">
        <v>199</v>
      </c>
      <c r="AEA2" s="5"/>
      <c r="AEB2" s="5" t="s">
        <v>199</v>
      </c>
      <c r="AEC2" s="5" t="s">
        <v>1369</v>
      </c>
      <c r="AED2" s="5" t="s">
        <v>199</v>
      </c>
      <c r="AEE2" s="5" t="s">
        <v>199</v>
      </c>
      <c r="AEF2" s="5" t="s">
        <v>1370</v>
      </c>
      <c r="AEG2" s="5" t="s">
        <v>1364</v>
      </c>
      <c r="AEH2" s="5" t="s">
        <v>1371</v>
      </c>
      <c r="AEI2" s="1" t="s">
        <v>199</v>
      </c>
      <c r="AEJ2" s="5" t="s">
        <v>401</v>
      </c>
      <c r="AEL2" s="1" t="s">
        <v>1372</v>
      </c>
      <c r="AEM2" s="1" t="s">
        <v>199</v>
      </c>
      <c r="AEN2" s="5" t="s">
        <v>1373</v>
      </c>
      <c r="AEO2" s="1" t="s">
        <v>199</v>
      </c>
      <c r="AEP2" s="5" t="s">
        <v>199</v>
      </c>
      <c r="AEQ2" s="5" t="s">
        <v>1371</v>
      </c>
      <c r="AER2" s="1" t="s">
        <v>1364</v>
      </c>
      <c r="AES2" s="1" t="s">
        <v>1374</v>
      </c>
      <c r="AET2" s="5" t="s">
        <v>199</v>
      </c>
      <c r="AEU2" s="1" t="s">
        <v>401</v>
      </c>
      <c r="AEV2" s="1" t="s">
        <v>1375</v>
      </c>
      <c r="AEW2" s="1" t="s">
        <v>1376</v>
      </c>
      <c r="AEX2" s="1" t="s">
        <v>199</v>
      </c>
      <c r="AEY2" s="1" t="s">
        <v>1377</v>
      </c>
      <c r="AEZ2" s="1" t="s">
        <v>199</v>
      </c>
      <c r="AFA2" s="5" t="s">
        <v>199</v>
      </c>
      <c r="AFB2" s="5" t="s">
        <v>1378</v>
      </c>
      <c r="AFC2" s="1" t="s">
        <v>1379</v>
      </c>
      <c r="AFD2" s="5" t="s">
        <v>1379</v>
      </c>
      <c r="AFE2" s="5" t="s">
        <v>199</v>
      </c>
      <c r="AFF2" s="1" t="s">
        <v>1366</v>
      </c>
      <c r="AFG2" s="5"/>
      <c r="AFH2" s="1" t="s">
        <v>199</v>
      </c>
      <c r="AFI2" s="5" t="s">
        <v>1367</v>
      </c>
      <c r="AFJ2" s="1" t="s">
        <v>1368</v>
      </c>
      <c r="AFK2" s="5" t="s">
        <v>205</v>
      </c>
      <c r="AFL2" s="5" t="s">
        <v>199</v>
      </c>
      <c r="AFM2" s="5"/>
      <c r="AFN2" s="5" t="s">
        <v>199</v>
      </c>
      <c r="AFO2" s="1" t="s">
        <v>1380</v>
      </c>
      <c r="AFP2" s="5" t="s">
        <v>199</v>
      </c>
      <c r="AFQ2" s="5" t="s">
        <v>199</v>
      </c>
      <c r="AFR2" s="5" t="s">
        <v>1381</v>
      </c>
      <c r="AFS2" s="5" t="s">
        <v>1337</v>
      </c>
      <c r="AFT2" s="1" t="s">
        <v>1382</v>
      </c>
      <c r="AFU2" s="5" t="s">
        <v>199</v>
      </c>
      <c r="AFV2" s="5" t="s">
        <v>1383</v>
      </c>
      <c r="AFW2" s="5" t="s">
        <v>447</v>
      </c>
      <c r="AFX2" s="5" t="s">
        <v>129</v>
      </c>
      <c r="AFY2" s="1" t="s">
        <v>1383</v>
      </c>
      <c r="AFZ2" s="5" t="s">
        <v>199</v>
      </c>
      <c r="AGA2" s="5" t="s">
        <v>1384</v>
      </c>
      <c r="AGB2" s="5" t="s">
        <v>447</v>
      </c>
      <c r="AGC2" s="5" t="s">
        <v>129</v>
      </c>
      <c r="AGD2" s="5" t="s">
        <v>1384</v>
      </c>
      <c r="AGE2" s="5" t="s">
        <v>199</v>
      </c>
      <c r="AGF2" s="5" t="s">
        <v>1385</v>
      </c>
      <c r="AGG2" s="5" t="s">
        <v>447</v>
      </c>
      <c r="AGH2" s="5" t="s">
        <v>129</v>
      </c>
      <c r="AGI2" s="5" t="s">
        <v>1385</v>
      </c>
      <c r="AGJ2" s="5" t="s">
        <v>199</v>
      </c>
      <c r="AGK2" s="5" t="s">
        <v>1386</v>
      </c>
      <c r="AGL2" s="5" t="s">
        <v>447</v>
      </c>
      <c r="AGM2" s="5" t="s">
        <v>129</v>
      </c>
      <c r="AGN2" s="5" t="s">
        <v>1386</v>
      </c>
      <c r="AGO2" s="5" t="s">
        <v>1337</v>
      </c>
      <c r="AGP2" s="5" t="s">
        <v>1387</v>
      </c>
      <c r="AGQ2" s="5" t="s">
        <v>1337</v>
      </c>
      <c r="AGR2" s="5" t="s">
        <v>1337</v>
      </c>
      <c r="AGS2" s="5" t="s">
        <v>1388</v>
      </c>
      <c r="AGT2" s="5" t="s">
        <v>133</v>
      </c>
      <c r="AGU2" s="5" t="s">
        <v>137</v>
      </c>
      <c r="AGV2" s="5" t="s">
        <v>1337</v>
      </c>
      <c r="AGW2" s="5" t="s">
        <v>133</v>
      </c>
      <c r="AGX2" s="5"/>
      <c r="AGY2" s="5"/>
      <c r="AGZ2" s="5" t="s">
        <v>199</v>
      </c>
      <c r="AHA2" s="5" t="s">
        <v>1389</v>
      </c>
      <c r="AHB2" s="5" t="s">
        <v>133</v>
      </c>
      <c r="AHC2" s="5" t="s">
        <v>133</v>
      </c>
      <c r="AHD2" s="5" t="s">
        <v>1337</v>
      </c>
      <c r="AHE2" s="5" t="s">
        <v>1337</v>
      </c>
      <c r="AHF2" s="5" t="s">
        <v>1390</v>
      </c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K2" s="5"/>
      <c r="AIM2" s="5"/>
      <c r="AIP2" s="7"/>
      <c r="AIQ2" s="5"/>
      <c r="AIR2" s="7" t="s">
        <v>133</v>
      </c>
      <c r="AIS2" s="5" t="s">
        <v>133</v>
      </c>
      <c r="AIT2" s="1" t="s">
        <v>133</v>
      </c>
      <c r="AIU2" s="5" t="s">
        <v>1459</v>
      </c>
      <c r="AIV2" s="5" t="s">
        <v>133</v>
      </c>
      <c r="AIW2" s="7" t="s">
        <v>1391</v>
      </c>
      <c r="AIX2" s="5" t="s">
        <v>133</v>
      </c>
      <c r="AIY2" s="5" t="s">
        <v>1391</v>
      </c>
      <c r="AIZ2" s="5"/>
      <c r="AJA2" s="5"/>
      <c r="AJB2" s="5" t="s">
        <v>133</v>
      </c>
      <c r="AJC2" s="5" t="s">
        <v>1392</v>
      </c>
      <c r="AJD2" s="5" t="s">
        <v>133</v>
      </c>
      <c r="AJE2" s="5" t="s">
        <v>1393</v>
      </c>
      <c r="AJF2" s="5" t="s">
        <v>133</v>
      </c>
      <c r="AJG2" s="5" t="s">
        <v>1337</v>
      </c>
      <c r="AJH2" s="5" t="s">
        <v>1338</v>
      </c>
      <c r="AJI2" s="5" t="s">
        <v>1394</v>
      </c>
      <c r="AJJ2" s="5" t="s">
        <v>199</v>
      </c>
      <c r="AJK2" s="7" t="s">
        <v>1388</v>
      </c>
      <c r="AJL2" s="7" t="s">
        <v>133</v>
      </c>
      <c r="AJM2" s="7" t="s">
        <v>447</v>
      </c>
      <c r="AJN2" s="7" t="s">
        <v>1337</v>
      </c>
      <c r="AJO2" s="7" t="s">
        <v>1395</v>
      </c>
      <c r="AJP2" s="7" t="s">
        <v>199</v>
      </c>
      <c r="AJQ2" s="5" t="s">
        <v>1396</v>
      </c>
      <c r="AJR2" s="5" t="s">
        <v>199</v>
      </c>
      <c r="AJS2" s="5" t="s">
        <v>1337</v>
      </c>
      <c r="AJT2" s="5" t="s">
        <v>199</v>
      </c>
      <c r="AJU2" s="5" t="s">
        <v>1397</v>
      </c>
      <c r="AJV2" s="5" t="s">
        <v>1460</v>
      </c>
      <c r="AJW2" s="5" t="s">
        <v>1461</v>
      </c>
      <c r="AJX2" s="5" t="s">
        <v>212</v>
      </c>
      <c r="AJY2" s="5" t="s">
        <v>1462</v>
      </c>
      <c r="AJZ2" s="5" t="s">
        <v>1463</v>
      </c>
      <c r="AKA2" s="5" t="s">
        <v>212</v>
      </c>
      <c r="AKB2" s="5" t="s">
        <v>447</v>
      </c>
      <c r="AKC2" s="5" t="s">
        <v>447</v>
      </c>
      <c r="AKD2" s="5" t="s">
        <v>133</v>
      </c>
      <c r="AKE2" s="5" t="s">
        <v>133</v>
      </c>
      <c r="AKF2" s="5" t="s">
        <v>133</v>
      </c>
      <c r="AKG2" s="5" t="s">
        <v>133</v>
      </c>
      <c r="AKH2" s="5" t="s">
        <v>133</v>
      </c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W2" s="5"/>
      <c r="AKX2" s="5"/>
      <c r="AKY2" s="5"/>
      <c r="AKZ2" s="5"/>
      <c r="ALA2" s="5"/>
      <c r="ALB2" s="5"/>
      <c r="ALC2" s="8" t="s">
        <v>133</v>
      </c>
      <c r="ALD2" s="8" t="s">
        <v>133</v>
      </c>
      <c r="ALE2" s="8" t="s">
        <v>1398</v>
      </c>
      <c r="ALF2" s="5"/>
      <c r="ALG2" s="1" t="s">
        <v>1464</v>
      </c>
      <c r="ALH2" s="5" t="s">
        <v>133</v>
      </c>
      <c r="ALI2" s="5" t="s">
        <v>1399</v>
      </c>
      <c r="ALJ2" s="5" t="s">
        <v>133</v>
      </c>
      <c r="ALK2" s="5" t="s">
        <v>133</v>
      </c>
      <c r="ALL2" s="5" t="s">
        <v>133</v>
      </c>
      <c r="ALM2" s="5" t="s">
        <v>133</v>
      </c>
      <c r="ALN2" s="5" t="s">
        <v>133</v>
      </c>
      <c r="ALO2" s="5" t="s">
        <v>133</v>
      </c>
      <c r="ALP2" s="5" t="s">
        <v>133</v>
      </c>
      <c r="ALQ2" s="5" t="s">
        <v>133</v>
      </c>
      <c r="ALR2" s="5" t="s">
        <v>1400</v>
      </c>
      <c r="ALS2" s="1" t="s">
        <v>133</v>
      </c>
      <c r="ALT2" s="5" t="s">
        <v>133</v>
      </c>
      <c r="ALU2" s="5" t="s">
        <v>133</v>
      </c>
      <c r="ALV2" s="5" t="s">
        <v>404</v>
      </c>
      <c r="ALW2" s="5"/>
      <c r="ALX2" s="5" t="s">
        <v>133</v>
      </c>
      <c r="ALY2" s="5" t="s">
        <v>1401</v>
      </c>
      <c r="ALZ2" s="5" t="s">
        <v>1401</v>
      </c>
      <c r="AMA2" s="5" t="s">
        <v>1382</v>
      </c>
      <c r="AMB2" s="5"/>
      <c r="AME2" s="5"/>
      <c r="AMF2" s="1" t="s">
        <v>1337</v>
      </c>
      <c r="AMG2" s="1" t="s">
        <v>1401</v>
      </c>
      <c r="AMH2" s="1" t="s">
        <v>133</v>
      </c>
      <c r="AMI2" s="1" t="s">
        <v>133</v>
      </c>
      <c r="AMJ2" s="1" t="s">
        <v>133</v>
      </c>
      <c r="AMK2" s="1" t="s">
        <v>133</v>
      </c>
      <c r="AML2" s="1" t="s">
        <v>133</v>
      </c>
      <c r="AMM2" s="5" t="s">
        <v>133</v>
      </c>
      <c r="AMN2" s="5" t="s">
        <v>1465</v>
      </c>
      <c r="AMO2" s="1" t="s">
        <v>1466</v>
      </c>
      <c r="AMP2" s="1" t="s">
        <v>133</v>
      </c>
      <c r="AMQ2" s="7"/>
      <c r="AMR2" s="7" t="s">
        <v>1402</v>
      </c>
      <c r="AMS2" s="7" t="s">
        <v>1403</v>
      </c>
      <c r="AMT2" s="5" t="s">
        <v>1467</v>
      </c>
      <c r="AMU2" s="7" t="s">
        <v>150</v>
      </c>
      <c r="AMV2" s="7" t="s">
        <v>1404</v>
      </c>
      <c r="AMW2" s="7" t="s">
        <v>1405</v>
      </c>
      <c r="AMX2" s="7"/>
      <c r="AMY2" s="7" t="s">
        <v>133</v>
      </c>
      <c r="AMZ2" s="5"/>
      <c r="ANB2" s="5"/>
      <c r="ANC2" s="5"/>
      <c r="AND2" s="5"/>
      <c r="ANE2" s="1" t="s">
        <v>199</v>
      </c>
      <c r="ANF2" s="1" t="s">
        <v>1337</v>
      </c>
      <c r="ANG2" s="5" t="s">
        <v>1406</v>
      </c>
      <c r="ANH2" s="5" t="s">
        <v>1407</v>
      </c>
      <c r="ANI2" s="5" t="s">
        <v>1408</v>
      </c>
      <c r="ANJ2" s="1" t="s">
        <v>1409</v>
      </c>
      <c r="ANK2" s="5" t="s">
        <v>199</v>
      </c>
      <c r="ANL2" s="5" t="s">
        <v>1410</v>
      </c>
      <c r="ANM2" s="5" t="s">
        <v>199</v>
      </c>
      <c r="ANN2" s="5" t="s">
        <v>1337</v>
      </c>
      <c r="ANO2" s="5" t="s">
        <v>111</v>
      </c>
      <c r="ANP2" s="5" t="s">
        <v>1355</v>
      </c>
      <c r="ANQ2" s="5" t="s">
        <v>1381</v>
      </c>
      <c r="ANR2" s="5" t="s">
        <v>1355</v>
      </c>
      <c r="ANS2" s="5" t="s">
        <v>1357</v>
      </c>
      <c r="ANT2" s="5" t="s">
        <v>199</v>
      </c>
      <c r="ANU2" s="5" t="s">
        <v>1411</v>
      </c>
      <c r="ANV2" s="5" t="s">
        <v>199</v>
      </c>
      <c r="ANW2" s="5" t="s">
        <v>1359</v>
      </c>
      <c r="ANX2" s="5" t="s">
        <v>199</v>
      </c>
      <c r="ANY2" s="5" t="s">
        <v>1401</v>
      </c>
      <c r="ANZ2" s="5" t="s">
        <v>1337</v>
      </c>
      <c r="AOA2" s="5" t="s">
        <v>199</v>
      </c>
      <c r="AOB2" s="5" t="s">
        <v>1412</v>
      </c>
      <c r="AOC2" s="5" t="s">
        <v>133</v>
      </c>
      <c r="AOD2" s="5" t="s">
        <v>133</v>
      </c>
      <c r="AOE2" s="5" t="s">
        <v>133</v>
      </c>
      <c r="AOF2" s="5" t="s">
        <v>1413</v>
      </c>
      <c r="AOG2" s="5" t="s">
        <v>133</v>
      </c>
      <c r="AOH2" s="5" t="s">
        <v>133</v>
      </c>
      <c r="AOI2" s="5" t="s">
        <v>1414</v>
      </c>
      <c r="AOJ2" s="5" t="s">
        <v>1415</v>
      </c>
      <c r="AOK2" s="5" t="s">
        <v>1416</v>
      </c>
      <c r="AOL2" s="5" t="s">
        <v>1450</v>
      </c>
      <c r="AOM2" s="5" t="s">
        <v>1468</v>
      </c>
      <c r="AON2" s="5" t="s">
        <v>1391</v>
      </c>
      <c r="AOO2" s="5" t="s">
        <v>1415</v>
      </c>
      <c r="AOP2" s="5" t="s">
        <v>1341</v>
      </c>
      <c r="AOQ2" s="5" t="s">
        <v>1450</v>
      </c>
      <c r="AOR2" s="5" t="s">
        <v>1417</v>
      </c>
      <c r="AOS2" s="5" t="s">
        <v>1418</v>
      </c>
      <c r="AOT2" s="5" t="s">
        <v>1418</v>
      </c>
      <c r="AOU2" s="5" t="s">
        <v>1419</v>
      </c>
      <c r="AOV2" s="5" t="s">
        <v>133</v>
      </c>
      <c r="AOW2" s="5" t="s">
        <v>404</v>
      </c>
      <c r="AOX2" s="5" t="s">
        <v>133</v>
      </c>
      <c r="AOY2" s="5" t="s">
        <v>1420</v>
      </c>
      <c r="AOZ2" s="5" t="s">
        <v>133</v>
      </c>
      <c r="APA2" s="5" t="s">
        <v>133</v>
      </c>
      <c r="APB2" s="5" t="s">
        <v>1421</v>
      </c>
      <c r="APC2" s="5" t="s">
        <v>1422</v>
      </c>
      <c r="APD2" s="5" t="s">
        <v>133</v>
      </c>
      <c r="APE2" s="5" t="s">
        <v>404</v>
      </c>
      <c r="APF2" s="5" t="s">
        <v>133</v>
      </c>
      <c r="APG2" s="5" t="s">
        <v>1423</v>
      </c>
      <c r="APH2" s="5"/>
      <c r="API2" s="5" t="s">
        <v>1424</v>
      </c>
      <c r="APJ2" s="5"/>
      <c r="APK2" s="5" t="s">
        <v>1469</v>
      </c>
      <c r="APL2" s="5" t="s">
        <v>1469</v>
      </c>
      <c r="APM2" s="5"/>
      <c r="APN2" s="5" t="s">
        <v>1425</v>
      </c>
      <c r="APO2" s="5" t="s">
        <v>1396</v>
      </c>
      <c r="APP2" s="5" t="s">
        <v>1426</v>
      </c>
      <c r="APQ2" s="5"/>
      <c r="APR2" s="5"/>
      <c r="APS2" s="5"/>
      <c r="APT2" s="5"/>
      <c r="APU2" s="5"/>
      <c r="APV2" s="5" t="s">
        <v>407</v>
      </c>
      <c r="APW2" s="5" t="s">
        <v>407</v>
      </c>
      <c r="APX2" s="5"/>
      <c r="APY2" s="5"/>
      <c r="APZ2" s="5"/>
      <c r="AQA2" s="5"/>
      <c r="AQB2" s="5" t="s">
        <v>199</v>
      </c>
      <c r="AQC2" s="5" t="s">
        <v>1410</v>
      </c>
      <c r="AQD2" s="5" t="s">
        <v>199</v>
      </c>
      <c r="AQE2" s="5" t="s">
        <v>133</v>
      </c>
      <c r="AQF2" s="5" t="s">
        <v>133</v>
      </c>
      <c r="AQG2" s="5" t="s">
        <v>1337</v>
      </c>
      <c r="AQH2" s="5" t="s">
        <v>111</v>
      </c>
      <c r="AQI2" s="5" t="s">
        <v>1355</v>
      </c>
      <c r="AQJ2" s="5" t="s">
        <v>1381</v>
      </c>
      <c r="AQK2" s="5" t="s">
        <v>1355</v>
      </c>
      <c r="AQL2" s="5" t="s">
        <v>1357</v>
      </c>
      <c r="AQM2" s="5" t="s">
        <v>199</v>
      </c>
      <c r="AQN2" s="5" t="s">
        <v>1411</v>
      </c>
      <c r="AQO2" s="5" t="s">
        <v>199</v>
      </c>
      <c r="AQP2" s="5" t="s">
        <v>1359</v>
      </c>
      <c r="AQQ2" s="5" t="s">
        <v>133</v>
      </c>
      <c r="AQR2" s="5" t="s">
        <v>133</v>
      </c>
      <c r="AQS2" s="5" t="s">
        <v>1337</v>
      </c>
      <c r="AQT2" s="5" t="s">
        <v>1382</v>
      </c>
      <c r="AQU2" s="5" t="s">
        <v>199</v>
      </c>
      <c r="AQV2" s="5" t="s">
        <v>1427</v>
      </c>
      <c r="AQW2" s="5" t="s">
        <v>447</v>
      </c>
      <c r="AQX2" s="5" t="s">
        <v>1427</v>
      </c>
      <c r="AQY2" s="5" t="s">
        <v>199</v>
      </c>
      <c r="AQZ2" s="5" t="s">
        <v>1428</v>
      </c>
      <c r="ARA2" s="5" t="s">
        <v>447</v>
      </c>
      <c r="ARB2" s="5" t="s">
        <v>1428</v>
      </c>
      <c r="ARC2" s="5" t="s">
        <v>199</v>
      </c>
      <c r="ARD2" s="5" t="s">
        <v>1429</v>
      </c>
      <c r="ARE2" s="5" t="s">
        <v>447</v>
      </c>
      <c r="ARF2" s="5" t="s">
        <v>1429</v>
      </c>
      <c r="ARG2" s="5" t="s">
        <v>1337</v>
      </c>
      <c r="ARH2" s="5"/>
      <c r="ARI2" s="5" t="s">
        <v>133</v>
      </c>
      <c r="ARJ2" s="5" t="s">
        <v>1430</v>
      </c>
      <c r="ARK2" s="5" t="s">
        <v>133</v>
      </c>
      <c r="ARL2" s="5" t="s">
        <v>1431</v>
      </c>
      <c r="ARM2" s="5" t="s">
        <v>133</v>
      </c>
      <c r="ARN2" s="5" t="s">
        <v>1432</v>
      </c>
      <c r="ARO2" s="5" t="s">
        <v>1414</v>
      </c>
      <c r="ARP2" s="5" t="s">
        <v>1433</v>
      </c>
      <c r="ARQ2" s="5" t="s">
        <v>1470</v>
      </c>
      <c r="ARR2" s="5" t="s">
        <v>159</v>
      </c>
      <c r="ARS2" s="5" t="s">
        <v>1451</v>
      </c>
      <c r="ART2" s="5" t="s">
        <v>1452</v>
      </c>
      <c r="ARU2" s="5" t="s">
        <v>1414</v>
      </c>
      <c r="ARV2" s="5" t="s">
        <v>1414</v>
      </c>
      <c r="ARW2" s="5" t="s">
        <v>1414</v>
      </c>
      <c r="ARX2" s="5" t="s">
        <v>133</v>
      </c>
      <c r="ARY2" s="5" t="s">
        <v>133</v>
      </c>
      <c r="ARZ2" s="5" t="s">
        <v>133</v>
      </c>
      <c r="ASA2" s="5" t="s">
        <v>133</v>
      </c>
      <c r="ASB2" s="5" t="s">
        <v>1434</v>
      </c>
      <c r="ASC2" s="5" t="s">
        <v>1396</v>
      </c>
      <c r="ASE2" s="1" t="s">
        <v>133</v>
      </c>
      <c r="ASF2" s="1" t="s">
        <v>133</v>
      </c>
      <c r="ASG2" s="1" t="s">
        <v>133</v>
      </c>
      <c r="ASH2" s="1" t="s">
        <v>1435</v>
      </c>
      <c r="ASI2" s="1" t="s">
        <v>133</v>
      </c>
      <c r="ASJ2" s="1" t="s">
        <v>133</v>
      </c>
      <c r="ASK2" s="1" t="s">
        <v>133</v>
      </c>
      <c r="ASL2" s="1" t="s">
        <v>1436</v>
      </c>
      <c r="ASM2" s="1" t="s">
        <v>133</v>
      </c>
      <c r="ASN2" s="1" t="s">
        <v>133</v>
      </c>
      <c r="ASS2" s="1" t="s">
        <v>1401</v>
      </c>
      <c r="AST2" s="1" t="s">
        <v>111</v>
      </c>
      <c r="ASU2" s="1" t="s">
        <v>1437</v>
      </c>
      <c r="ASV2" s="1" t="s">
        <v>1388</v>
      </c>
      <c r="ASW2" s="1" t="s">
        <v>1388</v>
      </c>
      <c r="ASX2" s="1" t="s">
        <v>1388</v>
      </c>
      <c r="ASY2" s="1" t="s">
        <v>1388</v>
      </c>
      <c r="ASZ2" s="1" t="s">
        <v>1388</v>
      </c>
      <c r="ATA2" s="1" t="s">
        <v>1388</v>
      </c>
      <c r="ATB2" s="1" t="s">
        <v>1388</v>
      </c>
      <c r="ATC2" s="1">
        <v>345435435435</v>
      </c>
      <c r="ATD2" s="1">
        <v>23432423432</v>
      </c>
      <c r="ATE2" s="1">
        <v>345435435435</v>
      </c>
      <c r="ATF2" s="1">
        <v>23432423432</v>
      </c>
      <c r="ATG2" s="1" t="s">
        <v>133</v>
      </c>
      <c r="ATH2" s="1" t="s">
        <v>133</v>
      </c>
      <c r="ATI2" s="1" t="s">
        <v>133</v>
      </c>
      <c r="ATJ2" s="1" t="s">
        <v>133</v>
      </c>
      <c r="ATK2" s="1" t="s">
        <v>133</v>
      </c>
      <c r="ATL2" s="1" t="s">
        <v>1438</v>
      </c>
      <c r="ATM2" s="1" t="s">
        <v>133</v>
      </c>
      <c r="ATN2" s="1" t="s">
        <v>1438</v>
      </c>
      <c r="ATO2" s="1" t="s">
        <v>1379</v>
      </c>
      <c r="ATP2" s="1" t="s">
        <v>133</v>
      </c>
      <c r="ATQ2" s="1" t="s">
        <v>1439</v>
      </c>
      <c r="ATR2" s="1" t="s">
        <v>133</v>
      </c>
      <c r="ATS2" s="1" t="s">
        <v>1439</v>
      </c>
      <c r="ATT2" s="1" t="s">
        <v>133</v>
      </c>
      <c r="ATU2" s="1" t="s">
        <v>1593</v>
      </c>
      <c r="ATV2" s="1" t="s">
        <v>133</v>
      </c>
      <c r="ATW2" s="1" t="s">
        <v>1593</v>
      </c>
      <c r="ATX2" s="1" t="s">
        <v>133</v>
      </c>
      <c r="ATY2" s="1" t="s">
        <v>1440</v>
      </c>
      <c r="ATZ2" s="1" t="s">
        <v>133</v>
      </c>
      <c r="AUA2" s="1" t="s">
        <v>1440</v>
      </c>
      <c r="AUB2" s="1" t="s">
        <v>133</v>
      </c>
      <c r="AUC2" s="1" t="s">
        <v>1441</v>
      </c>
      <c r="AUD2" s="1" t="s">
        <v>133</v>
      </c>
      <c r="AUE2" s="1" t="s">
        <v>1441</v>
      </c>
      <c r="AUF2" s="1" t="s">
        <v>133</v>
      </c>
      <c r="AUG2" s="1" t="s">
        <v>1547</v>
      </c>
      <c r="AUH2" s="1" t="s">
        <v>133</v>
      </c>
      <c r="AUI2" s="1" t="s">
        <v>1547</v>
      </c>
      <c r="AUJ2" s="1" t="s">
        <v>1326</v>
      </c>
      <c r="AUK2" s="1" t="s">
        <v>1327</v>
      </c>
      <c r="AUL2" s="1" t="s">
        <v>1327</v>
      </c>
    </row>
    <row r="3" spans="1:1234" x14ac:dyDescent="0.25">
      <c r="A3" s="1" t="s">
        <v>109</v>
      </c>
      <c r="B3" s="1" t="s">
        <v>147</v>
      </c>
      <c r="C3" s="1" t="s">
        <v>111</v>
      </c>
      <c r="D3" s="1" t="s">
        <v>111</v>
      </c>
      <c r="E3" s="1" t="s">
        <v>111</v>
      </c>
      <c r="F3" s="1" t="s">
        <v>112</v>
      </c>
      <c r="G3" s="1" t="s">
        <v>113</v>
      </c>
      <c r="H3" s="1"/>
      <c r="I3" s="1" t="s">
        <v>114</v>
      </c>
      <c r="J3" s="1" t="s">
        <v>152</v>
      </c>
      <c r="K3" s="1" t="s">
        <v>144</v>
      </c>
      <c r="L3" s="1" t="s">
        <v>145</v>
      </c>
      <c r="M3" s="1" t="s">
        <v>117</v>
      </c>
      <c r="N3" s="10" t="s">
        <v>118</v>
      </c>
      <c r="O3" s="1" t="s">
        <v>119</v>
      </c>
      <c r="P3" s="1" t="s">
        <v>120</v>
      </c>
      <c r="Q3" s="1" t="s">
        <v>121</v>
      </c>
      <c r="R3" s="1" t="s">
        <v>122</v>
      </c>
      <c r="S3" s="1" t="s">
        <v>122</v>
      </c>
      <c r="T3" s="1" t="s">
        <v>122</v>
      </c>
      <c r="U3" s="1" t="s">
        <v>122</v>
      </c>
      <c r="V3" s="1" t="s">
        <v>122</v>
      </c>
      <c r="W3" s="1"/>
      <c r="X3" s="1"/>
      <c r="Y3" s="1" t="s">
        <v>122</v>
      </c>
      <c r="Z3" s="1"/>
      <c r="AA3" s="1"/>
      <c r="AB3" s="1" t="s">
        <v>122</v>
      </c>
      <c r="AC3" s="1" t="s">
        <v>123</v>
      </c>
      <c r="AD3" s="1" t="s">
        <v>122</v>
      </c>
      <c r="AE3" s="1" t="s">
        <v>122</v>
      </c>
      <c r="AF3" s="1" t="s">
        <v>124</v>
      </c>
      <c r="AG3" s="1" t="s">
        <v>125</v>
      </c>
      <c r="AH3" s="1" t="s">
        <v>122</v>
      </c>
      <c r="AI3" s="1" t="s">
        <v>122</v>
      </c>
      <c r="AJ3" s="1" t="s">
        <v>122</v>
      </c>
      <c r="AK3" s="1" t="s">
        <v>126</v>
      </c>
      <c r="AL3" s="1" t="s">
        <v>127</v>
      </c>
      <c r="AM3" s="1" t="s">
        <v>122</v>
      </c>
      <c r="AN3" s="1" t="s">
        <v>128</v>
      </c>
      <c r="AO3" s="1"/>
      <c r="AP3" s="1" t="s">
        <v>122</v>
      </c>
      <c r="AQ3" s="1" t="s">
        <v>122</v>
      </c>
      <c r="AR3" s="1" t="s">
        <v>122</v>
      </c>
      <c r="AS3" s="1" t="s">
        <v>122</v>
      </c>
      <c r="AT3" s="1" t="s">
        <v>122</v>
      </c>
      <c r="AU3" s="1" t="s">
        <v>122</v>
      </c>
      <c r="AV3" s="1" t="s">
        <v>129</v>
      </c>
      <c r="AW3" s="1" t="s">
        <v>122</v>
      </c>
      <c r="AX3" s="1" t="s">
        <v>122</v>
      </c>
      <c r="AY3" s="1" t="s">
        <v>147</v>
      </c>
      <c r="AZ3" s="1" t="s">
        <v>1548</v>
      </c>
      <c r="BA3" s="1"/>
      <c r="BB3" s="1" t="s">
        <v>119</v>
      </c>
      <c r="BC3" s="1" t="s">
        <v>119</v>
      </c>
      <c r="BD3" s="1" t="s">
        <v>122</v>
      </c>
      <c r="BE3" s="9" t="s">
        <v>127</v>
      </c>
      <c r="BF3" s="2" t="s">
        <v>125</v>
      </c>
      <c r="BG3" s="1" t="s">
        <v>181</v>
      </c>
      <c r="BH3" s="1" t="s">
        <v>114</v>
      </c>
      <c r="BI3" s="1" t="s">
        <v>122</v>
      </c>
      <c r="BJ3" s="1" t="s">
        <v>122</v>
      </c>
      <c r="BK3" s="1" t="s">
        <v>122</v>
      </c>
      <c r="BL3" s="2" t="s">
        <v>182</v>
      </c>
      <c r="BM3" s="1" t="s">
        <v>176</v>
      </c>
      <c r="BN3" s="1" t="s">
        <v>122</v>
      </c>
      <c r="BO3" s="1" t="s">
        <v>133</v>
      </c>
      <c r="BP3" s="1"/>
      <c r="BQ3" s="1"/>
      <c r="BR3" s="1"/>
      <c r="BS3" s="1"/>
      <c r="BT3" s="1"/>
      <c r="BU3" s="1"/>
      <c r="BV3" s="1" t="s">
        <v>130</v>
      </c>
      <c r="BW3" s="1" t="s">
        <v>138</v>
      </c>
      <c r="BX3" s="1" t="s">
        <v>122</v>
      </c>
      <c r="BY3" s="1" t="s">
        <v>131</v>
      </c>
      <c r="BZ3" s="1" t="s">
        <v>147</v>
      </c>
      <c r="CA3" s="1" t="s">
        <v>1587</v>
      </c>
      <c r="CB3" s="1" t="s">
        <v>180</v>
      </c>
      <c r="CC3" s="1" t="s">
        <v>139</v>
      </c>
      <c r="CD3" s="1"/>
      <c r="CE3" s="1" t="s">
        <v>133</v>
      </c>
      <c r="CF3" s="1" t="s">
        <v>1597</v>
      </c>
      <c r="CG3" s="1" t="s">
        <v>1600</v>
      </c>
      <c r="CH3" s="1" t="s">
        <v>133</v>
      </c>
      <c r="CI3" s="1" t="s">
        <v>1596</v>
      </c>
      <c r="CJ3" s="1" t="s">
        <v>134</v>
      </c>
      <c r="CK3" s="1" t="s">
        <v>135</v>
      </c>
      <c r="CL3" s="1" t="s">
        <v>133</v>
      </c>
      <c r="CM3" s="1"/>
      <c r="CN3" s="1"/>
      <c r="CO3" s="1"/>
      <c r="CP3" s="1" t="s">
        <v>133</v>
      </c>
      <c r="CQ3" s="1" t="s">
        <v>133</v>
      </c>
      <c r="CR3" s="1"/>
      <c r="CS3" s="1" t="s">
        <v>133</v>
      </c>
      <c r="CT3" s="1" t="s">
        <v>133</v>
      </c>
      <c r="CU3" s="1" t="s">
        <v>133</v>
      </c>
      <c r="CV3" s="1" t="s">
        <v>133</v>
      </c>
      <c r="CW3" s="1" t="s">
        <v>133</v>
      </c>
      <c r="CX3" s="1" t="s">
        <v>133</v>
      </c>
      <c r="CY3" s="1" t="s">
        <v>133</v>
      </c>
      <c r="CZ3" s="1" t="s">
        <v>133</v>
      </c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 t="s">
        <v>136</v>
      </c>
      <c r="DQ3" s="1" t="s">
        <v>133</v>
      </c>
      <c r="DR3" s="1" t="s">
        <v>133</v>
      </c>
      <c r="DS3" s="1" t="s">
        <v>137</v>
      </c>
      <c r="DT3" s="1" t="s">
        <v>133</v>
      </c>
      <c r="DU3" s="1" t="s">
        <v>1471</v>
      </c>
      <c r="DV3" s="1"/>
      <c r="DW3" s="1" t="s">
        <v>133</v>
      </c>
      <c r="DX3" s="1" t="s">
        <v>197</v>
      </c>
      <c r="DY3" s="1" t="s">
        <v>198</v>
      </c>
      <c r="DZ3" s="1" t="s">
        <v>199</v>
      </c>
      <c r="EA3" s="1" t="s">
        <v>200</v>
      </c>
      <c r="EB3" s="1" t="s">
        <v>199</v>
      </c>
      <c r="EC3" s="1" t="s">
        <v>199</v>
      </c>
      <c r="ED3" s="1" t="s">
        <v>199</v>
      </c>
      <c r="EE3" s="1" t="s">
        <v>201</v>
      </c>
      <c r="EF3" s="1" t="s">
        <v>201</v>
      </c>
      <c r="EG3" s="1" t="s">
        <v>202</v>
      </c>
      <c r="EH3" s="1" t="s">
        <v>203</v>
      </c>
      <c r="EL3" s="1" t="s">
        <v>1534</v>
      </c>
      <c r="EO3" s="1" t="s">
        <v>1539</v>
      </c>
      <c r="EP3" s="1" t="s">
        <v>120</v>
      </c>
      <c r="EQ3" s="1" t="s">
        <v>119</v>
      </c>
      <c r="ER3" s="1" t="s">
        <v>1540</v>
      </c>
      <c r="ES3" s="1" t="s">
        <v>199</v>
      </c>
      <c r="FA3" s="1" t="s">
        <v>210</v>
      </c>
      <c r="FB3" s="1" t="s">
        <v>211</v>
      </c>
      <c r="FC3" s="1" t="s">
        <v>212</v>
      </c>
      <c r="FG3" s="1" t="s">
        <v>1535</v>
      </c>
      <c r="FJ3" s="1" t="s">
        <v>1541</v>
      </c>
      <c r="FK3" s="1" t="s">
        <v>120</v>
      </c>
      <c r="FL3" s="1" t="s">
        <v>119</v>
      </c>
      <c r="FM3" s="1" t="s">
        <v>1469</v>
      </c>
      <c r="FN3" s="1" t="s">
        <v>199</v>
      </c>
      <c r="FO3" s="1" t="s">
        <v>1536</v>
      </c>
      <c r="FP3" s="1" t="s">
        <v>176</v>
      </c>
      <c r="FQ3" s="1" t="s">
        <v>1537</v>
      </c>
      <c r="FR3" s="1" t="s">
        <v>1538</v>
      </c>
      <c r="FV3" s="1" t="s">
        <v>210</v>
      </c>
      <c r="FW3" s="1">
        <v>4</v>
      </c>
      <c r="FX3" s="1">
        <v>3</v>
      </c>
      <c r="FY3" s="1" t="s">
        <v>205</v>
      </c>
      <c r="FZ3" s="1" t="s">
        <v>398</v>
      </c>
      <c r="GA3" s="1" t="s">
        <v>133</v>
      </c>
      <c r="GB3" s="1" t="s">
        <v>399</v>
      </c>
      <c r="GC3" s="1" t="s">
        <v>133</v>
      </c>
      <c r="GD3" s="1" t="s">
        <v>400</v>
      </c>
      <c r="GE3" s="1"/>
      <c r="GF3" s="1" t="s">
        <v>199</v>
      </c>
      <c r="GG3" s="1" t="s">
        <v>399</v>
      </c>
      <c r="GH3" s="1" t="s">
        <v>133</v>
      </c>
      <c r="GI3" s="1" t="s">
        <v>133</v>
      </c>
      <c r="GJ3" s="1" t="s">
        <v>133</v>
      </c>
      <c r="GK3" s="1" t="s">
        <v>133</v>
      </c>
      <c r="GL3" s="1" t="s">
        <v>133</v>
      </c>
      <c r="GM3" s="1" t="s">
        <v>133</v>
      </c>
      <c r="GN3" s="1" t="s">
        <v>133</v>
      </c>
      <c r="GO3" s="1" t="s">
        <v>133</v>
      </c>
      <c r="GP3" s="1" t="s">
        <v>133</v>
      </c>
      <c r="GQ3" s="1" t="s">
        <v>133</v>
      </c>
      <c r="GR3" s="1" t="s">
        <v>401</v>
      </c>
      <c r="GS3" s="1" t="s">
        <v>402</v>
      </c>
      <c r="GT3" s="1" t="s">
        <v>403</v>
      </c>
      <c r="GU3" s="1" t="s">
        <v>133</v>
      </c>
      <c r="GV3" s="1" t="s">
        <v>404</v>
      </c>
      <c r="GW3" s="1" t="s">
        <v>133</v>
      </c>
      <c r="GX3" s="1" t="s">
        <v>133</v>
      </c>
      <c r="GY3" s="1" t="s">
        <v>133</v>
      </c>
      <c r="GZ3" s="1" t="s">
        <v>405</v>
      </c>
      <c r="HA3" s="1" t="s">
        <v>406</v>
      </c>
      <c r="HB3" s="1" t="s">
        <v>407</v>
      </c>
      <c r="HC3" s="1" t="s">
        <v>407</v>
      </c>
      <c r="HD3" s="1" t="s">
        <v>408</v>
      </c>
      <c r="HE3" s="1" t="s">
        <v>409</v>
      </c>
      <c r="HF3" s="1" t="s">
        <v>410</v>
      </c>
      <c r="HG3" s="1" t="s">
        <v>170</v>
      </c>
      <c r="HH3" s="1" t="s">
        <v>171</v>
      </c>
      <c r="HI3" s="1" t="s">
        <v>411</v>
      </c>
      <c r="HJ3" s="1" t="s">
        <v>1588</v>
      </c>
      <c r="HL3" s="1" t="s">
        <v>1471</v>
      </c>
      <c r="HM3" s="1" t="s">
        <v>1472</v>
      </c>
      <c r="HN3" s="1" t="s">
        <v>1473</v>
      </c>
      <c r="HO3" s="1">
        <v>2</v>
      </c>
      <c r="HP3" s="1" t="s">
        <v>412</v>
      </c>
      <c r="HQ3" s="1" t="s">
        <v>413</v>
      </c>
      <c r="HR3" s="1" t="s">
        <v>414</v>
      </c>
      <c r="HS3" s="1" t="s">
        <v>415</v>
      </c>
      <c r="HT3" s="1" t="s">
        <v>416</v>
      </c>
      <c r="HU3" s="1" t="s">
        <v>170</v>
      </c>
      <c r="HV3" s="1" t="s">
        <v>171</v>
      </c>
      <c r="HW3" s="1" t="s">
        <v>417</v>
      </c>
      <c r="HX3" s="1" t="s">
        <v>1589</v>
      </c>
      <c r="HZ3" s="1" t="s">
        <v>1471</v>
      </c>
      <c r="IA3" s="1" t="s">
        <v>1472</v>
      </c>
      <c r="IB3" s="1" t="s">
        <v>1473</v>
      </c>
      <c r="IC3" s="1" t="s">
        <v>1469</v>
      </c>
      <c r="ID3" s="1" t="s">
        <v>412</v>
      </c>
      <c r="IE3" s="1" t="s">
        <v>413</v>
      </c>
      <c r="IF3" s="1" t="s">
        <v>418</v>
      </c>
      <c r="IG3" s="1" t="s">
        <v>1590</v>
      </c>
      <c r="IH3" s="1" t="s">
        <v>1475</v>
      </c>
      <c r="II3" s="1" t="s">
        <v>1480</v>
      </c>
      <c r="IJ3" s="1" t="s">
        <v>419</v>
      </c>
      <c r="IK3" s="1" t="s">
        <v>420</v>
      </c>
      <c r="IL3" s="1" t="s">
        <v>1481</v>
      </c>
      <c r="IM3" s="1" t="s">
        <v>398</v>
      </c>
      <c r="IN3" s="1" t="s">
        <v>1475</v>
      </c>
      <c r="IO3" s="1" t="s">
        <v>1480</v>
      </c>
      <c r="IP3" s="1" t="s">
        <v>419</v>
      </c>
      <c r="IQ3" s="1" t="s">
        <v>1591</v>
      </c>
      <c r="IR3" s="1" t="s">
        <v>1592</v>
      </c>
      <c r="IS3" s="1" t="s">
        <v>1482</v>
      </c>
      <c r="IT3" s="1" t="s">
        <v>398</v>
      </c>
      <c r="IU3" s="1" t="s">
        <v>399</v>
      </c>
      <c r="IV3" s="1" t="s">
        <v>1307</v>
      </c>
      <c r="IW3" s="1" t="s">
        <v>1306</v>
      </c>
      <c r="IX3" s="1" t="s">
        <v>1543</v>
      </c>
      <c r="IY3" s="1" t="s">
        <v>399</v>
      </c>
      <c r="IZ3" s="1" t="s">
        <v>421</v>
      </c>
      <c r="JA3" s="1" t="s">
        <v>422</v>
      </c>
      <c r="JB3" s="1" t="s">
        <v>423</v>
      </c>
      <c r="JC3" s="1" t="s">
        <v>424</v>
      </c>
      <c r="JD3" s="1" t="s">
        <v>425</v>
      </c>
      <c r="JE3" s="1" t="s">
        <v>170</v>
      </c>
      <c r="JF3" s="1" t="s">
        <v>171</v>
      </c>
      <c r="JG3" s="1" t="s">
        <v>1491</v>
      </c>
      <c r="JH3" s="1" t="s">
        <v>1487</v>
      </c>
      <c r="JI3" s="1" t="s">
        <v>398</v>
      </c>
      <c r="JJ3" s="1" t="s">
        <v>424</v>
      </c>
      <c r="JK3" s="1" t="s">
        <v>422</v>
      </c>
      <c r="JL3" s="1" t="s">
        <v>426</v>
      </c>
      <c r="JM3" s="1" t="s">
        <v>427</v>
      </c>
      <c r="JN3" s="1" t="s">
        <v>428</v>
      </c>
      <c r="JO3" s="1" t="s">
        <v>170</v>
      </c>
      <c r="JP3" s="1" t="s">
        <v>171</v>
      </c>
      <c r="JQ3" s="1" t="s">
        <v>1491</v>
      </c>
      <c r="JR3" s="1" t="s">
        <v>1487</v>
      </c>
      <c r="JS3" s="1" t="s">
        <v>398</v>
      </c>
      <c r="JT3" s="1" t="s">
        <v>427</v>
      </c>
      <c r="JU3" s="1" t="s">
        <v>399</v>
      </c>
      <c r="JV3" s="1" t="s">
        <v>429</v>
      </c>
      <c r="JW3" s="1" t="s">
        <v>430</v>
      </c>
      <c r="JX3" s="1" t="s">
        <v>431</v>
      </c>
      <c r="JY3" s="1" t="s">
        <v>439</v>
      </c>
      <c r="JZ3" s="1" t="s">
        <v>433</v>
      </c>
      <c r="KA3" s="1" t="s">
        <v>148</v>
      </c>
      <c r="KB3" s="1" t="s">
        <v>149</v>
      </c>
      <c r="KC3" s="1" t="s">
        <v>150</v>
      </c>
      <c r="KD3" s="1" t="s">
        <v>1498</v>
      </c>
      <c r="KE3" s="1" t="s">
        <v>1457</v>
      </c>
      <c r="KF3" s="1" t="s">
        <v>1494</v>
      </c>
      <c r="KG3" s="1" t="s">
        <v>440</v>
      </c>
      <c r="KH3" s="1" t="s">
        <v>398</v>
      </c>
      <c r="KI3" s="1" t="s">
        <v>439</v>
      </c>
      <c r="KJ3" s="1" t="s">
        <v>430</v>
      </c>
      <c r="KK3" s="1" t="s">
        <v>431</v>
      </c>
      <c r="KL3" s="1" t="s">
        <v>432</v>
      </c>
      <c r="KM3" s="1" t="s">
        <v>436</v>
      </c>
      <c r="KN3" s="1" t="s">
        <v>170</v>
      </c>
      <c r="KO3" s="1" t="s">
        <v>171</v>
      </c>
      <c r="KP3" s="1" t="s">
        <v>1498</v>
      </c>
      <c r="KQ3" s="1" t="s">
        <v>1457</v>
      </c>
      <c r="KR3" s="1" t="s">
        <v>1466</v>
      </c>
      <c r="KS3" s="1" t="s">
        <v>435</v>
      </c>
      <c r="KT3" s="1" t="s">
        <v>398</v>
      </c>
      <c r="KU3" s="1" t="s">
        <v>432</v>
      </c>
      <c r="LJ3" s="1" t="s">
        <v>360</v>
      </c>
      <c r="LK3" s="1" t="s">
        <v>437</v>
      </c>
      <c r="LL3" s="1" t="s">
        <v>437</v>
      </c>
      <c r="LM3" s="1" t="s">
        <v>441</v>
      </c>
      <c r="LN3" s="1" t="s">
        <v>442</v>
      </c>
      <c r="LO3" s="1" t="s">
        <v>443</v>
      </c>
      <c r="LP3" s="1" t="s">
        <v>444</v>
      </c>
      <c r="LQ3" s="1" t="s">
        <v>445</v>
      </c>
      <c r="LR3" s="1" t="s">
        <v>446</v>
      </c>
      <c r="LS3" s="1" t="s">
        <v>1502</v>
      </c>
      <c r="LT3" s="1" t="s">
        <v>130</v>
      </c>
      <c r="LU3" s="1" t="s">
        <v>1479</v>
      </c>
      <c r="LV3" s="1" t="s">
        <v>1503</v>
      </c>
      <c r="LW3" s="1" t="s">
        <v>465</v>
      </c>
      <c r="LX3" s="1" t="s">
        <v>466</v>
      </c>
      <c r="LY3" s="1" t="s">
        <v>466</v>
      </c>
      <c r="LZ3" s="1" t="s">
        <v>447</v>
      </c>
      <c r="MA3" s="1" t="s">
        <v>448</v>
      </c>
      <c r="MU3" s="1" t="s">
        <v>399</v>
      </c>
      <c r="MV3" s="1" t="s">
        <v>438</v>
      </c>
      <c r="NA3" s="1" t="s">
        <v>130</v>
      </c>
      <c r="NB3" s="1" t="s">
        <v>469</v>
      </c>
      <c r="NC3" s="1" t="s">
        <v>463</v>
      </c>
      <c r="ND3" s="1" t="s">
        <v>464</v>
      </c>
      <c r="NE3" s="1" t="s">
        <v>465</v>
      </c>
      <c r="NF3" s="1">
        <v>75</v>
      </c>
      <c r="NG3" s="1">
        <v>100</v>
      </c>
      <c r="NH3" s="1">
        <v>55</v>
      </c>
      <c r="NI3" s="1" t="s">
        <v>468</v>
      </c>
      <c r="NJ3" s="1" t="s">
        <v>399</v>
      </c>
      <c r="NK3" s="1" t="s">
        <v>133</v>
      </c>
      <c r="NL3" s="1" t="s">
        <v>1297</v>
      </c>
      <c r="NN3" s="1" t="s">
        <v>1298</v>
      </c>
      <c r="NO3" s="1" t="s">
        <v>1299</v>
      </c>
      <c r="NP3" s="1" t="s">
        <v>1300</v>
      </c>
      <c r="NQ3" s="1" t="s">
        <v>1301</v>
      </c>
      <c r="NT3" s="1" t="s">
        <v>1302</v>
      </c>
      <c r="NU3" s="1" t="s">
        <v>1303</v>
      </c>
      <c r="NV3" s="1" t="s">
        <v>1304</v>
      </c>
      <c r="OD3" s="1" t="s">
        <v>133</v>
      </c>
      <c r="OE3" s="1" t="s">
        <v>133</v>
      </c>
      <c r="OF3" s="1" t="s">
        <v>133</v>
      </c>
      <c r="OG3" s="1" t="s">
        <v>133</v>
      </c>
      <c r="OH3" s="1" t="s">
        <v>133</v>
      </c>
      <c r="OI3" s="1" t="s">
        <v>133</v>
      </c>
      <c r="OJ3" s="1" t="s">
        <v>1330</v>
      </c>
      <c r="OK3" s="1" t="s">
        <v>1550</v>
      </c>
      <c r="OL3" s="1" t="s">
        <v>133</v>
      </c>
      <c r="OM3" s="1" t="s">
        <v>1331</v>
      </c>
      <c r="ON3" s="1" t="s">
        <v>1550</v>
      </c>
      <c r="OO3" s="1" t="s">
        <v>133</v>
      </c>
      <c r="OP3" s="1" t="s">
        <v>1332</v>
      </c>
      <c r="OQ3" s="1" t="s">
        <v>1550</v>
      </c>
      <c r="OR3" s="1" t="s">
        <v>133</v>
      </c>
      <c r="OS3" s="1" t="s">
        <v>1333</v>
      </c>
      <c r="OT3" s="1" t="s">
        <v>1550</v>
      </c>
      <c r="OU3" s="1" t="s">
        <v>133</v>
      </c>
      <c r="OV3" s="1" t="s">
        <v>1334</v>
      </c>
      <c r="OW3" s="1" t="s">
        <v>1550</v>
      </c>
      <c r="OX3" s="1" t="s">
        <v>133</v>
      </c>
      <c r="OY3" s="1" t="s">
        <v>1335</v>
      </c>
      <c r="OZ3" s="1" t="s">
        <v>1550</v>
      </c>
      <c r="PA3" s="1" t="s">
        <v>133</v>
      </c>
      <c r="PB3" s="1" t="s">
        <v>133</v>
      </c>
      <c r="PC3" s="1" t="s">
        <v>133</v>
      </c>
      <c r="PD3" s="1" t="s">
        <v>399</v>
      </c>
      <c r="PG3" s="1" t="s">
        <v>197</v>
      </c>
      <c r="PH3" s="1" t="s">
        <v>133</v>
      </c>
      <c r="PI3" s="1" t="s">
        <v>1450</v>
      </c>
      <c r="PO3" s="1" t="s">
        <v>1305</v>
      </c>
      <c r="PP3" s="1" t="s">
        <v>1449</v>
      </c>
      <c r="PS3" s="1" t="s">
        <v>199</v>
      </c>
      <c r="RS3" s="1" t="s">
        <v>463</v>
      </c>
      <c r="RT3" s="1" t="s">
        <v>199</v>
      </c>
      <c r="RU3" s="1" t="s">
        <v>199</v>
      </c>
      <c r="RV3" s="1" t="s">
        <v>199</v>
      </c>
      <c r="RZ3" s="1" t="s">
        <v>1306</v>
      </c>
      <c r="SA3" s="1" t="s">
        <v>199</v>
      </c>
      <c r="SB3" s="1" t="s">
        <v>1308</v>
      </c>
      <c r="SC3" s="1" t="s">
        <v>199</v>
      </c>
      <c r="SD3" s="1" t="s">
        <v>199</v>
      </c>
      <c r="SE3" s="1" t="s">
        <v>1308</v>
      </c>
      <c r="SF3" s="1" t="s">
        <v>1545</v>
      </c>
      <c r="SG3" s="1" t="s">
        <v>1309</v>
      </c>
      <c r="SH3" s="1" t="s">
        <v>199</v>
      </c>
      <c r="SI3" s="1" t="s">
        <v>199</v>
      </c>
      <c r="SJ3" s="1" t="s">
        <v>1310</v>
      </c>
      <c r="SK3" s="1" t="s">
        <v>199</v>
      </c>
      <c r="SL3" s="1" t="s">
        <v>1453</v>
      </c>
      <c r="SM3" s="1" t="s">
        <v>1311</v>
      </c>
      <c r="SN3" s="1" t="s">
        <v>407</v>
      </c>
      <c r="SO3" s="1" t="s">
        <v>1312</v>
      </c>
      <c r="SP3" s="1" t="s">
        <v>407</v>
      </c>
      <c r="SQ3" s="1" t="s">
        <v>129</v>
      </c>
      <c r="SR3" s="1" t="s">
        <v>399</v>
      </c>
      <c r="SS3" s="1" t="s">
        <v>133</v>
      </c>
      <c r="ST3" s="1" t="s">
        <v>137</v>
      </c>
      <c r="SU3" s="1" t="s">
        <v>399</v>
      </c>
      <c r="SV3" s="1" t="s">
        <v>133</v>
      </c>
      <c r="SW3" s="1" t="s">
        <v>137</v>
      </c>
      <c r="SX3" s="1" t="s">
        <v>399</v>
      </c>
      <c r="SY3" s="1" t="s">
        <v>1313</v>
      </c>
      <c r="SZ3" s="1" t="s">
        <v>1313</v>
      </c>
      <c r="TA3" s="1" t="s">
        <v>1313</v>
      </c>
      <c r="TB3" s="1" t="s">
        <v>1313</v>
      </c>
      <c r="TC3" s="1" t="s">
        <v>1313</v>
      </c>
      <c r="TD3" s="1" t="s">
        <v>1313</v>
      </c>
      <c r="TE3" s="1" t="s">
        <v>1313</v>
      </c>
      <c r="TF3" s="1" t="s">
        <v>1313</v>
      </c>
      <c r="TG3" s="1" t="s">
        <v>1313</v>
      </c>
      <c r="TH3" s="1" t="s">
        <v>1313</v>
      </c>
      <c r="TI3" s="1" t="s">
        <v>1313</v>
      </c>
      <c r="TJ3" s="1" t="s">
        <v>407</v>
      </c>
      <c r="TK3" s="1" t="s">
        <v>407</v>
      </c>
      <c r="TL3" s="1" t="s">
        <v>1314</v>
      </c>
      <c r="TM3" s="1" t="s">
        <v>1315</v>
      </c>
      <c r="TN3" s="1" t="s">
        <v>1313</v>
      </c>
      <c r="TO3" s="1" t="s">
        <v>1313</v>
      </c>
      <c r="TP3" s="1" t="s">
        <v>1313</v>
      </c>
      <c r="TQ3" s="1" t="s">
        <v>1313</v>
      </c>
      <c r="TR3" s="1" t="s">
        <v>1313</v>
      </c>
      <c r="TS3" s="1" t="s">
        <v>1313</v>
      </c>
      <c r="TT3" s="1" t="s">
        <v>1313</v>
      </c>
      <c r="TU3" s="1" t="s">
        <v>1313</v>
      </c>
      <c r="TV3" s="1" t="s">
        <v>1313</v>
      </c>
      <c r="TW3" s="1" t="s">
        <v>1313</v>
      </c>
      <c r="TX3" s="1" t="s">
        <v>1313</v>
      </c>
      <c r="TY3" s="1" t="s">
        <v>407</v>
      </c>
      <c r="TZ3" s="1" t="s">
        <v>407</v>
      </c>
      <c r="UA3" s="1" t="s">
        <v>1314</v>
      </c>
      <c r="UB3" s="1" t="s">
        <v>1315</v>
      </c>
      <c r="UC3" s="1" t="s">
        <v>199</v>
      </c>
      <c r="UD3" s="1" t="s">
        <v>1316</v>
      </c>
      <c r="UF3" s="1" t="s">
        <v>1317</v>
      </c>
      <c r="UG3" s="1" t="s">
        <v>407</v>
      </c>
      <c r="UH3" s="1" t="s">
        <v>407</v>
      </c>
      <c r="UI3" s="1" t="s">
        <v>407</v>
      </c>
      <c r="UJ3" s="1" t="s">
        <v>1318</v>
      </c>
      <c r="UO3" s="1" t="s">
        <v>1316</v>
      </c>
      <c r="UQ3" s="1" t="s">
        <v>1442</v>
      </c>
      <c r="UX3" s="1" t="s">
        <v>133</v>
      </c>
      <c r="UY3" s="1" t="s">
        <v>133</v>
      </c>
      <c r="UZ3" s="1" t="s">
        <v>133</v>
      </c>
      <c r="VA3" s="1" t="s">
        <v>133</v>
      </c>
      <c r="VB3" s="1" t="s">
        <v>1317</v>
      </c>
      <c r="VC3" s="1" t="s">
        <v>407</v>
      </c>
      <c r="VD3" s="1" t="s">
        <v>407</v>
      </c>
      <c r="VE3" s="1" t="s">
        <v>407</v>
      </c>
      <c r="VG3" s="1" t="s">
        <v>1318</v>
      </c>
      <c r="VL3" s="1" t="s">
        <v>1325</v>
      </c>
      <c r="VN3" s="1" t="s">
        <v>1442</v>
      </c>
      <c r="VP3" s="1" t="s">
        <v>1321</v>
      </c>
      <c r="VQ3" s="1" t="s">
        <v>1322</v>
      </c>
      <c r="VR3" s="1" t="s">
        <v>1323</v>
      </c>
      <c r="VS3" s="1" t="s">
        <v>1324</v>
      </c>
      <c r="VT3" s="1" t="s">
        <v>133</v>
      </c>
      <c r="VU3" s="1" t="s">
        <v>399</v>
      </c>
      <c r="VV3" s="1" t="s">
        <v>133</v>
      </c>
      <c r="VW3" s="1" t="s">
        <v>1326</v>
      </c>
      <c r="VX3" s="1" t="s">
        <v>1327</v>
      </c>
      <c r="VY3" s="1" t="s">
        <v>133</v>
      </c>
      <c r="VZ3" s="1" t="s">
        <v>133</v>
      </c>
      <c r="WA3" s="1" t="s">
        <v>1328</v>
      </c>
      <c r="WB3" s="1" t="s">
        <v>212</v>
      </c>
      <c r="WC3" s="1" t="s">
        <v>137</v>
      </c>
      <c r="WD3" s="1" t="s">
        <v>1329</v>
      </c>
      <c r="WE3" s="1" t="s">
        <v>133</v>
      </c>
      <c r="WF3" s="1" t="s">
        <v>1336</v>
      </c>
      <c r="WG3" s="1" t="s">
        <v>1337</v>
      </c>
      <c r="WH3" s="1" t="s">
        <v>1338</v>
      </c>
      <c r="WI3" s="1" t="s">
        <v>199</v>
      </c>
      <c r="WJ3" s="1" t="s">
        <v>1339</v>
      </c>
      <c r="WK3" s="1" t="s">
        <v>1340</v>
      </c>
      <c r="WL3" s="1" t="s">
        <v>1341</v>
      </c>
      <c r="WM3" s="1" t="s">
        <v>1342</v>
      </c>
      <c r="WN3" s="1" t="s">
        <v>1454</v>
      </c>
      <c r="WO3" s="1" t="s">
        <v>1343</v>
      </c>
      <c r="WP3" s="1" t="s">
        <v>1455</v>
      </c>
      <c r="WQ3" s="1" t="s">
        <v>1456</v>
      </c>
      <c r="WR3" s="1" t="s">
        <v>447</v>
      </c>
      <c r="WS3" s="1" t="s">
        <v>1341</v>
      </c>
      <c r="XL3" s="1" t="s">
        <v>133</v>
      </c>
      <c r="XM3" s="1" t="s">
        <v>1337</v>
      </c>
      <c r="XN3" s="1" t="s">
        <v>1344</v>
      </c>
      <c r="XO3" s="1" t="s">
        <v>1344</v>
      </c>
      <c r="XP3" s="1" t="s">
        <v>1337</v>
      </c>
      <c r="XQ3" s="1" t="s">
        <v>1345</v>
      </c>
      <c r="XS3" s="1" t="s">
        <v>1346</v>
      </c>
      <c r="XT3" s="1" t="s">
        <v>1347</v>
      </c>
      <c r="XU3" s="1" t="s">
        <v>1348</v>
      </c>
      <c r="XV3" s="1" t="s">
        <v>1349</v>
      </c>
      <c r="XW3" s="1" t="s">
        <v>1350</v>
      </c>
      <c r="XX3" s="1" t="s">
        <v>1351</v>
      </c>
      <c r="XY3" s="1" t="s">
        <v>1458</v>
      </c>
      <c r="XZ3" s="1" t="s">
        <v>1352</v>
      </c>
      <c r="YB3" s="1" t="s">
        <v>1353</v>
      </c>
      <c r="YC3" s="1" t="s">
        <v>407</v>
      </c>
      <c r="ZH3" s="1" t="s">
        <v>133</v>
      </c>
      <c r="AAB3" s="1" t="s">
        <v>133</v>
      </c>
      <c r="AAC3" s="1" t="s">
        <v>137</v>
      </c>
      <c r="AAD3" s="1" t="s">
        <v>133</v>
      </c>
      <c r="AAE3" s="1" t="s">
        <v>133</v>
      </c>
      <c r="AAF3" s="1" t="s">
        <v>133</v>
      </c>
      <c r="AAG3" s="1" t="s">
        <v>133</v>
      </c>
      <c r="AAH3" s="1" t="s">
        <v>205</v>
      </c>
      <c r="ABR3" s="1" t="s">
        <v>133</v>
      </c>
      <c r="ABT3" s="1" t="s">
        <v>133</v>
      </c>
      <c r="ABV3" s="1" t="s">
        <v>133</v>
      </c>
      <c r="ABW3" s="1" t="s">
        <v>133</v>
      </c>
      <c r="ABX3" s="1" t="s">
        <v>1354</v>
      </c>
      <c r="ACA3" s="1" t="s">
        <v>111</v>
      </c>
      <c r="ACB3" s="1" t="s">
        <v>111</v>
      </c>
      <c r="ACC3" s="1" t="s">
        <v>1355</v>
      </c>
      <c r="ACD3" s="1" t="s">
        <v>1356</v>
      </c>
      <c r="ACE3" s="1" t="s">
        <v>1355</v>
      </c>
      <c r="ACF3" s="1" t="s">
        <v>1357</v>
      </c>
      <c r="ACH3" s="1" t="s">
        <v>199</v>
      </c>
      <c r="ACI3" s="1" t="s">
        <v>1358</v>
      </c>
      <c r="ACJ3" s="1" t="s">
        <v>199</v>
      </c>
      <c r="ACK3" s="1" t="s">
        <v>1359</v>
      </c>
      <c r="ACM3" s="1" t="s">
        <v>133</v>
      </c>
      <c r="ACN3" s="1" t="s">
        <v>133</v>
      </c>
      <c r="ACO3" s="1" t="s">
        <v>199</v>
      </c>
      <c r="ACP3" s="1" t="s">
        <v>1360</v>
      </c>
      <c r="ACR3" s="1" t="s">
        <v>199</v>
      </c>
      <c r="ACS3" s="1" t="s">
        <v>419</v>
      </c>
      <c r="ACT3" s="1" t="s">
        <v>133</v>
      </c>
      <c r="ACU3" s="1" t="s">
        <v>1361</v>
      </c>
      <c r="ACV3" s="1" t="s">
        <v>133</v>
      </c>
      <c r="ACW3" s="1" t="s">
        <v>133</v>
      </c>
      <c r="ACX3" s="1" t="s">
        <v>133</v>
      </c>
      <c r="ACY3" s="1" t="s">
        <v>467</v>
      </c>
      <c r="ACZ3" s="1" t="s">
        <v>133</v>
      </c>
      <c r="ADA3" s="1" t="s">
        <v>133</v>
      </c>
      <c r="ADB3" s="1" t="s">
        <v>199</v>
      </c>
      <c r="ADC3" s="1" t="s">
        <v>1362</v>
      </c>
      <c r="ADF3" s="1" t="s">
        <v>133</v>
      </c>
      <c r="ADG3" s="1" t="s">
        <v>199</v>
      </c>
      <c r="ADH3" s="1" t="s">
        <v>1363</v>
      </c>
      <c r="ADI3" s="1" t="s">
        <v>199</v>
      </c>
      <c r="ADJ3" s="1" t="s">
        <v>1364</v>
      </c>
      <c r="ADR3" s="1" t="s">
        <v>1365</v>
      </c>
      <c r="ADS3" s="1" t="s">
        <v>199</v>
      </c>
      <c r="ADT3" s="1" t="s">
        <v>1366</v>
      </c>
      <c r="ADV3" s="1" t="s">
        <v>199</v>
      </c>
      <c r="ADW3" s="1" t="s">
        <v>1367</v>
      </c>
      <c r="ADX3" s="1" t="s">
        <v>1368</v>
      </c>
      <c r="ADY3" s="1" t="s">
        <v>205</v>
      </c>
      <c r="ADZ3" s="1" t="s">
        <v>199</v>
      </c>
      <c r="AEB3" s="1" t="s">
        <v>199</v>
      </c>
      <c r="AEC3" s="1" t="s">
        <v>1369</v>
      </c>
      <c r="AED3" s="1" t="s">
        <v>199</v>
      </c>
      <c r="AEE3" s="1" t="s">
        <v>199</v>
      </c>
      <c r="AEF3" s="1" t="s">
        <v>1370</v>
      </c>
      <c r="AEG3" s="1" t="s">
        <v>1364</v>
      </c>
      <c r="AEH3" s="1" t="s">
        <v>1371</v>
      </c>
      <c r="AEI3" s="1" t="s">
        <v>199</v>
      </c>
      <c r="AEJ3" s="1" t="s">
        <v>401</v>
      </c>
      <c r="AEL3" s="1" t="s">
        <v>1372</v>
      </c>
      <c r="AEM3" s="1" t="s">
        <v>199</v>
      </c>
      <c r="AEN3" s="1" t="s">
        <v>1373</v>
      </c>
      <c r="AEO3" s="1" t="s">
        <v>199</v>
      </c>
      <c r="AEP3" s="1" t="s">
        <v>199</v>
      </c>
      <c r="AEQ3" s="1" t="s">
        <v>1371</v>
      </c>
      <c r="AER3" s="1" t="s">
        <v>1364</v>
      </c>
      <c r="AES3" s="1" t="s">
        <v>1374</v>
      </c>
      <c r="AET3" s="1" t="s">
        <v>199</v>
      </c>
      <c r="AEU3" s="1" t="s">
        <v>401</v>
      </c>
      <c r="AEV3" s="1" t="s">
        <v>1375</v>
      </c>
      <c r="AEW3" s="1" t="s">
        <v>1376</v>
      </c>
      <c r="AEX3" s="1" t="s">
        <v>199</v>
      </c>
      <c r="AEY3" s="1" t="s">
        <v>1377</v>
      </c>
      <c r="AEZ3" s="1" t="s">
        <v>199</v>
      </c>
      <c r="AFA3" s="1" t="s">
        <v>199</v>
      </c>
      <c r="AFB3" s="1" t="s">
        <v>1378</v>
      </c>
      <c r="AFC3" s="1" t="s">
        <v>1379</v>
      </c>
      <c r="AFD3" s="1" t="s">
        <v>1379</v>
      </c>
      <c r="AFE3" s="1" t="s">
        <v>199</v>
      </c>
      <c r="AFF3" s="1" t="s">
        <v>1366</v>
      </c>
      <c r="AFH3" s="1" t="s">
        <v>199</v>
      </c>
      <c r="AFI3" s="1" t="s">
        <v>1367</v>
      </c>
      <c r="AFJ3" s="1" t="s">
        <v>1368</v>
      </c>
      <c r="AFK3" s="1" t="s">
        <v>205</v>
      </c>
      <c r="AFL3" s="1" t="s">
        <v>199</v>
      </c>
      <c r="AFN3" s="1" t="s">
        <v>199</v>
      </c>
      <c r="AFO3" s="1" t="s">
        <v>1380</v>
      </c>
      <c r="AFP3" s="1" t="s">
        <v>199</v>
      </c>
      <c r="AFQ3" s="1" t="s">
        <v>199</v>
      </c>
      <c r="AFR3" s="1" t="s">
        <v>1381</v>
      </c>
      <c r="AFS3" s="1" t="s">
        <v>1337</v>
      </c>
      <c r="AFT3" s="1" t="s">
        <v>1382</v>
      </c>
      <c r="AFU3" s="1" t="s">
        <v>199</v>
      </c>
      <c r="AFV3" s="1" t="s">
        <v>1383</v>
      </c>
      <c r="AFW3" s="1" t="s">
        <v>447</v>
      </c>
      <c r="AFX3" s="1" t="s">
        <v>129</v>
      </c>
      <c r="AFY3" s="1" t="s">
        <v>1383</v>
      </c>
      <c r="AFZ3" s="1" t="s">
        <v>199</v>
      </c>
      <c r="AGA3" s="1" t="s">
        <v>1384</v>
      </c>
      <c r="AGB3" s="1" t="s">
        <v>447</v>
      </c>
      <c r="AGC3" s="5" t="s">
        <v>129</v>
      </c>
      <c r="AGD3" s="1" t="s">
        <v>1384</v>
      </c>
      <c r="AGE3" s="5" t="s">
        <v>199</v>
      </c>
      <c r="AGF3" s="5" t="s">
        <v>1385</v>
      </c>
      <c r="AGG3" s="5" t="s">
        <v>447</v>
      </c>
      <c r="AGH3" s="5" t="s">
        <v>129</v>
      </c>
      <c r="AGI3" s="5" t="s">
        <v>1385</v>
      </c>
      <c r="AGJ3" s="5" t="s">
        <v>199</v>
      </c>
      <c r="AGK3" s="5" t="s">
        <v>1386</v>
      </c>
      <c r="AGL3" s="1" t="s">
        <v>447</v>
      </c>
      <c r="AGM3" s="1" t="s">
        <v>129</v>
      </c>
      <c r="AGN3" s="1" t="s">
        <v>1386</v>
      </c>
      <c r="AGO3" s="1" t="s">
        <v>1337</v>
      </c>
      <c r="AGP3" s="1" t="s">
        <v>1387</v>
      </c>
      <c r="AGQ3" s="1" t="s">
        <v>1337</v>
      </c>
      <c r="AGR3" s="1" t="s">
        <v>1337</v>
      </c>
      <c r="AGS3" s="1" t="s">
        <v>1388</v>
      </c>
      <c r="AGT3" s="1" t="s">
        <v>133</v>
      </c>
      <c r="AGU3" s="1" t="s">
        <v>137</v>
      </c>
      <c r="AGV3" s="1" t="s">
        <v>1337</v>
      </c>
      <c r="AGW3" s="1" t="s">
        <v>133</v>
      </c>
      <c r="AGZ3" s="1" t="s">
        <v>199</v>
      </c>
      <c r="AHA3" s="1" t="s">
        <v>1389</v>
      </c>
      <c r="AHB3" s="1" t="s">
        <v>133</v>
      </c>
      <c r="AHC3" s="1" t="s">
        <v>133</v>
      </c>
      <c r="AHD3" s="1" t="s">
        <v>1337</v>
      </c>
      <c r="AHE3" s="1" t="s">
        <v>1337</v>
      </c>
      <c r="AHF3" s="1" t="s">
        <v>1390</v>
      </c>
      <c r="AIR3" s="1" t="s">
        <v>133</v>
      </c>
      <c r="AIS3" s="1" t="s">
        <v>133</v>
      </c>
      <c r="AIT3" s="1" t="s">
        <v>133</v>
      </c>
      <c r="AIU3" s="1" t="s">
        <v>1459</v>
      </c>
      <c r="AIV3" s="1" t="s">
        <v>133</v>
      </c>
      <c r="AIW3" s="1" t="s">
        <v>1391</v>
      </c>
      <c r="AIX3" s="1" t="s">
        <v>133</v>
      </c>
      <c r="AIY3" s="1" t="s">
        <v>1391</v>
      </c>
      <c r="AJB3" s="1" t="s">
        <v>133</v>
      </c>
      <c r="AJC3" s="1" t="s">
        <v>1392</v>
      </c>
      <c r="AJD3" s="1" t="s">
        <v>133</v>
      </c>
      <c r="AJE3" s="1" t="s">
        <v>1393</v>
      </c>
      <c r="AJF3" s="1" t="s">
        <v>133</v>
      </c>
      <c r="AJG3" s="1" t="s">
        <v>1337</v>
      </c>
      <c r="AJH3" s="1" t="s">
        <v>1338</v>
      </c>
      <c r="AJI3" s="1" t="s">
        <v>1394</v>
      </c>
      <c r="AJJ3" s="1" t="s">
        <v>199</v>
      </c>
      <c r="AJK3" s="1" t="s">
        <v>1388</v>
      </c>
      <c r="AJL3" s="1" t="s">
        <v>133</v>
      </c>
      <c r="AJM3" s="1" t="s">
        <v>447</v>
      </c>
      <c r="AJN3" s="1" t="s">
        <v>1337</v>
      </c>
      <c r="AJO3" s="1" t="s">
        <v>1395</v>
      </c>
      <c r="AJP3" s="1" t="s">
        <v>199</v>
      </c>
      <c r="AJQ3" s="1" t="s">
        <v>1396</v>
      </c>
      <c r="AJR3" s="1" t="s">
        <v>199</v>
      </c>
      <c r="AJS3" s="1" t="s">
        <v>1337</v>
      </c>
      <c r="AJT3" s="1" t="s">
        <v>199</v>
      </c>
      <c r="AJU3" s="1" t="s">
        <v>1397</v>
      </c>
      <c r="AJV3" s="1">
        <v>8000</v>
      </c>
      <c r="AJW3" s="1">
        <v>1000</v>
      </c>
      <c r="AJX3" s="1">
        <v>3</v>
      </c>
      <c r="AJY3" s="1">
        <v>120</v>
      </c>
      <c r="AJZ3" s="1">
        <v>60</v>
      </c>
      <c r="AKA3" s="1">
        <v>3</v>
      </c>
      <c r="AKB3" s="1" t="s">
        <v>447</v>
      </c>
      <c r="AKC3" s="1" t="s">
        <v>447</v>
      </c>
      <c r="AKD3" s="1" t="s">
        <v>133</v>
      </c>
      <c r="AKE3" s="1" t="s">
        <v>133</v>
      </c>
      <c r="AKF3" s="1" t="s">
        <v>133</v>
      </c>
      <c r="AKG3" s="1" t="s">
        <v>133</v>
      </c>
      <c r="AKH3" s="1" t="s">
        <v>133</v>
      </c>
      <c r="ALC3" s="1" t="s">
        <v>133</v>
      </c>
      <c r="ALD3" s="1" t="s">
        <v>133</v>
      </c>
      <c r="ALE3" s="1" t="s">
        <v>1398</v>
      </c>
      <c r="ALG3" s="1">
        <v>1995102826</v>
      </c>
      <c r="ALH3" s="1" t="s">
        <v>133</v>
      </c>
      <c r="ALI3" s="1" t="s">
        <v>1399</v>
      </c>
      <c r="ALJ3" s="1" t="s">
        <v>133</v>
      </c>
      <c r="ALK3" s="1" t="s">
        <v>133</v>
      </c>
      <c r="ALL3" s="1" t="s">
        <v>133</v>
      </c>
      <c r="ALM3" s="1" t="s">
        <v>133</v>
      </c>
      <c r="ALN3" s="1" t="s">
        <v>133</v>
      </c>
      <c r="ALO3" s="1" t="s">
        <v>133</v>
      </c>
      <c r="ALP3" s="1" t="s">
        <v>133</v>
      </c>
      <c r="ALQ3" s="1" t="s">
        <v>133</v>
      </c>
      <c r="ALR3" s="1" t="s">
        <v>1400</v>
      </c>
      <c r="ALS3" s="1" t="s">
        <v>133</v>
      </c>
      <c r="ALT3" s="1" t="s">
        <v>133</v>
      </c>
      <c r="ALU3" s="1" t="s">
        <v>133</v>
      </c>
      <c r="ALV3" s="1" t="s">
        <v>404</v>
      </c>
      <c r="ALX3" s="1" t="s">
        <v>133</v>
      </c>
      <c r="ALY3" s="1" t="s">
        <v>1401</v>
      </c>
      <c r="ALZ3" s="1" t="s">
        <v>1401</v>
      </c>
      <c r="AMA3" s="1" t="s">
        <v>1382</v>
      </c>
      <c r="AMF3" s="1" t="s">
        <v>1337</v>
      </c>
      <c r="AMG3" s="1" t="s">
        <v>1401</v>
      </c>
      <c r="AMH3" s="1" t="s">
        <v>133</v>
      </c>
      <c r="AMI3" s="1" t="s">
        <v>133</v>
      </c>
      <c r="AMJ3" s="1" t="s">
        <v>133</v>
      </c>
      <c r="AMK3" s="1" t="s">
        <v>133</v>
      </c>
      <c r="AML3" s="1" t="s">
        <v>133</v>
      </c>
      <c r="AMM3" s="1" t="s">
        <v>133</v>
      </c>
      <c r="AMN3" s="1">
        <v>3000</v>
      </c>
      <c r="AMO3" s="1">
        <v>10</v>
      </c>
      <c r="AMP3" s="1" t="s">
        <v>133</v>
      </c>
      <c r="AMR3" s="1" t="s">
        <v>1402</v>
      </c>
      <c r="AMS3" s="1" t="s">
        <v>1403</v>
      </c>
      <c r="AMT3" s="1">
        <v>77009</v>
      </c>
      <c r="AMU3" s="1" t="s">
        <v>150</v>
      </c>
      <c r="AMV3" s="1" t="s">
        <v>1443</v>
      </c>
      <c r="AMW3" s="1" t="s">
        <v>1405</v>
      </c>
      <c r="AMY3" s="1" t="s">
        <v>133</v>
      </c>
      <c r="ANE3" s="1" t="s">
        <v>199</v>
      </c>
      <c r="ANF3" s="1" t="s">
        <v>1337</v>
      </c>
      <c r="ANG3" s="1" t="s">
        <v>1406</v>
      </c>
      <c r="ANH3" s="1" t="s">
        <v>1407</v>
      </c>
      <c r="ANI3" s="1" t="s">
        <v>1408</v>
      </c>
      <c r="ANJ3" s="1" t="s">
        <v>1409</v>
      </c>
      <c r="ANK3" s="1" t="s">
        <v>199</v>
      </c>
      <c r="ANL3" s="1" t="s">
        <v>1410</v>
      </c>
      <c r="ANM3" s="1" t="s">
        <v>199</v>
      </c>
      <c r="ANN3" s="1" t="s">
        <v>1337</v>
      </c>
      <c r="ANO3" s="1" t="s">
        <v>111</v>
      </c>
      <c r="ANP3" s="1" t="s">
        <v>1355</v>
      </c>
      <c r="ANQ3" s="1" t="s">
        <v>1381</v>
      </c>
      <c r="ANR3" s="1" t="s">
        <v>1355</v>
      </c>
      <c r="ANS3" s="1" t="s">
        <v>1357</v>
      </c>
      <c r="ANT3" s="1" t="s">
        <v>199</v>
      </c>
      <c r="ANU3" s="1" t="s">
        <v>1411</v>
      </c>
      <c r="ANV3" s="1" t="s">
        <v>199</v>
      </c>
      <c r="ANW3" s="1" t="s">
        <v>1359</v>
      </c>
      <c r="ANX3" s="1" t="s">
        <v>199</v>
      </c>
      <c r="ANY3" s="1" t="s">
        <v>1401</v>
      </c>
      <c r="ANZ3" s="1" t="s">
        <v>1337</v>
      </c>
      <c r="AOA3" s="1" t="s">
        <v>199</v>
      </c>
      <c r="AOB3" s="1" t="s">
        <v>1412</v>
      </c>
      <c r="AOC3" s="1" t="s">
        <v>133</v>
      </c>
      <c r="AOD3" s="1" t="s">
        <v>133</v>
      </c>
      <c r="AOE3" s="1" t="s">
        <v>133</v>
      </c>
      <c r="AOF3" s="1" t="s">
        <v>1413</v>
      </c>
      <c r="AOG3" s="1" t="s">
        <v>133</v>
      </c>
      <c r="AOH3" s="1" t="s">
        <v>133</v>
      </c>
      <c r="AOI3" s="1" t="s">
        <v>1414</v>
      </c>
      <c r="AOJ3" s="1" t="s">
        <v>1415</v>
      </c>
      <c r="AOK3" s="1" t="s">
        <v>1416</v>
      </c>
      <c r="AOL3" s="1">
        <v>14</v>
      </c>
      <c r="AOM3" s="1">
        <v>14525</v>
      </c>
      <c r="AON3" s="1" t="s">
        <v>1391</v>
      </c>
      <c r="AOO3" s="1" t="s">
        <v>1415</v>
      </c>
      <c r="AOP3" s="1" t="s">
        <v>1341</v>
      </c>
      <c r="AOQ3" s="1">
        <v>14</v>
      </c>
      <c r="AOR3" s="1" t="s">
        <v>1417</v>
      </c>
      <c r="AOS3" s="1" t="s">
        <v>1418</v>
      </c>
      <c r="AOT3" s="1" t="s">
        <v>1418</v>
      </c>
      <c r="AOU3" s="1" t="s">
        <v>1419</v>
      </c>
      <c r="AOV3" s="1" t="s">
        <v>133</v>
      </c>
      <c r="AOW3" s="1" t="s">
        <v>404</v>
      </c>
      <c r="AOX3" s="1" t="s">
        <v>133</v>
      </c>
      <c r="AOY3" s="1" t="s">
        <v>1420</v>
      </c>
      <c r="AOZ3" s="1" t="s">
        <v>133</v>
      </c>
      <c r="APA3" s="1" t="s">
        <v>133</v>
      </c>
      <c r="APB3" s="1" t="s">
        <v>1421</v>
      </c>
      <c r="APC3" s="1" t="s">
        <v>1422</v>
      </c>
      <c r="APD3" s="1" t="s">
        <v>133</v>
      </c>
      <c r="APE3" s="1" t="s">
        <v>404</v>
      </c>
      <c r="APF3" s="1" t="s">
        <v>133</v>
      </c>
      <c r="APG3" s="1" t="s">
        <v>1423</v>
      </c>
      <c r="API3" s="1" t="s">
        <v>1424</v>
      </c>
      <c r="APJ3" s="1" t="s">
        <v>1396</v>
      </c>
      <c r="APK3" s="5" t="s">
        <v>1469</v>
      </c>
      <c r="APL3" s="5" t="s">
        <v>1469</v>
      </c>
      <c r="APN3" s="1" t="s">
        <v>1425</v>
      </c>
      <c r="APO3" s="1" t="s">
        <v>1396</v>
      </c>
      <c r="APP3" s="1" t="s">
        <v>1426</v>
      </c>
      <c r="APV3" s="1" t="s">
        <v>407</v>
      </c>
      <c r="APW3" s="1" t="s">
        <v>407</v>
      </c>
      <c r="AQB3" s="1" t="s">
        <v>199</v>
      </c>
      <c r="AQC3" s="1" t="s">
        <v>1410</v>
      </c>
      <c r="AQD3" s="1" t="s">
        <v>199</v>
      </c>
      <c r="AQE3" s="1" t="s">
        <v>133</v>
      </c>
      <c r="AQF3" s="1" t="s">
        <v>133</v>
      </c>
      <c r="AQG3" s="1" t="s">
        <v>1337</v>
      </c>
      <c r="AQH3" s="1" t="s">
        <v>111</v>
      </c>
      <c r="AQI3" s="1" t="s">
        <v>1355</v>
      </c>
      <c r="AQJ3" s="1" t="s">
        <v>1381</v>
      </c>
      <c r="AQK3" s="1" t="s">
        <v>1355</v>
      </c>
      <c r="AQL3" s="1" t="s">
        <v>1357</v>
      </c>
      <c r="AQM3" s="1" t="s">
        <v>199</v>
      </c>
      <c r="AQN3" s="1" t="s">
        <v>1411</v>
      </c>
      <c r="AQO3" s="1" t="s">
        <v>199</v>
      </c>
      <c r="AQP3" s="1" t="s">
        <v>1359</v>
      </c>
      <c r="AQQ3" s="1" t="s">
        <v>133</v>
      </c>
      <c r="AQR3" s="1" t="s">
        <v>133</v>
      </c>
      <c r="AQS3" s="1" t="s">
        <v>1337</v>
      </c>
      <c r="AQT3" s="1" t="s">
        <v>1382</v>
      </c>
      <c r="AQU3" s="5" t="s">
        <v>199</v>
      </c>
      <c r="AQV3" s="1" t="s">
        <v>1427</v>
      </c>
      <c r="AQW3" s="1" t="s">
        <v>447</v>
      </c>
      <c r="AQX3" s="1" t="s">
        <v>1427</v>
      </c>
      <c r="AQY3" s="5" t="s">
        <v>199</v>
      </c>
      <c r="AQZ3" s="1" t="s">
        <v>1428</v>
      </c>
      <c r="ARA3" s="5" t="s">
        <v>447</v>
      </c>
      <c r="ARB3" s="1" t="s">
        <v>1428</v>
      </c>
      <c r="ARC3" s="5" t="s">
        <v>199</v>
      </c>
      <c r="ARD3" s="1" t="s">
        <v>1429</v>
      </c>
      <c r="ARE3" s="1" t="s">
        <v>447</v>
      </c>
      <c r="ARF3" s="1" t="s">
        <v>1429</v>
      </c>
      <c r="ARG3" s="5" t="s">
        <v>1337</v>
      </c>
      <c r="ARH3" s="5"/>
      <c r="ARI3" s="5" t="s">
        <v>133</v>
      </c>
      <c r="ARJ3" s="1" t="s">
        <v>1430</v>
      </c>
      <c r="ARK3" s="1" t="s">
        <v>133</v>
      </c>
      <c r="ARL3" s="1" t="s">
        <v>1431</v>
      </c>
      <c r="ARM3" s="1" t="s">
        <v>133</v>
      </c>
      <c r="ARN3" s="1" t="s">
        <v>1432</v>
      </c>
      <c r="ARO3" s="1" t="s">
        <v>1414</v>
      </c>
      <c r="ARP3" s="1" t="s">
        <v>1433</v>
      </c>
      <c r="ARQ3" s="1">
        <v>75214</v>
      </c>
      <c r="ARR3" s="1" t="s">
        <v>159</v>
      </c>
      <c r="ARS3" s="1">
        <v>345435435435</v>
      </c>
      <c r="ART3" s="1">
        <v>23432423432</v>
      </c>
      <c r="ARU3" s="1" t="s">
        <v>1414</v>
      </c>
      <c r="ARV3" s="1" t="s">
        <v>1414</v>
      </c>
      <c r="ARW3" s="5" t="s">
        <v>1414</v>
      </c>
      <c r="ARX3" s="1" t="s">
        <v>133</v>
      </c>
      <c r="ARY3" s="1" t="s">
        <v>133</v>
      </c>
      <c r="ARZ3" s="1" t="s">
        <v>133</v>
      </c>
      <c r="ASA3" s="1" t="s">
        <v>133</v>
      </c>
      <c r="ASB3" s="1" t="s">
        <v>1434</v>
      </c>
      <c r="ASC3" s="1" t="s">
        <v>1396</v>
      </c>
      <c r="ASE3" s="1" t="s">
        <v>133</v>
      </c>
      <c r="ASF3" s="1" t="s">
        <v>133</v>
      </c>
      <c r="ASG3" s="1" t="s">
        <v>133</v>
      </c>
      <c r="ASH3" s="1" t="s">
        <v>1435</v>
      </c>
      <c r="ASI3" s="1" t="s">
        <v>133</v>
      </c>
      <c r="ASJ3" s="1" t="s">
        <v>133</v>
      </c>
      <c r="ASK3" s="1" t="s">
        <v>133</v>
      </c>
      <c r="ASL3" s="1" t="s">
        <v>1436</v>
      </c>
      <c r="ASM3" s="1" t="s">
        <v>133</v>
      </c>
      <c r="ASN3" s="1" t="s">
        <v>133</v>
      </c>
      <c r="ASS3" s="1" t="s">
        <v>1401</v>
      </c>
      <c r="AST3" s="1" t="s">
        <v>111</v>
      </c>
      <c r="ASU3" s="1" t="s">
        <v>1437</v>
      </c>
      <c r="ASV3" s="1" t="s">
        <v>1388</v>
      </c>
      <c r="ASW3" s="1" t="s">
        <v>1388</v>
      </c>
      <c r="ASX3" s="1" t="s">
        <v>1388</v>
      </c>
      <c r="ASY3" s="1" t="s">
        <v>1388</v>
      </c>
      <c r="ASZ3" s="1" t="s">
        <v>1388</v>
      </c>
      <c r="ATA3" s="1" t="s">
        <v>1388</v>
      </c>
      <c r="ATB3" s="1" t="s">
        <v>1388</v>
      </c>
      <c r="ATC3" s="1">
        <v>345435435435</v>
      </c>
      <c r="ATD3" s="1">
        <v>23432423432</v>
      </c>
      <c r="ATE3" s="1">
        <v>345435435435</v>
      </c>
      <c r="ATF3" s="1">
        <v>23432423432</v>
      </c>
      <c r="ATG3" s="1" t="s">
        <v>133</v>
      </c>
      <c r="ATH3" s="1" t="s">
        <v>133</v>
      </c>
      <c r="ATI3" s="1" t="s">
        <v>133</v>
      </c>
      <c r="ATJ3" s="1" t="s">
        <v>133</v>
      </c>
      <c r="ATK3" s="1" t="s">
        <v>133</v>
      </c>
      <c r="ATL3" s="1" t="s">
        <v>1438</v>
      </c>
      <c r="ATM3" s="1" t="s">
        <v>133</v>
      </c>
      <c r="ATN3" s="1" t="s">
        <v>1438</v>
      </c>
      <c r="ATO3" s="1" t="s">
        <v>1379</v>
      </c>
      <c r="ATP3" s="1" t="s">
        <v>133</v>
      </c>
      <c r="ATQ3" s="1" t="s">
        <v>1439</v>
      </c>
      <c r="ATR3" s="1" t="s">
        <v>133</v>
      </c>
      <c r="ATS3" s="1" t="s">
        <v>1439</v>
      </c>
      <c r="ATT3" s="1" t="s">
        <v>133</v>
      </c>
      <c r="ATU3" s="1" t="s">
        <v>1593</v>
      </c>
      <c r="ATV3" s="1" t="s">
        <v>133</v>
      </c>
      <c r="ATW3" s="1" t="s">
        <v>1593</v>
      </c>
      <c r="ATX3" s="1" t="s">
        <v>133</v>
      </c>
      <c r="ATY3" s="1" t="s">
        <v>1440</v>
      </c>
      <c r="ATZ3" s="1" t="s">
        <v>133</v>
      </c>
      <c r="AUA3" s="1" t="s">
        <v>1440</v>
      </c>
      <c r="AUB3" s="1" t="s">
        <v>133</v>
      </c>
      <c r="AUC3" s="1" t="s">
        <v>1441</v>
      </c>
      <c r="AUD3" s="1" t="s">
        <v>133</v>
      </c>
      <c r="AUE3" s="1" t="s">
        <v>1441</v>
      </c>
      <c r="AUF3" s="1" t="s">
        <v>133</v>
      </c>
      <c r="AUG3" s="1" t="s">
        <v>1547</v>
      </c>
      <c r="AUH3" s="1" t="s">
        <v>133</v>
      </c>
      <c r="AUI3" s="1" t="s">
        <v>1547</v>
      </c>
      <c r="AUJ3" s="1" t="s">
        <v>1326</v>
      </c>
      <c r="AUK3" s="1" t="s">
        <v>1327</v>
      </c>
      <c r="AUL3" s="1" t="s">
        <v>1327</v>
      </c>
    </row>
    <row r="4" spans="1:1234" x14ac:dyDescent="0.25">
      <c r="A4" s="1" t="s">
        <v>153</v>
      </c>
      <c r="B4" s="1" t="s">
        <v>110</v>
      </c>
      <c r="C4" s="1" t="s">
        <v>111</v>
      </c>
      <c r="D4" s="1" t="s">
        <v>111</v>
      </c>
      <c r="E4" s="1" t="s">
        <v>111</v>
      </c>
      <c r="F4" s="1" t="s">
        <v>112</v>
      </c>
      <c r="G4" s="1" t="s">
        <v>113</v>
      </c>
      <c r="H4" s="1"/>
      <c r="I4" s="1" t="s">
        <v>114</v>
      </c>
      <c r="J4" s="1" t="s">
        <v>154</v>
      </c>
      <c r="K4" s="1" t="s">
        <v>155</v>
      </c>
      <c r="L4" s="1" t="s">
        <v>156</v>
      </c>
      <c r="M4" s="1" t="s">
        <v>117</v>
      </c>
      <c r="N4" s="10" t="s">
        <v>118</v>
      </c>
      <c r="O4" s="1" t="s">
        <v>119</v>
      </c>
      <c r="P4" s="1" t="s">
        <v>120</v>
      </c>
      <c r="Q4" s="1" t="s">
        <v>121</v>
      </c>
      <c r="R4" s="1" t="s">
        <v>122</v>
      </c>
      <c r="S4" s="1" t="s">
        <v>122</v>
      </c>
      <c r="T4" s="1" t="s">
        <v>122</v>
      </c>
      <c r="U4" s="1" t="s">
        <v>122</v>
      </c>
      <c r="V4" s="1" t="s">
        <v>122</v>
      </c>
      <c r="W4" s="1"/>
      <c r="X4" s="1"/>
      <c r="Y4" s="1" t="s">
        <v>122</v>
      </c>
      <c r="Z4" s="1"/>
      <c r="AA4" s="1"/>
      <c r="AB4" s="1" t="s">
        <v>122</v>
      </c>
      <c r="AC4" s="1" t="s">
        <v>123</v>
      </c>
      <c r="AD4" s="1" t="s">
        <v>122</v>
      </c>
      <c r="AE4" s="1" t="s">
        <v>122</v>
      </c>
      <c r="AF4" s="1" t="s">
        <v>124</v>
      </c>
      <c r="AG4" s="1" t="s">
        <v>125</v>
      </c>
      <c r="AH4" s="1" t="s">
        <v>122</v>
      </c>
      <c r="AI4" s="1" t="s">
        <v>122</v>
      </c>
      <c r="AJ4" s="1" t="s">
        <v>122</v>
      </c>
      <c r="AK4" s="1" t="s">
        <v>126</v>
      </c>
      <c r="AL4" s="1" t="s">
        <v>127</v>
      </c>
      <c r="AM4" s="1" t="s">
        <v>122</v>
      </c>
      <c r="AN4" s="1" t="s">
        <v>128</v>
      </c>
      <c r="AO4" s="1"/>
      <c r="AP4" s="1" t="s">
        <v>122</v>
      </c>
      <c r="AQ4" s="1" t="s">
        <v>122</v>
      </c>
      <c r="AR4" s="1" t="s">
        <v>122</v>
      </c>
      <c r="AS4" s="1" t="s">
        <v>122</v>
      </c>
      <c r="AT4" s="1" t="s">
        <v>122</v>
      </c>
      <c r="AU4" s="1" t="s">
        <v>122</v>
      </c>
      <c r="AV4" s="1" t="s">
        <v>129</v>
      </c>
      <c r="AW4" s="1" t="s">
        <v>122</v>
      </c>
      <c r="AX4" s="1" t="s">
        <v>122</v>
      </c>
      <c r="AY4" s="1" t="s">
        <v>110</v>
      </c>
      <c r="AZ4" s="1" t="s">
        <v>1548</v>
      </c>
      <c r="BA4" s="1"/>
      <c r="BB4" s="1" t="s">
        <v>119</v>
      </c>
      <c r="BC4" s="1" t="s">
        <v>119</v>
      </c>
      <c r="BD4" s="1" t="s">
        <v>122</v>
      </c>
      <c r="BE4" s="9" t="s">
        <v>127</v>
      </c>
      <c r="BF4" s="2" t="s">
        <v>125</v>
      </c>
      <c r="BG4" s="1" t="s">
        <v>181</v>
      </c>
      <c r="BH4" s="1" t="s">
        <v>114</v>
      </c>
      <c r="BI4" s="1" t="s">
        <v>122</v>
      </c>
      <c r="BJ4" s="1" t="s">
        <v>122</v>
      </c>
      <c r="BK4" s="1" t="s">
        <v>122</v>
      </c>
      <c r="BL4" s="2" t="s">
        <v>182</v>
      </c>
      <c r="BM4" s="1" t="s">
        <v>176</v>
      </c>
      <c r="BN4" s="1" t="s">
        <v>122</v>
      </c>
      <c r="BO4" s="1"/>
      <c r="BP4" s="1" t="s">
        <v>133</v>
      </c>
      <c r="BQ4" s="1" t="s">
        <v>205</v>
      </c>
      <c r="BR4" s="1"/>
      <c r="BS4" s="1"/>
      <c r="BT4" s="1"/>
      <c r="BU4" s="1" t="s">
        <v>133</v>
      </c>
      <c r="BV4" s="1" t="s">
        <v>130</v>
      </c>
      <c r="BW4" s="1" t="s">
        <v>138</v>
      </c>
      <c r="BX4" s="1" t="s">
        <v>122</v>
      </c>
      <c r="BY4" s="1" t="s">
        <v>131</v>
      </c>
      <c r="BZ4" s="1" t="s">
        <v>110</v>
      </c>
      <c r="CA4" s="1" t="s">
        <v>1587</v>
      </c>
      <c r="CB4" s="1" t="s">
        <v>180</v>
      </c>
      <c r="CC4" s="1" t="s">
        <v>140</v>
      </c>
      <c r="CD4" s="1" t="s">
        <v>184</v>
      </c>
      <c r="CE4" s="1" t="s">
        <v>133</v>
      </c>
      <c r="CF4" s="1"/>
      <c r="CG4" s="1" t="s">
        <v>1600</v>
      </c>
      <c r="CH4" s="1" t="s">
        <v>133</v>
      </c>
      <c r="CI4" s="1" t="s">
        <v>1596</v>
      </c>
      <c r="CJ4" s="1" t="s">
        <v>134</v>
      </c>
      <c r="CK4" s="1" t="s">
        <v>135</v>
      </c>
      <c r="CL4" s="1" t="s">
        <v>133</v>
      </c>
      <c r="CM4" s="1"/>
      <c r="CN4" s="1"/>
      <c r="CO4" s="1"/>
      <c r="CP4" s="1" t="s">
        <v>133</v>
      </c>
      <c r="CQ4" s="1" t="s">
        <v>133</v>
      </c>
      <c r="CR4" s="1"/>
      <c r="CS4" s="1" t="s">
        <v>133</v>
      </c>
      <c r="CT4" s="1" t="s">
        <v>133</v>
      </c>
      <c r="CU4" s="1" t="s">
        <v>133</v>
      </c>
      <c r="CV4" s="1" t="s">
        <v>133</v>
      </c>
      <c r="CW4" s="1" t="s">
        <v>133</v>
      </c>
      <c r="CX4" s="1" t="s">
        <v>133</v>
      </c>
      <c r="CY4" s="1" t="s">
        <v>133</v>
      </c>
      <c r="CZ4" s="1" t="s">
        <v>133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 t="s">
        <v>136</v>
      </c>
      <c r="DQ4" s="1" t="s">
        <v>133</v>
      </c>
      <c r="DR4" s="1" t="s">
        <v>133</v>
      </c>
      <c r="DS4" s="1" t="s">
        <v>137</v>
      </c>
      <c r="DT4" s="1" t="s">
        <v>133</v>
      </c>
      <c r="DU4" s="1" t="s">
        <v>1471</v>
      </c>
      <c r="DV4" s="1"/>
      <c r="DW4" s="1" t="s">
        <v>133</v>
      </c>
      <c r="DX4" s="1" t="s">
        <v>197</v>
      </c>
      <c r="DY4" s="1" t="s">
        <v>198</v>
      </c>
      <c r="DZ4" s="1" t="s">
        <v>199</v>
      </c>
      <c r="EA4" s="1" t="s">
        <v>200</v>
      </c>
      <c r="EB4" s="1" t="s">
        <v>199</v>
      </c>
      <c r="EC4" s="1" t="s">
        <v>199</v>
      </c>
      <c r="ED4" s="1" t="s">
        <v>199</v>
      </c>
      <c r="EE4" s="1" t="s">
        <v>201</v>
      </c>
      <c r="EF4" s="1" t="s">
        <v>201</v>
      </c>
      <c r="EG4" s="1" t="s">
        <v>202</v>
      </c>
      <c r="EH4" s="1" t="s">
        <v>203</v>
      </c>
      <c r="EL4" s="1" t="s">
        <v>1534</v>
      </c>
      <c r="EO4" s="1" t="s">
        <v>1539</v>
      </c>
      <c r="EP4" s="1" t="s">
        <v>120</v>
      </c>
      <c r="EQ4" s="1" t="s">
        <v>119</v>
      </c>
      <c r="ER4" s="1" t="s">
        <v>1540</v>
      </c>
      <c r="ES4" s="1" t="s">
        <v>199</v>
      </c>
      <c r="FA4" s="1" t="s">
        <v>210</v>
      </c>
      <c r="FB4" s="1" t="s">
        <v>211</v>
      </c>
      <c r="FC4" s="1" t="s">
        <v>212</v>
      </c>
      <c r="FG4" s="1" t="s">
        <v>1535</v>
      </c>
      <c r="FJ4" s="1" t="s">
        <v>1541</v>
      </c>
      <c r="FK4" s="1" t="s">
        <v>120</v>
      </c>
      <c r="FL4" s="1" t="s">
        <v>119</v>
      </c>
      <c r="FM4" s="1" t="s">
        <v>1469</v>
      </c>
      <c r="FN4" s="1" t="s">
        <v>199</v>
      </c>
      <c r="FO4" s="1" t="s">
        <v>1536</v>
      </c>
      <c r="FP4" s="1" t="s">
        <v>176</v>
      </c>
      <c r="FQ4" s="1" t="s">
        <v>1537</v>
      </c>
      <c r="FR4" s="1" t="s">
        <v>1538</v>
      </c>
      <c r="FV4" s="1" t="s">
        <v>210</v>
      </c>
      <c r="FW4" s="1">
        <v>4</v>
      </c>
      <c r="FX4" s="1">
        <v>3</v>
      </c>
      <c r="FY4" s="1" t="s">
        <v>205</v>
      </c>
      <c r="FZ4" s="1" t="s">
        <v>398</v>
      </c>
      <c r="GA4" s="1" t="s">
        <v>133</v>
      </c>
      <c r="GB4" s="1" t="s">
        <v>399</v>
      </c>
      <c r="GC4" s="1" t="s">
        <v>133</v>
      </c>
      <c r="GD4" s="1" t="s">
        <v>400</v>
      </c>
      <c r="GE4" s="1"/>
      <c r="GF4" s="1" t="s">
        <v>199</v>
      </c>
      <c r="GG4" s="1" t="s">
        <v>399</v>
      </c>
      <c r="GH4" s="1" t="s">
        <v>133</v>
      </c>
      <c r="GI4" s="1" t="s">
        <v>133</v>
      </c>
      <c r="GJ4" s="1" t="s">
        <v>133</v>
      </c>
      <c r="GK4" s="1" t="s">
        <v>133</v>
      </c>
      <c r="GL4" s="1" t="s">
        <v>133</v>
      </c>
      <c r="GM4" s="1" t="s">
        <v>133</v>
      </c>
      <c r="GN4" s="1" t="s">
        <v>133</v>
      </c>
      <c r="GO4" s="1" t="s">
        <v>133</v>
      </c>
      <c r="GP4" s="1" t="s">
        <v>133</v>
      </c>
      <c r="GQ4" s="1" t="s">
        <v>133</v>
      </c>
      <c r="GR4" s="1" t="s">
        <v>401</v>
      </c>
      <c r="GS4" s="1" t="s">
        <v>402</v>
      </c>
      <c r="GT4" s="1" t="s">
        <v>403</v>
      </c>
      <c r="GU4" s="1" t="s">
        <v>133</v>
      </c>
      <c r="GV4" s="1" t="s">
        <v>404</v>
      </c>
      <c r="GW4" s="1" t="s">
        <v>133</v>
      </c>
      <c r="GX4" s="1" t="s">
        <v>133</v>
      </c>
      <c r="GY4" s="1" t="s">
        <v>133</v>
      </c>
      <c r="GZ4" s="1" t="s">
        <v>405</v>
      </c>
      <c r="HA4" s="1" t="s">
        <v>406</v>
      </c>
      <c r="HB4" s="1" t="s">
        <v>407</v>
      </c>
      <c r="HC4" s="1" t="s">
        <v>407</v>
      </c>
      <c r="HD4" s="1" t="s">
        <v>408</v>
      </c>
      <c r="HE4" s="1" t="s">
        <v>409</v>
      </c>
      <c r="HF4" s="1" t="s">
        <v>410</v>
      </c>
      <c r="HG4" s="1" t="s">
        <v>170</v>
      </c>
      <c r="HH4" s="1" t="s">
        <v>171</v>
      </c>
      <c r="HI4" s="1" t="s">
        <v>411</v>
      </c>
      <c r="HJ4" s="1" t="s">
        <v>1588</v>
      </c>
      <c r="HL4" s="1" t="s">
        <v>1471</v>
      </c>
      <c r="HM4" s="1" t="s">
        <v>1472</v>
      </c>
      <c r="HN4" s="1" t="s">
        <v>1473</v>
      </c>
      <c r="HO4" s="1">
        <v>2</v>
      </c>
      <c r="HP4" s="1" t="s">
        <v>412</v>
      </c>
      <c r="HQ4" s="1" t="s">
        <v>413</v>
      </c>
      <c r="HR4" s="1" t="s">
        <v>414</v>
      </c>
      <c r="HS4" s="1" t="s">
        <v>415</v>
      </c>
      <c r="HT4" s="1" t="s">
        <v>416</v>
      </c>
      <c r="HU4" s="1" t="s">
        <v>170</v>
      </c>
      <c r="HV4" s="1" t="s">
        <v>171</v>
      </c>
      <c r="HW4" s="1" t="s">
        <v>417</v>
      </c>
      <c r="HX4" s="1" t="s">
        <v>1589</v>
      </c>
      <c r="HZ4" s="1" t="s">
        <v>1471</v>
      </c>
      <c r="IA4" s="1" t="s">
        <v>1472</v>
      </c>
      <c r="IB4" s="1" t="s">
        <v>1473</v>
      </c>
      <c r="IC4" s="1" t="s">
        <v>1469</v>
      </c>
      <c r="ID4" s="1" t="s">
        <v>412</v>
      </c>
      <c r="IE4" s="1" t="s">
        <v>413</v>
      </c>
      <c r="IF4" s="1" t="s">
        <v>418</v>
      </c>
      <c r="IG4" s="1" t="s">
        <v>1590</v>
      </c>
      <c r="IH4" s="1" t="s">
        <v>1476</v>
      </c>
      <c r="II4" s="1" t="s">
        <v>1481</v>
      </c>
      <c r="IJ4" s="1" t="s">
        <v>419</v>
      </c>
      <c r="IK4" s="1" t="s">
        <v>420</v>
      </c>
      <c r="IL4" s="1" t="s">
        <v>1481</v>
      </c>
      <c r="IM4" s="1" t="s">
        <v>398</v>
      </c>
      <c r="IN4" s="1" t="s">
        <v>1475</v>
      </c>
      <c r="IO4" s="1" t="s">
        <v>1480</v>
      </c>
      <c r="IP4" s="1" t="s">
        <v>419</v>
      </c>
      <c r="IQ4" s="1" t="s">
        <v>1591</v>
      </c>
      <c r="IR4" s="1" t="s">
        <v>1592</v>
      </c>
      <c r="IS4" s="1" t="s">
        <v>1482</v>
      </c>
      <c r="IT4" s="1" t="s">
        <v>398</v>
      </c>
      <c r="IU4" s="1" t="s">
        <v>399</v>
      </c>
      <c r="IV4" s="1" t="s">
        <v>1307</v>
      </c>
      <c r="IW4" s="1" t="s">
        <v>1306</v>
      </c>
      <c r="IX4" s="1" t="s">
        <v>1543</v>
      </c>
      <c r="IY4" s="1" t="s">
        <v>399</v>
      </c>
      <c r="IZ4" s="1" t="s">
        <v>421</v>
      </c>
      <c r="JA4" s="1" t="s">
        <v>422</v>
      </c>
      <c r="JB4" s="1" t="s">
        <v>423</v>
      </c>
      <c r="JC4" s="1" t="s">
        <v>424</v>
      </c>
      <c r="JD4" s="1" t="s">
        <v>425</v>
      </c>
      <c r="JE4" s="1" t="s">
        <v>170</v>
      </c>
      <c r="JF4" s="1" t="s">
        <v>171</v>
      </c>
      <c r="JG4" s="1" t="s">
        <v>1492</v>
      </c>
      <c r="JH4" s="1" t="s">
        <v>1488</v>
      </c>
      <c r="JI4" s="1" t="s">
        <v>398</v>
      </c>
      <c r="JJ4" s="1" t="s">
        <v>424</v>
      </c>
      <c r="JK4" s="1" t="s">
        <v>422</v>
      </c>
      <c r="JL4" s="1" t="s">
        <v>426</v>
      </c>
      <c r="JM4" s="1" t="s">
        <v>427</v>
      </c>
      <c r="JN4" s="1" t="s">
        <v>428</v>
      </c>
      <c r="JO4" s="1" t="s">
        <v>170</v>
      </c>
      <c r="JP4" s="1" t="s">
        <v>171</v>
      </c>
      <c r="JQ4" s="1" t="s">
        <v>1492</v>
      </c>
      <c r="JR4" s="1" t="s">
        <v>1488</v>
      </c>
      <c r="JS4" s="1" t="s">
        <v>398</v>
      </c>
      <c r="JT4" s="1" t="s">
        <v>427</v>
      </c>
      <c r="JU4" s="1" t="s">
        <v>399</v>
      </c>
      <c r="JV4" s="1" t="s">
        <v>429</v>
      </c>
      <c r="JW4" s="1" t="s">
        <v>430</v>
      </c>
      <c r="JX4" s="1" t="s">
        <v>431</v>
      </c>
      <c r="JY4" s="1" t="s">
        <v>432</v>
      </c>
      <c r="JZ4" s="1" t="s">
        <v>433</v>
      </c>
      <c r="KA4" s="1" t="s">
        <v>434</v>
      </c>
      <c r="KB4" s="1" t="s">
        <v>164</v>
      </c>
      <c r="KC4" s="1" t="s">
        <v>159</v>
      </c>
      <c r="KD4" s="1" t="s">
        <v>1499</v>
      </c>
      <c r="KE4" s="1" t="s">
        <v>1479</v>
      </c>
      <c r="KF4" s="1" t="s">
        <v>183</v>
      </c>
      <c r="KG4" s="1" t="s">
        <v>435</v>
      </c>
      <c r="KH4" s="1" t="s">
        <v>398</v>
      </c>
      <c r="KI4" s="1" t="s">
        <v>432</v>
      </c>
      <c r="KJ4" s="1" t="s">
        <v>430</v>
      </c>
      <c r="KK4" s="1" t="s">
        <v>431</v>
      </c>
      <c r="KL4" s="1" t="s">
        <v>432</v>
      </c>
      <c r="KM4" s="1" t="s">
        <v>436</v>
      </c>
      <c r="KN4" s="1" t="s">
        <v>170</v>
      </c>
      <c r="KO4" s="1" t="s">
        <v>171</v>
      </c>
      <c r="KP4" s="1" t="s">
        <v>1499</v>
      </c>
      <c r="KQ4" s="1" t="s">
        <v>1479</v>
      </c>
      <c r="KR4" s="1" t="s">
        <v>183</v>
      </c>
      <c r="KS4" s="1" t="s">
        <v>435</v>
      </c>
      <c r="KT4" s="1" t="s">
        <v>398</v>
      </c>
      <c r="KU4" s="1" t="s">
        <v>432</v>
      </c>
      <c r="LJ4" s="1" t="s">
        <v>360</v>
      </c>
      <c r="MU4" s="1" t="s">
        <v>399</v>
      </c>
      <c r="MV4" s="1" t="s">
        <v>438</v>
      </c>
      <c r="NA4" s="1" t="s">
        <v>130</v>
      </c>
      <c r="NB4" s="1" t="s">
        <v>138</v>
      </c>
      <c r="NC4" s="1" t="s">
        <v>463</v>
      </c>
      <c r="ND4" s="1" t="s">
        <v>464</v>
      </c>
      <c r="NE4" s="1" t="s">
        <v>465</v>
      </c>
      <c r="NF4" s="1">
        <v>75</v>
      </c>
      <c r="NG4" s="1">
        <v>100</v>
      </c>
      <c r="NH4" s="1">
        <v>55</v>
      </c>
      <c r="NI4" s="1" t="s">
        <v>468</v>
      </c>
      <c r="NJ4" s="1" t="s">
        <v>399</v>
      </c>
      <c r="NK4" s="1" t="s">
        <v>133</v>
      </c>
      <c r="NL4" s="1" t="s">
        <v>1297</v>
      </c>
      <c r="NN4" s="1" t="s">
        <v>1298</v>
      </c>
      <c r="NO4" s="1" t="s">
        <v>1299</v>
      </c>
      <c r="NP4" s="1" t="s">
        <v>1300</v>
      </c>
      <c r="NQ4" s="1" t="s">
        <v>1301</v>
      </c>
      <c r="NT4" s="1" t="s">
        <v>1302</v>
      </c>
      <c r="NU4" s="1" t="s">
        <v>1303</v>
      </c>
      <c r="NV4" s="1" t="s">
        <v>1304</v>
      </c>
      <c r="OD4" s="1" t="s">
        <v>133</v>
      </c>
      <c r="OE4" s="1" t="s">
        <v>133</v>
      </c>
      <c r="OF4" s="1" t="s">
        <v>133</v>
      </c>
      <c r="OG4" s="1" t="s">
        <v>133</v>
      </c>
      <c r="OH4" s="1" t="s">
        <v>133</v>
      </c>
      <c r="OI4" s="1" t="s">
        <v>133</v>
      </c>
      <c r="OJ4" s="1" t="s">
        <v>1330</v>
      </c>
      <c r="OK4" s="1" t="s">
        <v>1550</v>
      </c>
      <c r="OL4" s="1" t="s">
        <v>133</v>
      </c>
      <c r="OM4" s="1" t="s">
        <v>1331</v>
      </c>
      <c r="ON4" s="1" t="s">
        <v>1550</v>
      </c>
      <c r="OO4" s="1" t="s">
        <v>133</v>
      </c>
      <c r="OP4" s="1" t="s">
        <v>1332</v>
      </c>
      <c r="OQ4" s="1" t="s">
        <v>1550</v>
      </c>
      <c r="OR4" s="1" t="s">
        <v>133</v>
      </c>
      <c r="OS4" s="1" t="s">
        <v>1333</v>
      </c>
      <c r="OT4" s="1" t="s">
        <v>1550</v>
      </c>
      <c r="OU4" s="1" t="s">
        <v>133</v>
      </c>
      <c r="OV4" s="1" t="s">
        <v>1334</v>
      </c>
      <c r="OW4" s="1" t="s">
        <v>1550</v>
      </c>
      <c r="OX4" s="1" t="s">
        <v>133</v>
      </c>
      <c r="OY4" s="1" t="s">
        <v>1335</v>
      </c>
      <c r="OZ4" s="1" t="s">
        <v>1550</v>
      </c>
      <c r="PA4" s="1" t="s">
        <v>133</v>
      </c>
      <c r="PB4" s="1" t="s">
        <v>133</v>
      </c>
      <c r="PC4" s="1" t="s">
        <v>133</v>
      </c>
      <c r="PD4" s="1" t="s">
        <v>399</v>
      </c>
      <c r="PG4" s="1" t="s">
        <v>197</v>
      </c>
      <c r="PH4" s="1" t="s">
        <v>133</v>
      </c>
      <c r="PI4" s="1" t="s">
        <v>1450</v>
      </c>
      <c r="PO4" s="1" t="s">
        <v>1305</v>
      </c>
      <c r="PP4" s="1" t="s">
        <v>1448</v>
      </c>
      <c r="PS4" s="1" t="s">
        <v>199</v>
      </c>
      <c r="RS4" s="1" t="s">
        <v>463</v>
      </c>
      <c r="RT4" s="1" t="s">
        <v>199</v>
      </c>
      <c r="RU4" s="1" t="s">
        <v>199</v>
      </c>
      <c r="RV4" s="1" t="s">
        <v>199</v>
      </c>
      <c r="RZ4" s="1" t="s">
        <v>1306</v>
      </c>
      <c r="SA4" s="1" t="s">
        <v>199</v>
      </c>
      <c r="SB4" s="1" t="s">
        <v>1308</v>
      </c>
      <c r="SC4" s="1" t="s">
        <v>199</v>
      </c>
      <c r="SD4" s="1" t="s">
        <v>199</v>
      </c>
      <c r="SE4" s="1" t="s">
        <v>1308</v>
      </c>
      <c r="SF4" s="1" t="s">
        <v>1545</v>
      </c>
      <c r="SG4" s="1" t="s">
        <v>1309</v>
      </c>
      <c r="SH4" s="1" t="s">
        <v>199</v>
      </c>
      <c r="SI4" s="1" t="s">
        <v>199</v>
      </c>
      <c r="SJ4" s="1" t="s">
        <v>1310</v>
      </c>
      <c r="SK4" s="1" t="s">
        <v>199</v>
      </c>
      <c r="SL4" s="1" t="s">
        <v>1453</v>
      </c>
      <c r="SM4" s="1" t="s">
        <v>1311</v>
      </c>
      <c r="SN4" s="1" t="s">
        <v>407</v>
      </c>
      <c r="SO4" s="1" t="s">
        <v>1312</v>
      </c>
      <c r="SP4" s="1" t="s">
        <v>407</v>
      </c>
      <c r="SQ4" s="1" t="s">
        <v>129</v>
      </c>
      <c r="SR4" s="1" t="s">
        <v>399</v>
      </c>
      <c r="SS4" s="1" t="s">
        <v>133</v>
      </c>
      <c r="ST4" s="1" t="s">
        <v>137</v>
      </c>
      <c r="SU4" s="1" t="s">
        <v>399</v>
      </c>
      <c r="SV4" s="1" t="s">
        <v>133</v>
      </c>
      <c r="SW4" s="1" t="s">
        <v>137</v>
      </c>
      <c r="SX4" s="1" t="s">
        <v>399</v>
      </c>
      <c r="SY4" s="1" t="s">
        <v>1313</v>
      </c>
      <c r="SZ4" s="1" t="s">
        <v>1313</v>
      </c>
      <c r="TA4" s="1" t="s">
        <v>1313</v>
      </c>
      <c r="TB4" s="1" t="s">
        <v>1313</v>
      </c>
      <c r="TC4" s="1" t="s">
        <v>1313</v>
      </c>
      <c r="TD4" s="1" t="s">
        <v>1313</v>
      </c>
      <c r="TE4" s="1" t="s">
        <v>1313</v>
      </c>
      <c r="TF4" s="1" t="s">
        <v>1313</v>
      </c>
      <c r="TG4" s="1" t="s">
        <v>1313</v>
      </c>
      <c r="TH4" s="1" t="s">
        <v>1313</v>
      </c>
      <c r="TI4" s="1" t="s">
        <v>1313</v>
      </c>
      <c r="TJ4" s="1" t="s">
        <v>407</v>
      </c>
      <c r="TK4" s="1" t="s">
        <v>407</v>
      </c>
      <c r="TL4" s="1" t="s">
        <v>1314</v>
      </c>
      <c r="TM4" s="1" t="s">
        <v>1315</v>
      </c>
      <c r="TN4" s="1" t="s">
        <v>1313</v>
      </c>
      <c r="TO4" s="1" t="s">
        <v>1313</v>
      </c>
      <c r="TP4" s="1" t="s">
        <v>1313</v>
      </c>
      <c r="TQ4" s="1" t="s">
        <v>1313</v>
      </c>
      <c r="TR4" s="1" t="s">
        <v>1313</v>
      </c>
      <c r="TS4" s="1" t="s">
        <v>1313</v>
      </c>
      <c r="TT4" s="1" t="s">
        <v>1313</v>
      </c>
      <c r="TU4" s="1" t="s">
        <v>1313</v>
      </c>
      <c r="TV4" s="1" t="s">
        <v>1313</v>
      </c>
      <c r="TW4" s="1" t="s">
        <v>1313</v>
      </c>
      <c r="TX4" s="1" t="s">
        <v>1313</v>
      </c>
      <c r="TY4" s="1" t="s">
        <v>407</v>
      </c>
      <c r="TZ4" s="1" t="s">
        <v>407</v>
      </c>
      <c r="UA4" s="1" t="s">
        <v>1314</v>
      </c>
      <c r="UB4" s="1" t="s">
        <v>1315</v>
      </c>
      <c r="UC4" s="1" t="s">
        <v>199</v>
      </c>
      <c r="UD4" s="1" t="s">
        <v>1316</v>
      </c>
      <c r="UF4" s="1" t="s">
        <v>1317</v>
      </c>
      <c r="UG4" s="1" t="s">
        <v>407</v>
      </c>
      <c r="UH4" s="1" t="s">
        <v>407</v>
      </c>
      <c r="UI4" s="1" t="s">
        <v>407</v>
      </c>
      <c r="UJ4" s="1" t="s">
        <v>1318</v>
      </c>
      <c r="UM4" s="1" t="s">
        <v>1319</v>
      </c>
      <c r="UN4" s="1" t="s">
        <v>1320</v>
      </c>
      <c r="UO4" s="1" t="s">
        <v>1316</v>
      </c>
      <c r="UT4" s="1" t="s">
        <v>1321</v>
      </c>
      <c r="UU4" s="1" t="s">
        <v>1322</v>
      </c>
      <c r="UV4" s="1" t="s">
        <v>1323</v>
      </c>
      <c r="UW4" s="1" t="s">
        <v>1324</v>
      </c>
      <c r="UX4" s="1" t="s">
        <v>133</v>
      </c>
      <c r="UY4" s="1" t="s">
        <v>133</v>
      </c>
      <c r="UZ4" s="1" t="s">
        <v>133</v>
      </c>
      <c r="VA4" s="1" t="s">
        <v>133</v>
      </c>
      <c r="VB4" s="1" t="s">
        <v>1317</v>
      </c>
      <c r="VC4" s="1" t="s">
        <v>407</v>
      </c>
      <c r="VD4" s="1" t="s">
        <v>407</v>
      </c>
      <c r="VE4" s="1" t="s">
        <v>407</v>
      </c>
      <c r="VI4" s="1" t="s">
        <v>1319</v>
      </c>
      <c r="VJ4" s="1" t="s">
        <v>1320</v>
      </c>
      <c r="VL4" s="1" t="s">
        <v>1325</v>
      </c>
      <c r="VP4" s="1" t="s">
        <v>1321</v>
      </c>
      <c r="VQ4" s="1" t="s">
        <v>1322</v>
      </c>
      <c r="VR4" s="1" t="s">
        <v>1323</v>
      </c>
      <c r="VS4" s="1" t="s">
        <v>1324</v>
      </c>
      <c r="VT4" s="1" t="s">
        <v>133</v>
      </c>
      <c r="VU4" s="1" t="s">
        <v>399</v>
      </c>
      <c r="VV4" s="1" t="s">
        <v>133</v>
      </c>
      <c r="VW4" s="1" t="s">
        <v>1326</v>
      </c>
      <c r="VX4" s="1" t="s">
        <v>1327</v>
      </c>
      <c r="VY4" s="1" t="s">
        <v>133</v>
      </c>
      <c r="VZ4" s="1" t="s">
        <v>133</v>
      </c>
      <c r="WA4" s="1" t="s">
        <v>1328</v>
      </c>
      <c r="WB4" s="1" t="s">
        <v>212</v>
      </c>
      <c r="WC4" s="1" t="s">
        <v>137</v>
      </c>
      <c r="WD4" s="1" t="s">
        <v>1329</v>
      </c>
      <c r="WE4" s="1" t="s">
        <v>133</v>
      </c>
      <c r="WF4" s="1" t="s">
        <v>1336</v>
      </c>
      <c r="WG4" s="1" t="s">
        <v>1337</v>
      </c>
      <c r="WH4" s="1" t="s">
        <v>1338</v>
      </c>
      <c r="WI4" s="1" t="s">
        <v>199</v>
      </c>
      <c r="WJ4" s="1" t="s">
        <v>1339</v>
      </c>
      <c r="WK4" s="1" t="s">
        <v>1340</v>
      </c>
      <c r="WL4" s="1" t="s">
        <v>1341</v>
      </c>
      <c r="WM4" s="1" t="s">
        <v>1342</v>
      </c>
      <c r="WN4" s="1" t="s">
        <v>1454</v>
      </c>
      <c r="WO4" s="1" t="s">
        <v>1343</v>
      </c>
      <c r="WP4" s="1" t="s">
        <v>1455</v>
      </c>
      <c r="WQ4" s="1" t="s">
        <v>1456</v>
      </c>
      <c r="WR4" s="1" t="s">
        <v>447</v>
      </c>
      <c r="WS4" s="1" t="s">
        <v>1341</v>
      </c>
      <c r="XL4" s="1" t="s">
        <v>133</v>
      </c>
      <c r="XM4" s="1" t="s">
        <v>1337</v>
      </c>
      <c r="XN4" s="1" t="s">
        <v>1344</v>
      </c>
      <c r="XO4" s="1" t="s">
        <v>1344</v>
      </c>
      <c r="XP4" s="1" t="s">
        <v>1337</v>
      </c>
      <c r="XQ4" s="1" t="s">
        <v>1345</v>
      </c>
      <c r="XS4" s="1" t="s">
        <v>1346</v>
      </c>
      <c r="XT4" s="1" t="s">
        <v>1347</v>
      </c>
      <c r="XU4" s="1" t="s">
        <v>1348</v>
      </c>
      <c r="XV4" s="1" t="s">
        <v>1349</v>
      </c>
      <c r="XW4" s="1" t="s">
        <v>1350</v>
      </c>
      <c r="XX4" s="1" t="s">
        <v>1351</v>
      </c>
      <c r="XY4" s="1" t="s">
        <v>1458</v>
      </c>
      <c r="XZ4" s="1" t="s">
        <v>1352</v>
      </c>
      <c r="YB4" s="1" t="s">
        <v>1353</v>
      </c>
      <c r="YC4" s="1" t="s">
        <v>407</v>
      </c>
      <c r="ZH4" s="1" t="s">
        <v>133</v>
      </c>
      <c r="AAB4" s="1" t="s">
        <v>133</v>
      </c>
      <c r="AAC4" s="1" t="s">
        <v>137</v>
      </c>
      <c r="AAD4" s="1" t="s">
        <v>133</v>
      </c>
      <c r="AAE4" s="1" t="s">
        <v>133</v>
      </c>
      <c r="AAF4" s="1" t="s">
        <v>133</v>
      </c>
      <c r="AAG4" s="1" t="s">
        <v>133</v>
      </c>
      <c r="AAH4" s="1" t="s">
        <v>205</v>
      </c>
      <c r="AAS4" s="1" t="s">
        <v>1444</v>
      </c>
      <c r="AAT4" s="1" t="s">
        <v>1445</v>
      </c>
      <c r="AAU4" s="1" t="s">
        <v>1445</v>
      </c>
      <c r="AAV4" s="1" t="s">
        <v>136</v>
      </c>
      <c r="AAW4" s="1" t="s">
        <v>1445</v>
      </c>
      <c r="AAX4" s="1" t="s">
        <v>1445</v>
      </c>
      <c r="AAY4" s="1" t="s">
        <v>1594</v>
      </c>
      <c r="ABP4" s="1" t="s">
        <v>133</v>
      </c>
      <c r="ABQ4" s="1" t="s">
        <v>129</v>
      </c>
      <c r="ABR4" s="1" t="s">
        <v>133</v>
      </c>
      <c r="ABT4" s="1" t="s">
        <v>133</v>
      </c>
      <c r="ABV4" s="1" t="s">
        <v>133</v>
      </c>
      <c r="ABW4" s="1" t="s">
        <v>133</v>
      </c>
      <c r="ABX4" s="1" t="s">
        <v>1354</v>
      </c>
      <c r="ACA4" s="1" t="s">
        <v>111</v>
      </c>
      <c r="ACB4" s="1" t="s">
        <v>111</v>
      </c>
      <c r="ACC4" s="1" t="s">
        <v>1355</v>
      </c>
      <c r="ACD4" s="1" t="s">
        <v>1356</v>
      </c>
      <c r="ACE4" s="1" t="s">
        <v>1355</v>
      </c>
      <c r="ACF4" s="1" t="s">
        <v>1357</v>
      </c>
      <c r="ACH4" s="1" t="s">
        <v>199</v>
      </c>
      <c r="ACI4" s="1" t="s">
        <v>1358</v>
      </c>
      <c r="ACJ4" s="1" t="s">
        <v>199</v>
      </c>
      <c r="ACK4" s="1" t="s">
        <v>1359</v>
      </c>
      <c r="ACM4" s="1" t="s">
        <v>133</v>
      </c>
      <c r="ACN4" s="1" t="s">
        <v>133</v>
      </c>
      <c r="ACO4" s="1" t="s">
        <v>199</v>
      </c>
      <c r="ACP4" s="1" t="s">
        <v>1360</v>
      </c>
      <c r="ACR4" s="1" t="s">
        <v>199</v>
      </c>
      <c r="ACS4" s="1" t="s">
        <v>419</v>
      </c>
      <c r="ACT4" s="1" t="s">
        <v>133</v>
      </c>
      <c r="ACU4" s="1" t="s">
        <v>1361</v>
      </c>
      <c r="ACV4" s="1" t="s">
        <v>133</v>
      </c>
      <c r="ACW4" s="1" t="s">
        <v>133</v>
      </c>
      <c r="ACX4" s="1" t="s">
        <v>133</v>
      </c>
      <c r="ACY4" s="1" t="s">
        <v>467</v>
      </c>
      <c r="ACZ4" s="1" t="s">
        <v>133</v>
      </c>
      <c r="ADA4" s="1" t="s">
        <v>133</v>
      </c>
      <c r="ADB4" s="1" t="s">
        <v>199</v>
      </c>
      <c r="ADC4" s="1" t="s">
        <v>1362</v>
      </c>
      <c r="ADF4" s="1" t="s">
        <v>133</v>
      </c>
      <c r="ADG4" s="1" t="s">
        <v>199</v>
      </c>
      <c r="ADH4" s="1" t="s">
        <v>1363</v>
      </c>
      <c r="ADI4" s="1" t="s">
        <v>199</v>
      </c>
      <c r="ADJ4" s="1" t="s">
        <v>1364</v>
      </c>
      <c r="ADR4" s="1" t="s">
        <v>1365</v>
      </c>
      <c r="ADS4" s="1" t="s">
        <v>199</v>
      </c>
      <c r="ADT4" s="1" t="s">
        <v>1366</v>
      </c>
      <c r="ADV4" s="1" t="s">
        <v>199</v>
      </c>
      <c r="ADW4" s="1" t="s">
        <v>1367</v>
      </c>
      <c r="ADX4" s="1" t="s">
        <v>1368</v>
      </c>
      <c r="ADY4" s="1" t="s">
        <v>205</v>
      </c>
      <c r="ADZ4" s="1" t="s">
        <v>199</v>
      </c>
      <c r="AEB4" s="1" t="s">
        <v>199</v>
      </c>
      <c r="AEC4" s="1" t="s">
        <v>1369</v>
      </c>
      <c r="AED4" s="1" t="s">
        <v>199</v>
      </c>
      <c r="AEE4" s="1" t="s">
        <v>199</v>
      </c>
      <c r="AEF4" s="1" t="s">
        <v>1370</v>
      </c>
      <c r="AEG4" s="1" t="s">
        <v>1364</v>
      </c>
      <c r="AEH4" s="1" t="s">
        <v>1371</v>
      </c>
      <c r="AEI4" s="1" t="s">
        <v>199</v>
      </c>
      <c r="AEJ4" s="1" t="s">
        <v>401</v>
      </c>
      <c r="AEL4" s="1" t="s">
        <v>1372</v>
      </c>
      <c r="AEM4" s="1" t="s">
        <v>199</v>
      </c>
      <c r="AEN4" s="1" t="s">
        <v>1373</v>
      </c>
      <c r="AEO4" s="1" t="s">
        <v>199</v>
      </c>
      <c r="AEP4" s="1" t="s">
        <v>199</v>
      </c>
      <c r="AEQ4" s="1" t="s">
        <v>1371</v>
      </c>
      <c r="AER4" s="1" t="s">
        <v>1364</v>
      </c>
      <c r="AES4" s="1" t="s">
        <v>1374</v>
      </c>
      <c r="AET4" s="1" t="s">
        <v>199</v>
      </c>
      <c r="AEU4" s="1" t="s">
        <v>401</v>
      </c>
      <c r="AEV4" s="1" t="s">
        <v>1375</v>
      </c>
      <c r="AEW4" s="1" t="s">
        <v>1376</v>
      </c>
      <c r="AEX4" s="1" t="s">
        <v>199</v>
      </c>
      <c r="AEY4" s="1" t="s">
        <v>1377</v>
      </c>
      <c r="AEZ4" s="1" t="s">
        <v>199</v>
      </c>
      <c r="AFA4" s="1" t="s">
        <v>199</v>
      </c>
      <c r="AFB4" s="1" t="s">
        <v>1378</v>
      </c>
      <c r="AFC4" s="1" t="s">
        <v>1379</v>
      </c>
      <c r="AFD4" s="1" t="s">
        <v>1379</v>
      </c>
      <c r="AFE4" s="1" t="s">
        <v>199</v>
      </c>
      <c r="AFF4" s="1" t="s">
        <v>1366</v>
      </c>
      <c r="AFH4" s="1" t="s">
        <v>199</v>
      </c>
      <c r="AFI4" s="1" t="s">
        <v>1367</v>
      </c>
      <c r="AFJ4" s="1" t="s">
        <v>1368</v>
      </c>
      <c r="AFK4" s="1" t="s">
        <v>205</v>
      </c>
      <c r="AFL4" s="1" t="s">
        <v>199</v>
      </c>
      <c r="AFN4" s="1" t="s">
        <v>199</v>
      </c>
      <c r="AFO4" s="1" t="s">
        <v>1380</v>
      </c>
      <c r="AFP4" s="1" t="s">
        <v>199</v>
      </c>
      <c r="AFQ4" s="1" t="s">
        <v>199</v>
      </c>
      <c r="AFR4" s="1" t="s">
        <v>1381</v>
      </c>
      <c r="AFS4" s="1" t="s">
        <v>1337</v>
      </c>
      <c r="AFT4" s="1" t="s">
        <v>1382</v>
      </c>
      <c r="AFU4" s="1" t="s">
        <v>199</v>
      </c>
      <c r="AFV4" s="1" t="s">
        <v>1383</v>
      </c>
      <c r="AFW4" s="1" t="s">
        <v>447</v>
      </c>
      <c r="AFX4" s="1" t="s">
        <v>129</v>
      </c>
      <c r="AFY4" s="1" t="s">
        <v>1383</v>
      </c>
      <c r="AFZ4" s="1" t="s">
        <v>199</v>
      </c>
      <c r="AGA4" s="1" t="s">
        <v>1384</v>
      </c>
      <c r="AGB4" s="1" t="s">
        <v>447</v>
      </c>
      <c r="AGC4" s="5" t="s">
        <v>129</v>
      </c>
      <c r="AGD4" s="1" t="s">
        <v>1384</v>
      </c>
      <c r="AGE4" s="1" t="s">
        <v>199</v>
      </c>
      <c r="AGF4" s="1" t="s">
        <v>1385</v>
      </c>
      <c r="AGG4" s="1" t="s">
        <v>447</v>
      </c>
      <c r="AGH4" s="1" t="s">
        <v>129</v>
      </c>
      <c r="AGI4" s="1" t="s">
        <v>1385</v>
      </c>
      <c r="AGJ4" s="1" t="s">
        <v>199</v>
      </c>
      <c r="AGK4" s="1" t="s">
        <v>1386</v>
      </c>
      <c r="AGL4" s="1" t="s">
        <v>447</v>
      </c>
      <c r="AGM4" s="1" t="s">
        <v>129</v>
      </c>
      <c r="AGN4" s="1" t="s">
        <v>1386</v>
      </c>
      <c r="AGO4" s="1" t="s">
        <v>1337</v>
      </c>
      <c r="AGP4" s="1" t="s">
        <v>1387</v>
      </c>
      <c r="AGQ4" s="1" t="s">
        <v>1337</v>
      </c>
      <c r="AGR4" s="1" t="s">
        <v>1337</v>
      </c>
      <c r="AGS4" s="1" t="s">
        <v>1388</v>
      </c>
      <c r="AGT4" s="1" t="s">
        <v>133</v>
      </c>
      <c r="AGU4" s="1" t="s">
        <v>137</v>
      </c>
      <c r="AGV4" s="1" t="s">
        <v>1337</v>
      </c>
      <c r="AGW4" s="1" t="s">
        <v>133</v>
      </c>
      <c r="AGZ4" s="1" t="s">
        <v>199</v>
      </c>
      <c r="AHA4" s="1" t="s">
        <v>1389</v>
      </c>
      <c r="AHB4" s="1" t="s">
        <v>133</v>
      </c>
      <c r="AHC4" s="1" t="s">
        <v>133</v>
      </c>
      <c r="AHD4" s="1" t="s">
        <v>1337</v>
      </c>
      <c r="AHE4" s="1" t="s">
        <v>1337</v>
      </c>
      <c r="AHF4" s="1" t="s">
        <v>1390</v>
      </c>
      <c r="AIR4" s="1" t="s">
        <v>133</v>
      </c>
      <c r="AIS4" s="1" t="s">
        <v>133</v>
      </c>
      <c r="AIT4" s="1" t="s">
        <v>133</v>
      </c>
      <c r="AIU4" s="1" t="s">
        <v>1459</v>
      </c>
      <c r="AIV4" s="1" t="s">
        <v>133</v>
      </c>
      <c r="AIW4" s="1" t="s">
        <v>1391</v>
      </c>
      <c r="AIX4" s="1" t="s">
        <v>133</v>
      </c>
      <c r="AIY4" s="1" t="s">
        <v>1391</v>
      </c>
      <c r="AJB4" s="1" t="s">
        <v>133</v>
      </c>
      <c r="AJC4" s="1" t="s">
        <v>1392</v>
      </c>
      <c r="AJD4" s="1" t="s">
        <v>133</v>
      </c>
      <c r="AJE4" s="1" t="s">
        <v>1393</v>
      </c>
      <c r="AJF4" s="1" t="s">
        <v>133</v>
      </c>
      <c r="AJG4" s="1" t="s">
        <v>1337</v>
      </c>
      <c r="AJH4" s="1" t="s">
        <v>1338</v>
      </c>
      <c r="AJI4" s="1" t="s">
        <v>1394</v>
      </c>
      <c r="AJJ4" s="1" t="s">
        <v>199</v>
      </c>
      <c r="AJK4" s="1" t="s">
        <v>1388</v>
      </c>
      <c r="AJL4" s="1" t="s">
        <v>133</v>
      </c>
      <c r="AJM4" s="1" t="s">
        <v>447</v>
      </c>
      <c r="AJN4" s="1" t="s">
        <v>1337</v>
      </c>
      <c r="AJO4" s="1" t="s">
        <v>1395</v>
      </c>
      <c r="AJP4" s="1" t="s">
        <v>199</v>
      </c>
      <c r="AJQ4" s="1" t="s">
        <v>1396</v>
      </c>
      <c r="AJR4" s="1" t="s">
        <v>199</v>
      </c>
      <c r="AJS4" s="1" t="s">
        <v>1337</v>
      </c>
      <c r="AJT4" s="1" t="s">
        <v>199</v>
      </c>
      <c r="AJU4" s="1" t="s">
        <v>1397</v>
      </c>
      <c r="AJV4" s="1">
        <v>8000</v>
      </c>
      <c r="AJW4" s="1">
        <v>1000</v>
      </c>
      <c r="AJX4" s="1">
        <v>3</v>
      </c>
      <c r="AJY4" s="1">
        <v>120</v>
      </c>
      <c r="AJZ4" s="1">
        <v>60</v>
      </c>
      <c r="AKA4" s="1">
        <v>3</v>
      </c>
      <c r="AKB4" s="1" t="s">
        <v>447</v>
      </c>
      <c r="AKC4" s="1" t="s">
        <v>447</v>
      </c>
      <c r="AKD4" s="1" t="s">
        <v>133</v>
      </c>
      <c r="AKE4" s="1" t="s">
        <v>133</v>
      </c>
      <c r="AKF4" s="1" t="s">
        <v>133</v>
      </c>
      <c r="AKG4" s="1" t="s">
        <v>133</v>
      </c>
      <c r="AKH4" s="1" t="s">
        <v>133</v>
      </c>
      <c r="ALC4" s="1" t="s">
        <v>133</v>
      </c>
      <c r="ALD4" s="1" t="s">
        <v>133</v>
      </c>
      <c r="ALE4" s="1" t="s">
        <v>1398</v>
      </c>
      <c r="ALG4" s="1">
        <v>1995102826</v>
      </c>
      <c r="ALH4" s="1" t="s">
        <v>133</v>
      </c>
      <c r="ALI4" s="1" t="s">
        <v>1399</v>
      </c>
      <c r="ALJ4" s="1" t="s">
        <v>133</v>
      </c>
      <c r="ALK4" s="1" t="s">
        <v>133</v>
      </c>
      <c r="ALL4" s="1" t="s">
        <v>133</v>
      </c>
      <c r="ALM4" s="1" t="s">
        <v>133</v>
      </c>
      <c r="ALN4" s="1" t="s">
        <v>133</v>
      </c>
      <c r="ALO4" s="1" t="s">
        <v>133</v>
      </c>
      <c r="ALP4" s="1" t="s">
        <v>133</v>
      </c>
      <c r="ALQ4" s="1" t="s">
        <v>133</v>
      </c>
      <c r="ALR4" s="1" t="s">
        <v>1400</v>
      </c>
      <c r="ALS4" s="1" t="s">
        <v>133</v>
      </c>
      <c r="ALT4" s="1" t="s">
        <v>133</v>
      </c>
      <c r="ALU4" s="1" t="s">
        <v>133</v>
      </c>
      <c r="ALV4" s="1" t="s">
        <v>404</v>
      </c>
      <c r="ALX4" s="1" t="s">
        <v>133</v>
      </c>
      <c r="ALY4" s="1" t="s">
        <v>1401</v>
      </c>
      <c r="ALZ4" s="1" t="s">
        <v>1401</v>
      </c>
      <c r="AMA4" s="1" t="s">
        <v>1382</v>
      </c>
      <c r="AMF4" s="1" t="s">
        <v>1337</v>
      </c>
      <c r="AMG4" s="1" t="s">
        <v>1401</v>
      </c>
      <c r="AMH4" s="1" t="s">
        <v>133</v>
      </c>
      <c r="AMI4" s="1" t="s">
        <v>133</v>
      </c>
      <c r="AMJ4" s="1" t="s">
        <v>133</v>
      </c>
      <c r="AMK4" s="1" t="s">
        <v>133</v>
      </c>
      <c r="AML4" s="1" t="s">
        <v>133</v>
      </c>
      <c r="AMM4" s="1" t="s">
        <v>133</v>
      </c>
      <c r="AMN4" s="1">
        <v>3000</v>
      </c>
      <c r="AMO4" s="1">
        <v>10</v>
      </c>
      <c r="AMP4" s="1" t="s">
        <v>133</v>
      </c>
      <c r="AMR4" s="1" t="s">
        <v>1402</v>
      </c>
      <c r="AMS4" s="1" t="s">
        <v>1403</v>
      </c>
      <c r="AMT4" s="1">
        <v>77009</v>
      </c>
      <c r="AMU4" s="1" t="s">
        <v>150</v>
      </c>
      <c r="AMV4" s="1" t="s">
        <v>1443</v>
      </c>
      <c r="AMW4" s="1" t="s">
        <v>1405</v>
      </c>
      <c r="AMY4" s="1" t="s">
        <v>133</v>
      </c>
      <c r="ANE4" s="1" t="s">
        <v>199</v>
      </c>
      <c r="ANF4" s="1" t="s">
        <v>1337</v>
      </c>
      <c r="ANG4" s="1" t="s">
        <v>1406</v>
      </c>
      <c r="ANH4" s="1" t="s">
        <v>1407</v>
      </c>
      <c r="ANI4" s="1" t="s">
        <v>1408</v>
      </c>
      <c r="ANJ4" s="1" t="s">
        <v>1409</v>
      </c>
      <c r="ANK4" s="1" t="s">
        <v>199</v>
      </c>
      <c r="ANL4" s="1" t="s">
        <v>1410</v>
      </c>
      <c r="ANM4" s="1" t="s">
        <v>199</v>
      </c>
      <c r="ANN4" s="1" t="s">
        <v>1337</v>
      </c>
      <c r="ANO4" s="1" t="s">
        <v>111</v>
      </c>
      <c r="ANP4" s="1" t="s">
        <v>1355</v>
      </c>
      <c r="ANQ4" s="1" t="s">
        <v>1381</v>
      </c>
      <c r="ANR4" s="1" t="s">
        <v>1355</v>
      </c>
      <c r="ANS4" s="1" t="s">
        <v>1357</v>
      </c>
      <c r="ANT4" s="1" t="s">
        <v>199</v>
      </c>
      <c r="ANU4" s="1" t="s">
        <v>1411</v>
      </c>
      <c r="ANV4" s="1" t="s">
        <v>199</v>
      </c>
      <c r="ANW4" s="1" t="s">
        <v>1359</v>
      </c>
      <c r="ANX4" s="1" t="s">
        <v>199</v>
      </c>
      <c r="ANY4" s="1" t="s">
        <v>1401</v>
      </c>
      <c r="ANZ4" s="1" t="s">
        <v>1337</v>
      </c>
      <c r="AOA4" s="1" t="s">
        <v>199</v>
      </c>
      <c r="AOB4" s="1" t="s">
        <v>1412</v>
      </c>
      <c r="AOC4" s="1" t="s">
        <v>133</v>
      </c>
      <c r="AOD4" s="1" t="s">
        <v>133</v>
      </c>
      <c r="AOE4" s="1" t="s">
        <v>133</v>
      </c>
      <c r="AOF4" s="1" t="s">
        <v>1413</v>
      </c>
      <c r="AOG4" s="1" t="s">
        <v>133</v>
      </c>
      <c r="AOH4" s="1" t="s">
        <v>133</v>
      </c>
      <c r="AOI4" s="1" t="s">
        <v>1414</v>
      </c>
      <c r="AOJ4" s="1" t="s">
        <v>1415</v>
      </c>
      <c r="AOK4" s="1" t="s">
        <v>1416</v>
      </c>
      <c r="AOL4" s="1">
        <v>14</v>
      </c>
      <c r="AOM4" s="1">
        <v>14525</v>
      </c>
      <c r="AON4" s="1" t="s">
        <v>1391</v>
      </c>
      <c r="AOO4" s="1" t="s">
        <v>1415</v>
      </c>
      <c r="AOP4" s="1" t="s">
        <v>1341</v>
      </c>
      <c r="AOQ4" s="1">
        <v>14</v>
      </c>
      <c r="AOR4" s="1" t="s">
        <v>1417</v>
      </c>
      <c r="AOS4" s="1" t="s">
        <v>1418</v>
      </c>
      <c r="AOT4" s="1" t="s">
        <v>1418</v>
      </c>
      <c r="AOU4" s="1" t="s">
        <v>1419</v>
      </c>
      <c r="AOV4" s="1" t="s">
        <v>133</v>
      </c>
      <c r="AOW4" s="1" t="s">
        <v>404</v>
      </c>
      <c r="AOX4" s="1" t="s">
        <v>133</v>
      </c>
      <c r="AOY4" s="5" t="s">
        <v>1420</v>
      </c>
      <c r="AOZ4" s="5" t="s">
        <v>133</v>
      </c>
      <c r="APA4" s="5" t="s">
        <v>133</v>
      </c>
      <c r="APB4" s="1" t="s">
        <v>1421</v>
      </c>
      <c r="APC4" s="1" t="s">
        <v>1422</v>
      </c>
      <c r="APD4" s="1" t="s">
        <v>133</v>
      </c>
      <c r="APE4" s="1" t="s">
        <v>404</v>
      </c>
      <c r="APF4" s="1" t="s">
        <v>133</v>
      </c>
      <c r="APG4" s="1" t="s">
        <v>1423</v>
      </c>
      <c r="API4" s="1" t="s">
        <v>1424</v>
      </c>
      <c r="APJ4" s="1" t="s">
        <v>1396</v>
      </c>
      <c r="APK4" s="5" t="s">
        <v>1469</v>
      </c>
      <c r="APL4" s="5" t="s">
        <v>1469</v>
      </c>
      <c r="APN4" s="1" t="s">
        <v>1425</v>
      </c>
      <c r="APO4" s="1" t="s">
        <v>1396</v>
      </c>
      <c r="APP4" s="1" t="s">
        <v>1426</v>
      </c>
      <c r="APV4" s="1" t="s">
        <v>407</v>
      </c>
      <c r="APW4" s="1" t="s">
        <v>407</v>
      </c>
      <c r="AQB4" s="1" t="s">
        <v>199</v>
      </c>
      <c r="AQC4" s="1" t="s">
        <v>1410</v>
      </c>
      <c r="AQD4" s="1" t="s">
        <v>199</v>
      </c>
      <c r="AQE4" s="1" t="s">
        <v>133</v>
      </c>
      <c r="AQF4" s="1" t="s">
        <v>133</v>
      </c>
      <c r="AQG4" s="1" t="s">
        <v>1337</v>
      </c>
      <c r="AQH4" s="1" t="s">
        <v>111</v>
      </c>
      <c r="AQI4" s="1" t="s">
        <v>1355</v>
      </c>
      <c r="AQJ4" s="1" t="s">
        <v>1381</v>
      </c>
      <c r="AQK4" s="1" t="s">
        <v>1355</v>
      </c>
      <c r="AQL4" s="1" t="s">
        <v>1357</v>
      </c>
      <c r="AQM4" s="1" t="s">
        <v>199</v>
      </c>
      <c r="AQN4" s="1" t="s">
        <v>1411</v>
      </c>
      <c r="AQO4" s="1" t="s">
        <v>199</v>
      </c>
      <c r="AQP4" s="1" t="s">
        <v>1359</v>
      </c>
      <c r="AQQ4" s="1" t="s">
        <v>133</v>
      </c>
      <c r="AQR4" s="1" t="s">
        <v>133</v>
      </c>
      <c r="AQS4" s="1" t="s">
        <v>1337</v>
      </c>
      <c r="AQT4" s="1" t="s">
        <v>1382</v>
      </c>
      <c r="AQU4" s="5" t="s">
        <v>199</v>
      </c>
      <c r="AQV4" s="1" t="s">
        <v>1427</v>
      </c>
      <c r="AQW4" s="1" t="s">
        <v>447</v>
      </c>
      <c r="AQX4" s="1" t="s">
        <v>1427</v>
      </c>
      <c r="AQY4" s="5" t="s">
        <v>199</v>
      </c>
      <c r="AQZ4" s="1" t="s">
        <v>1428</v>
      </c>
      <c r="ARA4" s="5" t="s">
        <v>447</v>
      </c>
      <c r="ARB4" s="1" t="s">
        <v>1428</v>
      </c>
      <c r="ARC4" s="5" t="s">
        <v>199</v>
      </c>
      <c r="ARD4" s="1" t="s">
        <v>1429</v>
      </c>
      <c r="ARE4" s="5" t="s">
        <v>447</v>
      </c>
      <c r="ARF4" s="1" t="s">
        <v>1429</v>
      </c>
      <c r="ARG4" s="5" t="s">
        <v>1337</v>
      </c>
      <c r="ARH4" s="5"/>
      <c r="ARI4" s="5" t="s">
        <v>133</v>
      </c>
      <c r="ARJ4" s="1" t="s">
        <v>1430</v>
      </c>
      <c r="ARK4" s="1" t="s">
        <v>133</v>
      </c>
      <c r="ARL4" s="1" t="s">
        <v>1431</v>
      </c>
      <c r="ARM4" s="1" t="s">
        <v>133</v>
      </c>
      <c r="ARN4" s="1" t="s">
        <v>1432</v>
      </c>
      <c r="ARO4" s="1" t="s">
        <v>1414</v>
      </c>
      <c r="ARP4" s="1" t="s">
        <v>1433</v>
      </c>
      <c r="ARQ4" s="1">
        <v>75214</v>
      </c>
      <c r="ARR4" s="1" t="s">
        <v>159</v>
      </c>
      <c r="ARS4" s="1">
        <v>345435435435</v>
      </c>
      <c r="ART4" s="1">
        <v>23432423432</v>
      </c>
      <c r="ARU4" s="1" t="s">
        <v>1414</v>
      </c>
      <c r="ARV4" s="1" t="s">
        <v>1414</v>
      </c>
      <c r="ARW4" s="5" t="s">
        <v>1414</v>
      </c>
      <c r="ARX4" s="1" t="s">
        <v>133</v>
      </c>
      <c r="ARY4" s="1" t="s">
        <v>133</v>
      </c>
      <c r="ARZ4" s="1" t="s">
        <v>133</v>
      </c>
      <c r="ASA4" s="1" t="s">
        <v>133</v>
      </c>
      <c r="ASB4" s="1" t="s">
        <v>1434</v>
      </c>
      <c r="ASC4" s="1" t="s">
        <v>1396</v>
      </c>
      <c r="ASE4" s="1" t="s">
        <v>133</v>
      </c>
      <c r="ASF4" s="1" t="s">
        <v>133</v>
      </c>
      <c r="ASG4" s="1" t="s">
        <v>133</v>
      </c>
      <c r="ASH4" s="1" t="s">
        <v>1435</v>
      </c>
      <c r="ASI4" s="1" t="s">
        <v>133</v>
      </c>
      <c r="ASJ4" s="1" t="s">
        <v>133</v>
      </c>
      <c r="ASK4" s="1" t="s">
        <v>133</v>
      </c>
      <c r="ASL4" s="1" t="s">
        <v>1436</v>
      </c>
      <c r="ASM4" s="1" t="s">
        <v>133</v>
      </c>
      <c r="ASN4" s="1" t="s">
        <v>133</v>
      </c>
      <c r="ASS4" s="1" t="s">
        <v>1401</v>
      </c>
      <c r="AST4" s="1" t="s">
        <v>111</v>
      </c>
      <c r="ASU4" s="1" t="s">
        <v>1437</v>
      </c>
      <c r="ASV4" s="1" t="s">
        <v>1388</v>
      </c>
      <c r="ASW4" s="1" t="s">
        <v>1388</v>
      </c>
      <c r="ASX4" s="1" t="s">
        <v>1388</v>
      </c>
      <c r="ASY4" s="1" t="s">
        <v>1388</v>
      </c>
      <c r="ASZ4" s="1" t="s">
        <v>1388</v>
      </c>
      <c r="ATA4" s="1" t="s">
        <v>1388</v>
      </c>
      <c r="ATB4" s="1" t="s">
        <v>1388</v>
      </c>
      <c r="ATC4" s="1">
        <v>345435435435</v>
      </c>
      <c r="ATD4" s="1">
        <v>23432423432</v>
      </c>
      <c r="ATE4" s="1">
        <v>345435435435</v>
      </c>
      <c r="ATF4" s="1">
        <v>23432423432</v>
      </c>
      <c r="ATG4" s="1" t="s">
        <v>133</v>
      </c>
      <c r="ATH4" s="1" t="s">
        <v>133</v>
      </c>
      <c r="ATI4" s="1" t="s">
        <v>133</v>
      </c>
      <c r="ATJ4" s="1" t="s">
        <v>133</v>
      </c>
      <c r="ATK4" s="1" t="s">
        <v>133</v>
      </c>
      <c r="ATL4" s="1" t="s">
        <v>1438</v>
      </c>
      <c r="ATM4" s="1" t="s">
        <v>133</v>
      </c>
      <c r="ATN4" s="1" t="s">
        <v>1438</v>
      </c>
      <c r="ATO4" s="1" t="s">
        <v>1379</v>
      </c>
      <c r="ATP4" s="1" t="s">
        <v>133</v>
      </c>
      <c r="ATQ4" s="1" t="s">
        <v>1439</v>
      </c>
      <c r="ATR4" s="1" t="s">
        <v>133</v>
      </c>
      <c r="ATS4" s="1" t="s">
        <v>1439</v>
      </c>
      <c r="ATT4" s="1" t="s">
        <v>133</v>
      </c>
      <c r="ATU4" s="1" t="s">
        <v>1593</v>
      </c>
      <c r="ATV4" s="1" t="s">
        <v>133</v>
      </c>
      <c r="ATW4" s="1" t="s">
        <v>1593</v>
      </c>
      <c r="ATX4" s="1" t="s">
        <v>133</v>
      </c>
      <c r="ATY4" s="1" t="s">
        <v>1440</v>
      </c>
      <c r="ATZ4" s="1" t="s">
        <v>133</v>
      </c>
      <c r="AUA4" s="1" t="s">
        <v>1440</v>
      </c>
      <c r="AUB4" s="1" t="s">
        <v>133</v>
      </c>
      <c r="AUC4" s="1" t="s">
        <v>1441</v>
      </c>
      <c r="AUD4" s="1" t="s">
        <v>133</v>
      </c>
      <c r="AUE4" s="1" t="s">
        <v>1441</v>
      </c>
      <c r="AUF4" s="1" t="s">
        <v>133</v>
      </c>
      <c r="AUG4" s="1" t="s">
        <v>1547</v>
      </c>
      <c r="AUH4" s="1" t="s">
        <v>133</v>
      </c>
      <c r="AUI4" s="1" t="s">
        <v>1547</v>
      </c>
      <c r="AUJ4" s="1" t="s">
        <v>1326</v>
      </c>
      <c r="AUK4" s="1" t="s">
        <v>1327</v>
      </c>
      <c r="AUL4" s="1" t="s">
        <v>1327</v>
      </c>
    </row>
    <row r="5" spans="1:1234" x14ac:dyDescent="0.25">
      <c r="A5" s="1" t="s">
        <v>160</v>
      </c>
      <c r="B5" s="1" t="s">
        <v>110</v>
      </c>
      <c r="C5" s="1" t="s">
        <v>111</v>
      </c>
      <c r="D5" s="1" t="s">
        <v>111</v>
      </c>
      <c r="E5" s="1" t="s">
        <v>111</v>
      </c>
      <c r="F5" s="1" t="s">
        <v>112</v>
      </c>
      <c r="G5" s="1" t="s">
        <v>113</v>
      </c>
      <c r="H5" s="1"/>
      <c r="I5" s="1" t="s">
        <v>114</v>
      </c>
      <c r="J5" s="1" t="s">
        <v>157</v>
      </c>
      <c r="K5" s="1" t="s">
        <v>158</v>
      </c>
      <c r="L5" s="1" t="s">
        <v>159</v>
      </c>
      <c r="M5" s="1" t="s">
        <v>117</v>
      </c>
      <c r="N5" s="10" t="s">
        <v>118</v>
      </c>
      <c r="O5" s="1" t="s">
        <v>119</v>
      </c>
      <c r="P5" s="1" t="s">
        <v>120</v>
      </c>
      <c r="Q5" s="1" t="s">
        <v>121</v>
      </c>
      <c r="R5" s="1" t="s">
        <v>122</v>
      </c>
      <c r="S5" s="1" t="s">
        <v>122</v>
      </c>
      <c r="T5" s="1" t="s">
        <v>122</v>
      </c>
      <c r="U5" s="1" t="s">
        <v>122</v>
      </c>
      <c r="V5" s="1" t="s">
        <v>122</v>
      </c>
      <c r="W5" s="1"/>
      <c r="X5" s="1"/>
      <c r="Y5" s="1" t="s">
        <v>122</v>
      </c>
      <c r="Z5" s="1"/>
      <c r="AA5" s="1"/>
      <c r="AB5" s="1" t="s">
        <v>122</v>
      </c>
      <c r="AC5" s="1" t="s">
        <v>123</v>
      </c>
      <c r="AD5" s="1" t="s">
        <v>122</v>
      </c>
      <c r="AE5" s="1" t="s">
        <v>122</v>
      </c>
      <c r="AF5" s="1" t="s">
        <v>124</v>
      </c>
      <c r="AG5" s="1" t="s">
        <v>125</v>
      </c>
      <c r="AH5" s="1" t="s">
        <v>122</v>
      </c>
      <c r="AI5" s="1" t="s">
        <v>122</v>
      </c>
      <c r="AJ5" s="1" t="s">
        <v>122</v>
      </c>
      <c r="AK5" s="1" t="s">
        <v>126</v>
      </c>
      <c r="AL5" s="1" t="s">
        <v>127</v>
      </c>
      <c r="AM5" s="1" t="s">
        <v>122</v>
      </c>
      <c r="AN5" s="1" t="s">
        <v>128</v>
      </c>
      <c r="AO5" s="1"/>
      <c r="AP5" s="1" t="s">
        <v>122</v>
      </c>
      <c r="AQ5" s="1" t="s">
        <v>122</v>
      </c>
      <c r="AR5" s="1" t="s">
        <v>122</v>
      </c>
      <c r="AS5" s="1" t="s">
        <v>122</v>
      </c>
      <c r="AT5" s="1" t="s">
        <v>122</v>
      </c>
      <c r="AU5" s="1" t="s">
        <v>122</v>
      </c>
      <c r="AV5" s="1" t="s">
        <v>129</v>
      </c>
      <c r="AW5" s="1" t="s">
        <v>122</v>
      </c>
      <c r="AX5" s="1" t="s">
        <v>122</v>
      </c>
      <c r="AY5" s="1" t="s">
        <v>110</v>
      </c>
      <c r="AZ5" s="1" t="s">
        <v>1548</v>
      </c>
      <c r="BA5" s="1"/>
      <c r="BB5" s="1" t="s">
        <v>119</v>
      </c>
      <c r="BC5" s="1" t="s">
        <v>119</v>
      </c>
      <c r="BD5" s="1" t="s">
        <v>122</v>
      </c>
      <c r="BE5" s="9" t="s">
        <v>127</v>
      </c>
      <c r="BF5" s="2" t="s">
        <v>125</v>
      </c>
      <c r="BG5" s="1" t="s">
        <v>181</v>
      </c>
      <c r="BH5" s="1" t="s">
        <v>114</v>
      </c>
      <c r="BI5" s="1" t="s">
        <v>122</v>
      </c>
      <c r="BJ5" s="1" t="s">
        <v>122</v>
      </c>
      <c r="BK5" s="1" t="s">
        <v>122</v>
      </c>
      <c r="BL5" s="2" t="s">
        <v>182</v>
      </c>
      <c r="BM5" s="1" t="s">
        <v>176</v>
      </c>
      <c r="BN5" s="1" t="s">
        <v>122</v>
      </c>
      <c r="BO5" s="1"/>
      <c r="BP5" s="1" t="s">
        <v>133</v>
      </c>
      <c r="BQ5" s="1" t="s">
        <v>205</v>
      </c>
      <c r="BR5" s="1"/>
      <c r="BS5" s="1"/>
      <c r="BT5" s="1"/>
      <c r="BU5" s="1" t="s">
        <v>133</v>
      </c>
      <c r="BV5" s="1" t="s">
        <v>130</v>
      </c>
      <c r="BW5" s="1" t="s">
        <v>138</v>
      </c>
      <c r="BX5" s="1" t="s">
        <v>122</v>
      </c>
      <c r="BY5" s="1" t="s">
        <v>131</v>
      </c>
      <c r="BZ5" s="1" t="s">
        <v>110</v>
      </c>
      <c r="CA5" s="1" t="s">
        <v>1587</v>
      </c>
      <c r="CB5" s="1" t="s">
        <v>180</v>
      </c>
      <c r="CC5" s="1" t="s">
        <v>143</v>
      </c>
      <c r="CD5" s="1" t="s">
        <v>185</v>
      </c>
      <c r="CE5" s="1" t="s">
        <v>133</v>
      </c>
      <c r="CF5" s="1"/>
      <c r="CG5" s="1" t="s">
        <v>1600</v>
      </c>
      <c r="CH5" s="1" t="s">
        <v>133</v>
      </c>
      <c r="CI5" s="1" t="s">
        <v>1596</v>
      </c>
      <c r="CJ5" s="1" t="s">
        <v>134</v>
      </c>
      <c r="CK5" s="1" t="s">
        <v>135</v>
      </c>
      <c r="CL5" s="1" t="s">
        <v>133</v>
      </c>
      <c r="CM5" s="1"/>
      <c r="CN5" s="1"/>
      <c r="CO5" s="1"/>
      <c r="CP5" s="1" t="s">
        <v>133</v>
      </c>
      <c r="CQ5" s="1" t="s">
        <v>133</v>
      </c>
      <c r="CR5" s="1"/>
      <c r="CS5" s="1" t="s">
        <v>133</v>
      </c>
      <c r="CT5" s="1" t="s">
        <v>133</v>
      </c>
      <c r="CU5" s="1" t="s">
        <v>133</v>
      </c>
      <c r="CV5" s="1" t="s">
        <v>133</v>
      </c>
      <c r="CW5" s="1" t="s">
        <v>133</v>
      </c>
      <c r="CX5" s="1" t="s">
        <v>133</v>
      </c>
      <c r="CY5" s="1" t="s">
        <v>133</v>
      </c>
      <c r="CZ5" s="1" t="s">
        <v>133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 t="s">
        <v>136</v>
      </c>
      <c r="DQ5" s="1" t="s">
        <v>133</v>
      </c>
      <c r="DR5" s="1" t="s">
        <v>133</v>
      </c>
      <c r="DS5" s="1" t="s">
        <v>137</v>
      </c>
      <c r="DT5" s="1" t="s">
        <v>133</v>
      </c>
      <c r="DU5" s="1" t="s">
        <v>1471</v>
      </c>
      <c r="DV5" s="1"/>
      <c r="DW5" s="1" t="s">
        <v>133</v>
      </c>
      <c r="DX5" s="1" t="s">
        <v>197</v>
      </c>
      <c r="DY5" s="1" t="s">
        <v>198</v>
      </c>
      <c r="DZ5" s="1" t="s">
        <v>199</v>
      </c>
      <c r="EA5" s="1" t="s">
        <v>200</v>
      </c>
      <c r="EB5" s="1" t="s">
        <v>199</v>
      </c>
      <c r="EC5" s="1" t="s">
        <v>199</v>
      </c>
      <c r="ED5" s="1" t="s">
        <v>199</v>
      </c>
      <c r="EE5" s="1" t="s">
        <v>201</v>
      </c>
      <c r="EF5" s="1" t="s">
        <v>201</v>
      </c>
      <c r="EG5" s="1" t="s">
        <v>202</v>
      </c>
      <c r="EH5" s="1" t="s">
        <v>203</v>
      </c>
      <c r="EL5" s="1" t="s">
        <v>1534</v>
      </c>
      <c r="EO5" s="1" t="s">
        <v>1539</v>
      </c>
      <c r="EP5" s="1" t="s">
        <v>120</v>
      </c>
      <c r="EQ5" s="1" t="s">
        <v>119</v>
      </c>
      <c r="ER5" s="1" t="s">
        <v>1540</v>
      </c>
      <c r="ES5" s="1" t="s">
        <v>199</v>
      </c>
      <c r="FA5" s="1" t="s">
        <v>210</v>
      </c>
      <c r="FB5" s="1" t="s">
        <v>211</v>
      </c>
      <c r="FC5" s="1" t="s">
        <v>212</v>
      </c>
      <c r="FG5" s="1" t="s">
        <v>1535</v>
      </c>
      <c r="FJ5" s="1" t="s">
        <v>1541</v>
      </c>
      <c r="FK5" s="1" t="s">
        <v>120</v>
      </c>
      <c r="FL5" s="1" t="s">
        <v>119</v>
      </c>
      <c r="FM5" s="1" t="s">
        <v>1469</v>
      </c>
      <c r="FN5" s="1" t="s">
        <v>199</v>
      </c>
      <c r="FO5" s="1" t="s">
        <v>1536</v>
      </c>
      <c r="FP5" s="1" t="s">
        <v>176</v>
      </c>
      <c r="FQ5" s="1" t="s">
        <v>1537</v>
      </c>
      <c r="FR5" s="1" t="s">
        <v>1538</v>
      </c>
      <c r="FV5" s="1" t="s">
        <v>210</v>
      </c>
      <c r="FW5" s="1">
        <v>4</v>
      </c>
      <c r="FX5" s="1">
        <v>3</v>
      </c>
      <c r="FY5" s="1" t="s">
        <v>205</v>
      </c>
      <c r="FZ5" s="1" t="s">
        <v>398</v>
      </c>
      <c r="GA5" s="1" t="s">
        <v>133</v>
      </c>
      <c r="GB5" s="1" t="s">
        <v>399</v>
      </c>
      <c r="GC5" s="1" t="s">
        <v>133</v>
      </c>
      <c r="GD5" s="1" t="s">
        <v>400</v>
      </c>
      <c r="GE5" s="1"/>
      <c r="GF5" s="1" t="s">
        <v>199</v>
      </c>
      <c r="GG5" s="1" t="s">
        <v>399</v>
      </c>
      <c r="GH5" s="1" t="s">
        <v>133</v>
      </c>
      <c r="GI5" s="1" t="s">
        <v>133</v>
      </c>
      <c r="GJ5" s="1" t="s">
        <v>133</v>
      </c>
      <c r="GK5" s="1" t="s">
        <v>133</v>
      </c>
      <c r="GL5" s="1" t="s">
        <v>133</v>
      </c>
      <c r="GM5" s="1" t="s">
        <v>133</v>
      </c>
      <c r="GN5" s="1" t="s">
        <v>133</v>
      </c>
      <c r="GO5" s="1" t="s">
        <v>133</v>
      </c>
      <c r="GP5" s="1" t="s">
        <v>133</v>
      </c>
      <c r="GQ5" s="1" t="s">
        <v>133</v>
      </c>
      <c r="GR5" s="1" t="s">
        <v>401</v>
      </c>
      <c r="GS5" s="1" t="s">
        <v>402</v>
      </c>
      <c r="GT5" s="1" t="s">
        <v>403</v>
      </c>
      <c r="GU5" s="1" t="s">
        <v>133</v>
      </c>
      <c r="GV5" s="1" t="s">
        <v>404</v>
      </c>
      <c r="GW5" s="1" t="s">
        <v>133</v>
      </c>
      <c r="GX5" s="1" t="s">
        <v>133</v>
      </c>
      <c r="GY5" s="1" t="s">
        <v>133</v>
      </c>
      <c r="GZ5" s="1" t="s">
        <v>405</v>
      </c>
      <c r="HA5" s="1" t="s">
        <v>406</v>
      </c>
      <c r="HB5" s="1" t="s">
        <v>407</v>
      </c>
      <c r="HC5" s="1" t="s">
        <v>407</v>
      </c>
      <c r="HD5" s="1" t="s">
        <v>408</v>
      </c>
      <c r="HE5" s="1" t="s">
        <v>409</v>
      </c>
      <c r="HF5" s="1" t="s">
        <v>410</v>
      </c>
      <c r="HG5" s="1" t="s">
        <v>170</v>
      </c>
      <c r="HH5" s="1" t="s">
        <v>171</v>
      </c>
      <c r="HI5" s="1" t="s">
        <v>411</v>
      </c>
      <c r="HJ5" s="1" t="s">
        <v>1588</v>
      </c>
      <c r="HL5" s="1" t="s">
        <v>1471</v>
      </c>
      <c r="HM5" s="1" t="s">
        <v>1472</v>
      </c>
      <c r="HN5" s="1" t="s">
        <v>1473</v>
      </c>
      <c r="HO5" s="1">
        <v>2</v>
      </c>
      <c r="HP5" s="1" t="s">
        <v>412</v>
      </c>
      <c r="HQ5" s="1" t="s">
        <v>413</v>
      </c>
      <c r="HR5" s="1" t="s">
        <v>414</v>
      </c>
      <c r="HS5" s="1" t="s">
        <v>415</v>
      </c>
      <c r="HT5" s="1" t="s">
        <v>416</v>
      </c>
      <c r="HU5" s="1" t="s">
        <v>170</v>
      </c>
      <c r="HV5" s="1" t="s">
        <v>171</v>
      </c>
      <c r="HW5" s="1" t="s">
        <v>417</v>
      </c>
      <c r="HX5" s="1" t="s">
        <v>1589</v>
      </c>
      <c r="HZ5" s="1" t="s">
        <v>1471</v>
      </c>
      <c r="IA5" s="1" t="s">
        <v>1472</v>
      </c>
      <c r="IB5" s="1" t="s">
        <v>1473</v>
      </c>
      <c r="IC5" s="1" t="s">
        <v>1469</v>
      </c>
      <c r="ID5" s="1" t="s">
        <v>412</v>
      </c>
      <c r="IE5" s="1" t="s">
        <v>413</v>
      </c>
      <c r="IF5" s="1" t="s">
        <v>418</v>
      </c>
      <c r="IG5" s="1" t="s">
        <v>1590</v>
      </c>
      <c r="IH5" s="1" t="s">
        <v>1477</v>
      </c>
      <c r="II5" s="1" t="s">
        <v>1482</v>
      </c>
      <c r="IJ5" s="1" t="s">
        <v>419</v>
      </c>
      <c r="IK5" s="1" t="s">
        <v>420</v>
      </c>
      <c r="IL5" s="1" t="s">
        <v>1481</v>
      </c>
      <c r="IM5" s="1" t="s">
        <v>398</v>
      </c>
      <c r="IN5" s="1" t="s">
        <v>1475</v>
      </c>
      <c r="IO5" s="1" t="s">
        <v>1480</v>
      </c>
      <c r="IP5" s="1" t="s">
        <v>419</v>
      </c>
      <c r="IQ5" s="1" t="s">
        <v>1591</v>
      </c>
      <c r="IR5" s="1" t="s">
        <v>1592</v>
      </c>
      <c r="IS5" s="1" t="s">
        <v>1482</v>
      </c>
      <c r="IT5" s="1" t="s">
        <v>398</v>
      </c>
      <c r="IU5" s="1" t="s">
        <v>399</v>
      </c>
      <c r="IV5" s="1" t="s">
        <v>1307</v>
      </c>
      <c r="IW5" s="1" t="s">
        <v>1306</v>
      </c>
      <c r="IX5" s="1" t="s">
        <v>1543</v>
      </c>
      <c r="IY5" s="1" t="s">
        <v>399</v>
      </c>
      <c r="IZ5" s="1" t="s">
        <v>421</v>
      </c>
      <c r="JA5" s="1" t="s">
        <v>422</v>
      </c>
      <c r="JB5" s="1" t="s">
        <v>423</v>
      </c>
      <c r="JC5" s="1" t="s">
        <v>424</v>
      </c>
      <c r="JD5" s="1" t="s">
        <v>425</v>
      </c>
      <c r="JE5" s="1" t="s">
        <v>170</v>
      </c>
      <c r="JF5" s="1" t="s">
        <v>171</v>
      </c>
      <c r="JG5" s="1" t="s">
        <v>1484</v>
      </c>
      <c r="JH5" s="1" t="s">
        <v>1489</v>
      </c>
      <c r="JI5" s="1" t="s">
        <v>398</v>
      </c>
      <c r="JJ5" s="1" t="s">
        <v>424</v>
      </c>
      <c r="JK5" s="1" t="s">
        <v>422</v>
      </c>
      <c r="JL5" s="1" t="s">
        <v>426</v>
      </c>
      <c r="JM5" s="1" t="s">
        <v>427</v>
      </c>
      <c r="JN5" s="1" t="s">
        <v>428</v>
      </c>
      <c r="JO5" s="1" t="s">
        <v>170</v>
      </c>
      <c r="JP5" s="1" t="s">
        <v>171</v>
      </c>
      <c r="JQ5" s="1" t="s">
        <v>1484</v>
      </c>
      <c r="JR5" s="1" t="s">
        <v>1489</v>
      </c>
      <c r="JS5" s="1" t="s">
        <v>398</v>
      </c>
      <c r="JT5" s="1" t="s">
        <v>427</v>
      </c>
      <c r="JU5" s="1" t="s">
        <v>399</v>
      </c>
      <c r="JV5" s="1" t="s">
        <v>429</v>
      </c>
      <c r="JW5" s="1" t="s">
        <v>430</v>
      </c>
      <c r="JX5" s="1" t="s">
        <v>431</v>
      </c>
      <c r="JY5" s="1" t="s">
        <v>432</v>
      </c>
      <c r="JZ5" s="1" t="s">
        <v>433</v>
      </c>
      <c r="KA5" s="1" t="s">
        <v>434</v>
      </c>
      <c r="KB5" s="1" t="s">
        <v>162</v>
      </c>
      <c r="KC5" s="1" t="s">
        <v>159</v>
      </c>
      <c r="KD5" s="1" t="s">
        <v>1500</v>
      </c>
      <c r="KE5" s="1" t="s">
        <v>1493</v>
      </c>
      <c r="KF5" s="1" t="s">
        <v>1495</v>
      </c>
      <c r="KG5" s="1" t="s">
        <v>435</v>
      </c>
      <c r="KH5" s="1" t="s">
        <v>398</v>
      </c>
      <c r="KI5" s="1" t="s">
        <v>432</v>
      </c>
      <c r="KJ5" s="1" t="s">
        <v>430</v>
      </c>
      <c r="KK5" s="1" t="s">
        <v>431</v>
      </c>
      <c r="KL5" s="1" t="s">
        <v>432</v>
      </c>
      <c r="KM5" s="1" t="s">
        <v>436</v>
      </c>
      <c r="KN5" s="1" t="s">
        <v>170</v>
      </c>
      <c r="KO5" s="1" t="s">
        <v>171</v>
      </c>
      <c r="KP5" s="1" t="s">
        <v>1500</v>
      </c>
      <c r="KQ5" s="1" t="s">
        <v>1493</v>
      </c>
      <c r="KR5" s="1" t="s">
        <v>1495</v>
      </c>
      <c r="KS5" s="1" t="s">
        <v>435</v>
      </c>
      <c r="KT5" s="1" t="s">
        <v>398</v>
      </c>
      <c r="KU5" s="1" t="s">
        <v>432</v>
      </c>
      <c r="LJ5" s="1" t="s">
        <v>360</v>
      </c>
      <c r="MU5" s="1" t="s">
        <v>399</v>
      </c>
      <c r="MV5" s="1" t="s">
        <v>438</v>
      </c>
      <c r="NA5" s="1" t="s">
        <v>130</v>
      </c>
      <c r="NB5" s="1" t="s">
        <v>469</v>
      </c>
      <c r="NC5" s="1" t="s">
        <v>463</v>
      </c>
      <c r="ND5" s="1" t="s">
        <v>464</v>
      </c>
      <c r="NE5" s="1" t="s">
        <v>465</v>
      </c>
      <c r="NF5" s="1">
        <v>75</v>
      </c>
      <c r="NG5" s="1">
        <v>100</v>
      </c>
      <c r="NH5" s="1">
        <v>55</v>
      </c>
      <c r="NI5" s="1" t="s">
        <v>468</v>
      </c>
      <c r="NJ5" s="1" t="s">
        <v>399</v>
      </c>
      <c r="NK5" s="1" t="s">
        <v>133</v>
      </c>
      <c r="NL5" s="1" t="s">
        <v>1297</v>
      </c>
      <c r="NN5" s="1" t="s">
        <v>1298</v>
      </c>
      <c r="NO5" s="1" t="s">
        <v>1299</v>
      </c>
      <c r="NP5" s="1" t="s">
        <v>1300</v>
      </c>
      <c r="NQ5" s="1" t="s">
        <v>1301</v>
      </c>
      <c r="NT5" s="1" t="s">
        <v>1302</v>
      </c>
      <c r="NU5" s="1" t="s">
        <v>1303</v>
      </c>
      <c r="NV5" s="1" t="s">
        <v>1304</v>
      </c>
      <c r="OD5" s="1" t="s">
        <v>133</v>
      </c>
      <c r="OE5" s="1" t="s">
        <v>133</v>
      </c>
      <c r="OF5" s="1" t="s">
        <v>133</v>
      </c>
      <c r="OG5" s="1" t="s">
        <v>133</v>
      </c>
      <c r="OH5" s="1" t="s">
        <v>133</v>
      </c>
      <c r="OI5" s="1" t="s">
        <v>133</v>
      </c>
      <c r="OJ5" s="1" t="s">
        <v>1330</v>
      </c>
      <c r="OK5" s="1" t="s">
        <v>1550</v>
      </c>
      <c r="OL5" s="1" t="s">
        <v>133</v>
      </c>
      <c r="OM5" s="1" t="s">
        <v>1331</v>
      </c>
      <c r="ON5" s="1" t="s">
        <v>1550</v>
      </c>
      <c r="OO5" s="1" t="s">
        <v>133</v>
      </c>
      <c r="OP5" s="1" t="s">
        <v>1332</v>
      </c>
      <c r="OQ5" s="1" t="s">
        <v>1550</v>
      </c>
      <c r="OR5" s="1" t="s">
        <v>133</v>
      </c>
      <c r="OS5" s="1" t="s">
        <v>1333</v>
      </c>
      <c r="OT5" s="1" t="s">
        <v>1550</v>
      </c>
      <c r="OU5" s="1" t="s">
        <v>133</v>
      </c>
      <c r="OV5" s="1" t="s">
        <v>1334</v>
      </c>
      <c r="OW5" s="1" t="s">
        <v>1550</v>
      </c>
      <c r="OX5" s="1" t="s">
        <v>133</v>
      </c>
      <c r="OY5" s="1" t="s">
        <v>1335</v>
      </c>
      <c r="OZ5" s="1" t="s">
        <v>1550</v>
      </c>
      <c r="PA5" s="1" t="s">
        <v>133</v>
      </c>
      <c r="PB5" s="1" t="s">
        <v>133</v>
      </c>
      <c r="PC5" s="1" t="s">
        <v>133</v>
      </c>
      <c r="PD5" s="1" t="s">
        <v>399</v>
      </c>
      <c r="PG5" s="1" t="s">
        <v>197</v>
      </c>
      <c r="PH5" s="1" t="s">
        <v>133</v>
      </c>
      <c r="PI5" s="1" t="s">
        <v>1450</v>
      </c>
      <c r="PO5" s="1" t="s">
        <v>1305</v>
      </c>
      <c r="PP5" s="1" t="s">
        <v>1448</v>
      </c>
      <c r="PS5" s="1" t="s">
        <v>199</v>
      </c>
      <c r="RS5" s="1" t="s">
        <v>463</v>
      </c>
      <c r="RT5" s="1" t="s">
        <v>199</v>
      </c>
      <c r="RU5" s="1" t="s">
        <v>199</v>
      </c>
      <c r="RV5" s="1" t="s">
        <v>199</v>
      </c>
      <c r="RZ5" s="1" t="s">
        <v>1306</v>
      </c>
      <c r="SA5" s="1" t="s">
        <v>199</v>
      </c>
      <c r="SB5" s="1" t="s">
        <v>1308</v>
      </c>
      <c r="SC5" s="1" t="s">
        <v>199</v>
      </c>
      <c r="SD5" s="1" t="s">
        <v>199</v>
      </c>
      <c r="SE5" s="1" t="s">
        <v>1308</v>
      </c>
      <c r="SF5" s="1" t="s">
        <v>1545</v>
      </c>
      <c r="SG5" s="1" t="s">
        <v>1309</v>
      </c>
      <c r="SH5" s="1" t="s">
        <v>199</v>
      </c>
      <c r="SI5" s="1" t="s">
        <v>199</v>
      </c>
      <c r="SJ5" s="1" t="s">
        <v>1310</v>
      </c>
      <c r="SK5" s="1" t="s">
        <v>199</v>
      </c>
      <c r="SL5" s="1" t="s">
        <v>1453</v>
      </c>
      <c r="SM5" s="1" t="s">
        <v>1311</v>
      </c>
      <c r="SN5" s="1" t="s">
        <v>407</v>
      </c>
      <c r="SO5" s="1" t="s">
        <v>1312</v>
      </c>
      <c r="SP5" s="1" t="s">
        <v>407</v>
      </c>
      <c r="SQ5" s="1" t="s">
        <v>129</v>
      </c>
      <c r="SR5" s="1" t="s">
        <v>399</v>
      </c>
      <c r="SS5" s="1" t="s">
        <v>133</v>
      </c>
      <c r="ST5" s="1" t="s">
        <v>137</v>
      </c>
      <c r="SU5" s="1" t="s">
        <v>399</v>
      </c>
      <c r="SV5" s="1" t="s">
        <v>133</v>
      </c>
      <c r="SW5" s="1" t="s">
        <v>137</v>
      </c>
      <c r="SX5" s="1" t="s">
        <v>399</v>
      </c>
      <c r="SY5" s="1" t="s">
        <v>1313</v>
      </c>
      <c r="SZ5" s="1" t="s">
        <v>1313</v>
      </c>
      <c r="TA5" s="1" t="s">
        <v>1313</v>
      </c>
      <c r="TB5" s="1" t="s">
        <v>1313</v>
      </c>
      <c r="TC5" s="1" t="s">
        <v>1313</v>
      </c>
      <c r="TD5" s="1" t="s">
        <v>1313</v>
      </c>
      <c r="TE5" s="1" t="s">
        <v>1313</v>
      </c>
      <c r="TF5" s="1" t="s">
        <v>1313</v>
      </c>
      <c r="TG5" s="1" t="s">
        <v>1313</v>
      </c>
      <c r="TH5" s="1" t="s">
        <v>1313</v>
      </c>
      <c r="TI5" s="1" t="s">
        <v>1313</v>
      </c>
      <c r="TJ5" s="1" t="s">
        <v>407</v>
      </c>
      <c r="TK5" s="1" t="s">
        <v>407</v>
      </c>
      <c r="TL5" s="1" t="s">
        <v>1314</v>
      </c>
      <c r="TM5" s="1" t="s">
        <v>1315</v>
      </c>
      <c r="TN5" s="1" t="s">
        <v>1313</v>
      </c>
      <c r="TO5" s="1" t="s">
        <v>1313</v>
      </c>
      <c r="TP5" s="1" t="s">
        <v>1313</v>
      </c>
      <c r="TQ5" s="1" t="s">
        <v>1313</v>
      </c>
      <c r="TR5" s="1" t="s">
        <v>1313</v>
      </c>
      <c r="TS5" s="1" t="s">
        <v>1313</v>
      </c>
      <c r="TT5" s="1" t="s">
        <v>1313</v>
      </c>
      <c r="TU5" s="1" t="s">
        <v>1313</v>
      </c>
      <c r="TV5" s="1" t="s">
        <v>1313</v>
      </c>
      <c r="TW5" s="1" t="s">
        <v>1313</v>
      </c>
      <c r="TX5" s="1" t="s">
        <v>1313</v>
      </c>
      <c r="TY5" s="1" t="s">
        <v>407</v>
      </c>
      <c r="TZ5" s="1" t="s">
        <v>407</v>
      </c>
      <c r="UA5" s="1" t="s">
        <v>1314</v>
      </c>
      <c r="UB5" s="1" t="s">
        <v>1315</v>
      </c>
      <c r="UC5" s="1" t="s">
        <v>199</v>
      </c>
      <c r="UD5" s="1" t="s">
        <v>1316</v>
      </c>
      <c r="UF5" s="1" t="s">
        <v>1317</v>
      </c>
      <c r="UG5" s="1" t="s">
        <v>407</v>
      </c>
      <c r="UH5" s="1" t="s">
        <v>407</v>
      </c>
      <c r="UI5" s="1" t="s">
        <v>407</v>
      </c>
      <c r="UJ5" s="1" t="s">
        <v>1318</v>
      </c>
      <c r="UO5" s="1" t="s">
        <v>1316</v>
      </c>
      <c r="UQ5" s="1" t="s">
        <v>1442</v>
      </c>
      <c r="UX5" s="1" t="s">
        <v>133</v>
      </c>
      <c r="UY5" s="1" t="s">
        <v>133</v>
      </c>
      <c r="UZ5" s="1" t="s">
        <v>133</v>
      </c>
      <c r="VA5" s="1" t="s">
        <v>133</v>
      </c>
      <c r="VB5" s="1" t="s">
        <v>1317</v>
      </c>
      <c r="VC5" s="1" t="s">
        <v>407</v>
      </c>
      <c r="VD5" s="1" t="s">
        <v>407</v>
      </c>
      <c r="VE5" s="1" t="s">
        <v>407</v>
      </c>
      <c r="VG5" s="1" t="s">
        <v>1318</v>
      </c>
      <c r="VL5" s="1" t="s">
        <v>1325</v>
      </c>
      <c r="VN5" s="1" t="s">
        <v>1442</v>
      </c>
      <c r="VP5" s="1" t="s">
        <v>1321</v>
      </c>
      <c r="VQ5" s="1" t="s">
        <v>1322</v>
      </c>
      <c r="VR5" s="1" t="s">
        <v>1323</v>
      </c>
      <c r="VS5" s="1" t="s">
        <v>1324</v>
      </c>
      <c r="VT5" s="1" t="s">
        <v>133</v>
      </c>
      <c r="VU5" s="1" t="s">
        <v>399</v>
      </c>
      <c r="VV5" s="1" t="s">
        <v>133</v>
      </c>
      <c r="VW5" s="1" t="s">
        <v>1326</v>
      </c>
      <c r="VX5" s="1" t="s">
        <v>1327</v>
      </c>
      <c r="VY5" s="1" t="s">
        <v>133</v>
      </c>
      <c r="VZ5" s="1" t="s">
        <v>133</v>
      </c>
      <c r="WA5" s="1" t="s">
        <v>1328</v>
      </c>
      <c r="WB5" s="1" t="s">
        <v>212</v>
      </c>
      <c r="WC5" s="1" t="s">
        <v>137</v>
      </c>
      <c r="WD5" s="1" t="s">
        <v>1329</v>
      </c>
      <c r="WE5" s="1" t="s">
        <v>133</v>
      </c>
      <c r="WF5" s="1" t="s">
        <v>1336</v>
      </c>
      <c r="WG5" s="1" t="s">
        <v>1337</v>
      </c>
      <c r="WH5" s="1" t="s">
        <v>1338</v>
      </c>
      <c r="WI5" s="1" t="s">
        <v>199</v>
      </c>
      <c r="WJ5" s="1" t="s">
        <v>1339</v>
      </c>
      <c r="WK5" s="1" t="s">
        <v>1340</v>
      </c>
      <c r="WL5" s="1" t="s">
        <v>1341</v>
      </c>
      <c r="WM5" s="1" t="s">
        <v>1342</v>
      </c>
      <c r="WN5" s="1" t="s">
        <v>1454</v>
      </c>
      <c r="WO5" s="1" t="s">
        <v>1343</v>
      </c>
      <c r="WP5" s="1" t="s">
        <v>1455</v>
      </c>
      <c r="WQ5" s="1" t="s">
        <v>1456</v>
      </c>
      <c r="WR5" s="1" t="s">
        <v>447</v>
      </c>
      <c r="WS5" s="1" t="s">
        <v>1341</v>
      </c>
      <c r="XL5" s="1" t="s">
        <v>133</v>
      </c>
      <c r="XM5" s="1" t="s">
        <v>1337</v>
      </c>
      <c r="XN5" s="1" t="s">
        <v>1344</v>
      </c>
      <c r="XO5" s="1" t="s">
        <v>1344</v>
      </c>
      <c r="XP5" s="1" t="s">
        <v>1337</v>
      </c>
      <c r="XQ5" s="1" t="s">
        <v>1345</v>
      </c>
      <c r="XS5" s="1" t="s">
        <v>1346</v>
      </c>
      <c r="XT5" s="1" t="s">
        <v>1347</v>
      </c>
      <c r="XU5" s="1" t="s">
        <v>1348</v>
      </c>
      <c r="XV5" s="1" t="s">
        <v>1349</v>
      </c>
      <c r="XW5" s="1" t="s">
        <v>1350</v>
      </c>
      <c r="XX5" s="1" t="s">
        <v>1351</v>
      </c>
      <c r="XY5" s="1" t="s">
        <v>1458</v>
      </c>
      <c r="XZ5" s="1" t="s">
        <v>1352</v>
      </c>
      <c r="YB5" s="1" t="s">
        <v>1353</v>
      </c>
      <c r="YC5" s="1" t="s">
        <v>407</v>
      </c>
      <c r="ZH5" s="1" t="s">
        <v>133</v>
      </c>
      <c r="AAB5" s="1" t="s">
        <v>133</v>
      </c>
      <c r="AAC5" s="1" t="s">
        <v>137</v>
      </c>
      <c r="AAD5" s="1" t="s">
        <v>133</v>
      </c>
      <c r="AAE5" s="1" t="s">
        <v>133</v>
      </c>
      <c r="AAF5" s="1" t="s">
        <v>133</v>
      </c>
      <c r="AAG5" s="1" t="s">
        <v>133</v>
      </c>
      <c r="AAH5" s="1" t="s">
        <v>205</v>
      </c>
      <c r="AAS5" s="1" t="s">
        <v>1444</v>
      </c>
      <c r="AAT5" s="1" t="s">
        <v>1445</v>
      </c>
      <c r="AAU5" s="1" t="s">
        <v>1445</v>
      </c>
      <c r="AAV5" s="1" t="s">
        <v>136</v>
      </c>
      <c r="AAW5" s="1" t="s">
        <v>1445</v>
      </c>
      <c r="AAX5" s="1" t="s">
        <v>1445</v>
      </c>
      <c r="AAY5" s="1" t="s">
        <v>1594</v>
      </c>
      <c r="ABP5" s="1" t="s">
        <v>133</v>
      </c>
      <c r="ABQ5" s="1" t="s">
        <v>129</v>
      </c>
      <c r="ABR5" s="1" t="s">
        <v>133</v>
      </c>
      <c r="ABT5" s="1" t="s">
        <v>133</v>
      </c>
      <c r="ABV5" s="1" t="s">
        <v>133</v>
      </c>
      <c r="ABW5" s="1" t="s">
        <v>133</v>
      </c>
      <c r="ABX5" s="1" t="s">
        <v>1354</v>
      </c>
      <c r="ACA5" s="1" t="s">
        <v>111</v>
      </c>
      <c r="ACB5" s="1" t="s">
        <v>111</v>
      </c>
      <c r="ACC5" s="1" t="s">
        <v>1355</v>
      </c>
      <c r="ACD5" s="1" t="s">
        <v>1356</v>
      </c>
      <c r="ACE5" s="1" t="s">
        <v>1355</v>
      </c>
      <c r="ACF5" s="1" t="s">
        <v>1357</v>
      </c>
      <c r="ACH5" s="1" t="s">
        <v>199</v>
      </c>
      <c r="ACI5" s="1" t="s">
        <v>1358</v>
      </c>
      <c r="ACJ5" s="1" t="s">
        <v>199</v>
      </c>
      <c r="ACK5" s="1" t="s">
        <v>1359</v>
      </c>
      <c r="ACM5" s="1" t="s">
        <v>133</v>
      </c>
      <c r="ACN5" s="1" t="s">
        <v>133</v>
      </c>
      <c r="ACO5" s="1" t="s">
        <v>199</v>
      </c>
      <c r="ACP5" s="1" t="s">
        <v>1360</v>
      </c>
      <c r="ACR5" s="1" t="s">
        <v>199</v>
      </c>
      <c r="ACS5" s="1" t="s">
        <v>419</v>
      </c>
      <c r="ACT5" s="1" t="s">
        <v>133</v>
      </c>
      <c r="ACU5" s="1" t="s">
        <v>1361</v>
      </c>
      <c r="ACV5" s="1" t="s">
        <v>133</v>
      </c>
      <c r="ACW5" s="1" t="s">
        <v>133</v>
      </c>
      <c r="ACX5" s="1" t="s">
        <v>133</v>
      </c>
      <c r="ACY5" s="1" t="s">
        <v>467</v>
      </c>
      <c r="ACZ5" s="1" t="s">
        <v>133</v>
      </c>
      <c r="ADA5" s="1" t="s">
        <v>133</v>
      </c>
      <c r="ADB5" s="1" t="s">
        <v>199</v>
      </c>
      <c r="ADC5" s="1" t="s">
        <v>1362</v>
      </c>
      <c r="ADF5" s="1" t="s">
        <v>133</v>
      </c>
      <c r="ADG5" s="1" t="s">
        <v>199</v>
      </c>
      <c r="ADH5" s="1" t="s">
        <v>1363</v>
      </c>
      <c r="ADI5" s="1" t="s">
        <v>199</v>
      </c>
      <c r="ADJ5" s="1" t="s">
        <v>1364</v>
      </c>
      <c r="ADR5" s="1" t="s">
        <v>1365</v>
      </c>
      <c r="ADS5" s="1" t="s">
        <v>199</v>
      </c>
      <c r="ADT5" s="1" t="s">
        <v>1366</v>
      </c>
      <c r="ADV5" s="1" t="s">
        <v>199</v>
      </c>
      <c r="ADW5" s="1" t="s">
        <v>1367</v>
      </c>
      <c r="ADX5" s="1" t="s">
        <v>1368</v>
      </c>
      <c r="ADY5" s="1" t="s">
        <v>205</v>
      </c>
      <c r="ADZ5" s="1" t="s">
        <v>199</v>
      </c>
      <c r="AEB5" s="1" t="s">
        <v>199</v>
      </c>
      <c r="AEC5" s="1" t="s">
        <v>1369</v>
      </c>
      <c r="AED5" s="1" t="s">
        <v>199</v>
      </c>
      <c r="AEE5" s="1" t="s">
        <v>199</v>
      </c>
      <c r="AEF5" s="1" t="s">
        <v>1370</v>
      </c>
      <c r="AEG5" s="1" t="s">
        <v>1364</v>
      </c>
      <c r="AEH5" s="1" t="s">
        <v>1371</v>
      </c>
      <c r="AEI5" s="1" t="s">
        <v>199</v>
      </c>
      <c r="AEJ5" s="1" t="s">
        <v>401</v>
      </c>
      <c r="AEL5" s="1" t="s">
        <v>1372</v>
      </c>
      <c r="AEM5" s="1" t="s">
        <v>199</v>
      </c>
      <c r="AEN5" s="1" t="s">
        <v>1373</v>
      </c>
      <c r="AEO5" s="1" t="s">
        <v>199</v>
      </c>
      <c r="AEP5" s="1" t="s">
        <v>199</v>
      </c>
      <c r="AEQ5" s="1" t="s">
        <v>1371</v>
      </c>
      <c r="AER5" s="1" t="s">
        <v>1364</v>
      </c>
      <c r="AES5" s="1" t="s">
        <v>1374</v>
      </c>
      <c r="AET5" s="1" t="s">
        <v>199</v>
      </c>
      <c r="AEU5" s="1" t="s">
        <v>401</v>
      </c>
      <c r="AEV5" s="1" t="s">
        <v>1375</v>
      </c>
      <c r="AEW5" s="1" t="s">
        <v>1376</v>
      </c>
      <c r="AEX5" s="1" t="s">
        <v>199</v>
      </c>
      <c r="AEY5" s="1" t="s">
        <v>1377</v>
      </c>
      <c r="AEZ5" s="1" t="s">
        <v>199</v>
      </c>
      <c r="AFA5" s="1" t="s">
        <v>199</v>
      </c>
      <c r="AFB5" s="1" t="s">
        <v>1378</v>
      </c>
      <c r="AFC5" s="1" t="s">
        <v>1379</v>
      </c>
      <c r="AFD5" s="1" t="s">
        <v>1379</v>
      </c>
      <c r="AFE5" s="1" t="s">
        <v>199</v>
      </c>
      <c r="AFF5" s="1" t="s">
        <v>1366</v>
      </c>
      <c r="AFH5" s="1" t="s">
        <v>199</v>
      </c>
      <c r="AFI5" s="1" t="s">
        <v>1367</v>
      </c>
      <c r="AFJ5" s="1" t="s">
        <v>1368</v>
      </c>
      <c r="AFK5" s="1" t="s">
        <v>205</v>
      </c>
      <c r="AFL5" s="1" t="s">
        <v>199</v>
      </c>
      <c r="AFN5" s="1" t="s">
        <v>199</v>
      </c>
      <c r="AFO5" s="1" t="s">
        <v>1380</v>
      </c>
      <c r="AFP5" s="1" t="s">
        <v>199</v>
      </c>
      <c r="AFQ5" s="1" t="s">
        <v>199</v>
      </c>
      <c r="AFR5" s="1" t="s">
        <v>1381</v>
      </c>
      <c r="AFS5" s="1" t="s">
        <v>1337</v>
      </c>
      <c r="AFT5" s="1" t="s">
        <v>1382</v>
      </c>
      <c r="AFU5" s="1" t="s">
        <v>199</v>
      </c>
      <c r="AFV5" s="1" t="s">
        <v>1383</v>
      </c>
      <c r="AFW5" s="1" t="s">
        <v>447</v>
      </c>
      <c r="AFX5" s="1" t="s">
        <v>129</v>
      </c>
      <c r="AFY5" s="1" t="s">
        <v>1383</v>
      </c>
      <c r="AFZ5" s="1" t="s">
        <v>199</v>
      </c>
      <c r="AGA5" s="1" t="s">
        <v>1384</v>
      </c>
      <c r="AGB5" s="1" t="s">
        <v>447</v>
      </c>
      <c r="AGC5" s="5" t="s">
        <v>129</v>
      </c>
      <c r="AGD5" s="1" t="s">
        <v>1384</v>
      </c>
      <c r="AGE5" s="1" t="s">
        <v>199</v>
      </c>
      <c r="AGF5" s="1" t="s">
        <v>1385</v>
      </c>
      <c r="AGG5" s="1" t="s">
        <v>447</v>
      </c>
      <c r="AGH5" s="1" t="s">
        <v>129</v>
      </c>
      <c r="AGI5" s="1" t="s">
        <v>1385</v>
      </c>
      <c r="AGJ5" s="1" t="s">
        <v>199</v>
      </c>
      <c r="AGK5" s="1" t="s">
        <v>1386</v>
      </c>
      <c r="AGL5" s="1" t="s">
        <v>447</v>
      </c>
      <c r="AGM5" s="1" t="s">
        <v>129</v>
      </c>
      <c r="AGN5" s="1" t="s">
        <v>1386</v>
      </c>
      <c r="AGO5" s="1" t="s">
        <v>1337</v>
      </c>
      <c r="AGP5" s="1" t="s">
        <v>1387</v>
      </c>
      <c r="AGQ5" s="1" t="s">
        <v>1337</v>
      </c>
      <c r="AGR5" s="1" t="s">
        <v>1337</v>
      </c>
      <c r="AGS5" s="1" t="s">
        <v>1388</v>
      </c>
      <c r="AGT5" s="1" t="s">
        <v>133</v>
      </c>
      <c r="AGU5" s="1" t="s">
        <v>137</v>
      </c>
      <c r="AGV5" s="1" t="s">
        <v>1337</v>
      </c>
      <c r="AGW5" s="1" t="s">
        <v>133</v>
      </c>
      <c r="AGZ5" s="1" t="s">
        <v>199</v>
      </c>
      <c r="AHA5" s="1" t="s">
        <v>1389</v>
      </c>
      <c r="AHB5" s="1" t="s">
        <v>133</v>
      </c>
      <c r="AHC5" s="1" t="s">
        <v>133</v>
      </c>
      <c r="AHD5" s="1" t="s">
        <v>1337</v>
      </c>
      <c r="AHE5" s="1" t="s">
        <v>1337</v>
      </c>
      <c r="AHF5" s="1" t="s">
        <v>1390</v>
      </c>
      <c r="AIR5" s="1" t="s">
        <v>133</v>
      </c>
      <c r="AIS5" s="1" t="s">
        <v>133</v>
      </c>
      <c r="AIT5" s="1" t="s">
        <v>133</v>
      </c>
      <c r="AIU5" s="1" t="s">
        <v>1459</v>
      </c>
      <c r="AIV5" s="1" t="s">
        <v>133</v>
      </c>
      <c r="AIW5" s="1" t="s">
        <v>1391</v>
      </c>
      <c r="AIX5" s="1" t="s">
        <v>133</v>
      </c>
      <c r="AIY5" s="1" t="s">
        <v>1391</v>
      </c>
      <c r="AJB5" s="1" t="s">
        <v>133</v>
      </c>
      <c r="AJC5" s="1" t="s">
        <v>1392</v>
      </c>
      <c r="AJD5" s="1" t="s">
        <v>133</v>
      </c>
      <c r="AJE5" s="1" t="s">
        <v>1393</v>
      </c>
      <c r="AJF5" s="1" t="s">
        <v>133</v>
      </c>
      <c r="AJG5" s="1" t="s">
        <v>1337</v>
      </c>
      <c r="AJH5" s="1" t="s">
        <v>1338</v>
      </c>
      <c r="AJI5" s="1" t="s">
        <v>1394</v>
      </c>
      <c r="AJJ5" s="1" t="s">
        <v>199</v>
      </c>
      <c r="AJK5" s="1" t="s">
        <v>1388</v>
      </c>
      <c r="AJL5" s="1" t="s">
        <v>133</v>
      </c>
      <c r="AJM5" s="1" t="s">
        <v>447</v>
      </c>
      <c r="AJN5" s="1" t="s">
        <v>1337</v>
      </c>
      <c r="AJO5" s="1" t="s">
        <v>1395</v>
      </c>
      <c r="AJP5" s="1" t="s">
        <v>199</v>
      </c>
      <c r="AJQ5" s="1" t="s">
        <v>1396</v>
      </c>
      <c r="AJR5" s="1" t="s">
        <v>199</v>
      </c>
      <c r="AJS5" s="1" t="s">
        <v>1337</v>
      </c>
      <c r="AJT5" s="1" t="s">
        <v>199</v>
      </c>
      <c r="AJU5" s="1" t="s">
        <v>1397</v>
      </c>
      <c r="AJV5" s="1">
        <v>8000</v>
      </c>
      <c r="AJW5" s="1">
        <v>1000</v>
      </c>
      <c r="AJX5" s="1">
        <v>3</v>
      </c>
      <c r="AJY5" s="1">
        <v>120</v>
      </c>
      <c r="AJZ5" s="1">
        <v>60</v>
      </c>
      <c r="AKA5" s="1">
        <v>3</v>
      </c>
      <c r="AKB5" s="1" t="s">
        <v>447</v>
      </c>
      <c r="AKC5" s="1" t="s">
        <v>447</v>
      </c>
      <c r="AKD5" s="1" t="s">
        <v>133</v>
      </c>
      <c r="AKE5" s="1" t="s">
        <v>133</v>
      </c>
      <c r="AKF5" s="1" t="s">
        <v>133</v>
      </c>
      <c r="AKG5" s="1" t="s">
        <v>133</v>
      </c>
      <c r="AKH5" s="1" t="s">
        <v>133</v>
      </c>
      <c r="ALC5" s="1" t="s">
        <v>133</v>
      </c>
      <c r="ALD5" s="1" t="s">
        <v>133</v>
      </c>
      <c r="ALE5" s="1" t="s">
        <v>1398</v>
      </c>
      <c r="ALG5" s="1">
        <v>1995102826</v>
      </c>
      <c r="ALH5" s="1" t="s">
        <v>133</v>
      </c>
      <c r="ALI5" s="1" t="s">
        <v>1399</v>
      </c>
      <c r="ALJ5" s="1" t="s">
        <v>133</v>
      </c>
      <c r="ALK5" s="1" t="s">
        <v>133</v>
      </c>
      <c r="ALL5" s="1" t="s">
        <v>133</v>
      </c>
      <c r="ALM5" s="1" t="s">
        <v>133</v>
      </c>
      <c r="ALN5" s="1" t="s">
        <v>133</v>
      </c>
      <c r="ALO5" s="1" t="s">
        <v>133</v>
      </c>
      <c r="ALP5" s="1" t="s">
        <v>133</v>
      </c>
      <c r="ALQ5" s="1" t="s">
        <v>133</v>
      </c>
      <c r="ALR5" s="1" t="s">
        <v>1400</v>
      </c>
      <c r="ALS5" s="1" t="s">
        <v>133</v>
      </c>
      <c r="ALT5" s="1" t="s">
        <v>133</v>
      </c>
      <c r="ALU5" s="1" t="s">
        <v>133</v>
      </c>
      <c r="ALV5" s="1" t="s">
        <v>404</v>
      </c>
      <c r="ALX5" s="1" t="s">
        <v>133</v>
      </c>
      <c r="ALY5" s="1" t="s">
        <v>1401</v>
      </c>
      <c r="ALZ5" s="1" t="s">
        <v>1401</v>
      </c>
      <c r="AMA5" s="1" t="s">
        <v>1382</v>
      </c>
      <c r="AMF5" s="1" t="s">
        <v>1337</v>
      </c>
      <c r="AMG5" s="1" t="s">
        <v>1401</v>
      </c>
      <c r="AMH5" s="1" t="s">
        <v>133</v>
      </c>
      <c r="AMI5" s="1" t="s">
        <v>133</v>
      </c>
      <c r="AMJ5" s="1" t="s">
        <v>133</v>
      </c>
      <c r="AMK5" s="1" t="s">
        <v>133</v>
      </c>
      <c r="AML5" s="1" t="s">
        <v>133</v>
      </c>
      <c r="AMM5" s="1" t="s">
        <v>133</v>
      </c>
      <c r="AMN5" s="1">
        <v>3000</v>
      </c>
      <c r="AMO5" s="1">
        <v>10</v>
      </c>
      <c r="AMP5" s="1" t="s">
        <v>133</v>
      </c>
      <c r="AMR5" s="1" t="s">
        <v>1402</v>
      </c>
      <c r="AMS5" s="1" t="s">
        <v>1403</v>
      </c>
      <c r="AMT5" s="1">
        <v>77009</v>
      </c>
      <c r="AMU5" s="1" t="s">
        <v>150</v>
      </c>
      <c r="AMV5" s="1" t="s">
        <v>1443</v>
      </c>
      <c r="AMW5" s="1" t="s">
        <v>1405</v>
      </c>
      <c r="AMY5" s="1" t="s">
        <v>133</v>
      </c>
      <c r="ANE5" s="1" t="s">
        <v>199</v>
      </c>
      <c r="ANF5" s="1" t="s">
        <v>1337</v>
      </c>
      <c r="ANG5" s="1" t="s">
        <v>1406</v>
      </c>
      <c r="ANH5" s="1" t="s">
        <v>1407</v>
      </c>
      <c r="ANI5" s="1" t="s">
        <v>1408</v>
      </c>
      <c r="ANJ5" s="1" t="s">
        <v>1409</v>
      </c>
      <c r="ANK5" s="1" t="s">
        <v>199</v>
      </c>
      <c r="ANL5" s="1" t="s">
        <v>1410</v>
      </c>
      <c r="ANM5" s="1" t="s">
        <v>199</v>
      </c>
      <c r="ANN5" s="1" t="s">
        <v>1337</v>
      </c>
      <c r="ANO5" s="1" t="s">
        <v>111</v>
      </c>
      <c r="ANP5" s="1" t="s">
        <v>1355</v>
      </c>
      <c r="ANQ5" s="1" t="s">
        <v>1381</v>
      </c>
      <c r="ANR5" s="1" t="s">
        <v>1355</v>
      </c>
      <c r="ANS5" s="1" t="s">
        <v>1357</v>
      </c>
      <c r="ANT5" s="1" t="s">
        <v>199</v>
      </c>
      <c r="ANU5" s="1" t="s">
        <v>1411</v>
      </c>
      <c r="ANV5" s="1" t="s">
        <v>199</v>
      </c>
      <c r="ANW5" s="1" t="s">
        <v>1359</v>
      </c>
      <c r="ANX5" s="1" t="s">
        <v>199</v>
      </c>
      <c r="ANY5" s="1" t="s">
        <v>1401</v>
      </c>
      <c r="ANZ5" s="1" t="s">
        <v>1337</v>
      </c>
      <c r="AOA5" s="1" t="s">
        <v>199</v>
      </c>
      <c r="AOB5" s="1" t="s">
        <v>1412</v>
      </c>
      <c r="AOC5" s="1" t="s">
        <v>133</v>
      </c>
      <c r="AOD5" s="1" t="s">
        <v>133</v>
      </c>
      <c r="AOE5" s="1" t="s">
        <v>133</v>
      </c>
      <c r="AOF5" s="1" t="s">
        <v>1413</v>
      </c>
      <c r="AOG5" s="1" t="s">
        <v>133</v>
      </c>
      <c r="AOH5" s="1" t="s">
        <v>133</v>
      </c>
      <c r="AOI5" s="1" t="s">
        <v>1414</v>
      </c>
      <c r="AOJ5" s="1" t="s">
        <v>1415</v>
      </c>
      <c r="AOK5" s="1" t="s">
        <v>1416</v>
      </c>
      <c r="AOL5" s="1">
        <v>14</v>
      </c>
      <c r="AOM5" s="1">
        <v>14525</v>
      </c>
      <c r="AON5" s="1" t="s">
        <v>1391</v>
      </c>
      <c r="AOO5" s="1" t="s">
        <v>1415</v>
      </c>
      <c r="AOP5" s="1" t="s">
        <v>1341</v>
      </c>
      <c r="AOQ5" s="1">
        <v>14</v>
      </c>
      <c r="AOR5" s="1" t="s">
        <v>1417</v>
      </c>
      <c r="AOS5" s="1" t="s">
        <v>1418</v>
      </c>
      <c r="AOT5" s="1" t="s">
        <v>1418</v>
      </c>
      <c r="AOU5" s="1" t="s">
        <v>1419</v>
      </c>
      <c r="AOV5" s="1" t="s">
        <v>133</v>
      </c>
      <c r="AOW5" s="1" t="s">
        <v>404</v>
      </c>
      <c r="AOX5" s="1" t="s">
        <v>133</v>
      </c>
      <c r="AOY5" s="5" t="s">
        <v>1420</v>
      </c>
      <c r="AOZ5" s="5" t="s">
        <v>133</v>
      </c>
      <c r="APA5" s="5" t="s">
        <v>133</v>
      </c>
      <c r="APB5" s="1" t="s">
        <v>1421</v>
      </c>
      <c r="APC5" s="1" t="s">
        <v>1422</v>
      </c>
      <c r="APD5" s="1" t="s">
        <v>133</v>
      </c>
      <c r="APE5" s="1" t="s">
        <v>404</v>
      </c>
      <c r="APF5" s="1" t="s">
        <v>133</v>
      </c>
      <c r="APG5" s="1" t="s">
        <v>1423</v>
      </c>
      <c r="API5" s="1" t="s">
        <v>1424</v>
      </c>
      <c r="APJ5" s="1" t="s">
        <v>1396</v>
      </c>
      <c r="APK5" s="5" t="s">
        <v>1469</v>
      </c>
      <c r="APL5" s="5" t="s">
        <v>1469</v>
      </c>
      <c r="APN5" s="1" t="s">
        <v>1425</v>
      </c>
      <c r="APO5" s="1" t="s">
        <v>1396</v>
      </c>
      <c r="APP5" s="1" t="s">
        <v>1426</v>
      </c>
      <c r="APV5" s="1" t="s">
        <v>407</v>
      </c>
      <c r="APW5" s="1" t="s">
        <v>407</v>
      </c>
      <c r="AQB5" s="1" t="s">
        <v>199</v>
      </c>
      <c r="AQC5" s="1" t="s">
        <v>1410</v>
      </c>
      <c r="AQD5" s="1" t="s">
        <v>199</v>
      </c>
      <c r="AQE5" s="1" t="s">
        <v>133</v>
      </c>
      <c r="AQF5" s="1" t="s">
        <v>133</v>
      </c>
      <c r="AQG5" s="1" t="s">
        <v>1337</v>
      </c>
      <c r="AQH5" s="1" t="s">
        <v>111</v>
      </c>
      <c r="AQI5" s="1" t="s">
        <v>1355</v>
      </c>
      <c r="AQJ5" s="1" t="s">
        <v>1381</v>
      </c>
      <c r="AQK5" s="1" t="s">
        <v>1355</v>
      </c>
      <c r="AQL5" s="1" t="s">
        <v>1357</v>
      </c>
      <c r="AQM5" s="1" t="s">
        <v>199</v>
      </c>
      <c r="AQN5" s="1" t="s">
        <v>1411</v>
      </c>
      <c r="AQO5" s="1" t="s">
        <v>199</v>
      </c>
      <c r="AQP5" s="1" t="s">
        <v>1359</v>
      </c>
      <c r="AQQ5" s="1" t="s">
        <v>133</v>
      </c>
      <c r="AQR5" s="1" t="s">
        <v>133</v>
      </c>
      <c r="AQS5" s="1" t="s">
        <v>1337</v>
      </c>
      <c r="AQT5" s="1" t="s">
        <v>1382</v>
      </c>
      <c r="AQU5" s="5" t="s">
        <v>199</v>
      </c>
      <c r="AQV5" s="1" t="s">
        <v>1427</v>
      </c>
      <c r="AQW5" s="1" t="s">
        <v>447</v>
      </c>
      <c r="AQX5" s="1" t="s">
        <v>1427</v>
      </c>
      <c r="AQY5" s="5" t="s">
        <v>199</v>
      </c>
      <c r="AQZ5" s="1" t="s">
        <v>1428</v>
      </c>
      <c r="ARA5" s="5" t="s">
        <v>447</v>
      </c>
      <c r="ARB5" s="1" t="s">
        <v>1428</v>
      </c>
      <c r="ARC5" s="5" t="s">
        <v>199</v>
      </c>
      <c r="ARD5" s="1" t="s">
        <v>1429</v>
      </c>
      <c r="ARE5" s="1" t="s">
        <v>447</v>
      </c>
      <c r="ARF5" s="1" t="s">
        <v>1429</v>
      </c>
      <c r="ARG5" s="5" t="s">
        <v>1337</v>
      </c>
      <c r="ARH5" s="5"/>
      <c r="ARI5" s="5" t="s">
        <v>133</v>
      </c>
      <c r="ARJ5" s="1" t="s">
        <v>1430</v>
      </c>
      <c r="ARK5" s="1" t="s">
        <v>133</v>
      </c>
      <c r="ARL5" s="1" t="s">
        <v>1431</v>
      </c>
      <c r="ARM5" s="1" t="s">
        <v>133</v>
      </c>
      <c r="ARN5" s="1" t="s">
        <v>1432</v>
      </c>
      <c r="ARO5" s="1" t="s">
        <v>1414</v>
      </c>
      <c r="ARP5" s="1" t="s">
        <v>1433</v>
      </c>
      <c r="ARQ5" s="1">
        <v>75214</v>
      </c>
      <c r="ARR5" s="1" t="s">
        <v>159</v>
      </c>
      <c r="ARS5" s="1">
        <v>345435435435</v>
      </c>
      <c r="ART5" s="1">
        <v>23432423432</v>
      </c>
      <c r="ARU5" s="1" t="s">
        <v>1414</v>
      </c>
      <c r="ARV5" s="1" t="s">
        <v>1414</v>
      </c>
      <c r="ARW5" s="5" t="s">
        <v>1414</v>
      </c>
      <c r="ARX5" s="1" t="s">
        <v>133</v>
      </c>
      <c r="ARY5" s="1" t="s">
        <v>133</v>
      </c>
      <c r="ARZ5" s="1" t="s">
        <v>133</v>
      </c>
      <c r="ASA5" s="1" t="s">
        <v>133</v>
      </c>
      <c r="ASB5" s="1" t="s">
        <v>1434</v>
      </c>
      <c r="ASC5" s="1" t="s">
        <v>1396</v>
      </c>
      <c r="ASE5" s="1" t="s">
        <v>133</v>
      </c>
      <c r="ASF5" s="1" t="s">
        <v>133</v>
      </c>
      <c r="ASG5" s="1" t="s">
        <v>133</v>
      </c>
      <c r="ASH5" s="1" t="s">
        <v>1435</v>
      </c>
      <c r="ASI5" s="1" t="s">
        <v>133</v>
      </c>
      <c r="ASJ5" s="1" t="s">
        <v>133</v>
      </c>
      <c r="ASK5" s="1" t="s">
        <v>133</v>
      </c>
      <c r="ASL5" s="1" t="s">
        <v>1436</v>
      </c>
      <c r="ASM5" s="1" t="s">
        <v>133</v>
      </c>
      <c r="ASN5" s="1" t="s">
        <v>133</v>
      </c>
      <c r="ASS5" s="1" t="s">
        <v>1401</v>
      </c>
      <c r="AST5" s="1" t="s">
        <v>111</v>
      </c>
      <c r="ASU5" s="1" t="s">
        <v>1437</v>
      </c>
      <c r="ASV5" s="1" t="s">
        <v>1388</v>
      </c>
      <c r="ASW5" s="1" t="s">
        <v>1388</v>
      </c>
      <c r="ASX5" s="1" t="s">
        <v>1388</v>
      </c>
      <c r="ASY5" s="1" t="s">
        <v>1388</v>
      </c>
      <c r="ASZ5" s="1" t="s">
        <v>1388</v>
      </c>
      <c r="ATA5" s="1" t="s">
        <v>1388</v>
      </c>
      <c r="ATB5" s="1" t="s">
        <v>1388</v>
      </c>
      <c r="ATC5" s="1">
        <v>345435435435</v>
      </c>
      <c r="ATD5" s="1">
        <v>23432423432</v>
      </c>
      <c r="ATE5" s="1">
        <v>345435435435</v>
      </c>
      <c r="ATF5" s="1">
        <v>23432423432</v>
      </c>
      <c r="ATG5" s="1" t="s">
        <v>133</v>
      </c>
      <c r="ATH5" s="1" t="s">
        <v>133</v>
      </c>
      <c r="ATI5" s="1" t="s">
        <v>133</v>
      </c>
      <c r="ATJ5" s="1" t="s">
        <v>133</v>
      </c>
      <c r="ATK5" s="1" t="s">
        <v>133</v>
      </c>
      <c r="ATL5" s="1" t="s">
        <v>1438</v>
      </c>
      <c r="ATM5" s="1" t="s">
        <v>133</v>
      </c>
      <c r="ATN5" s="1" t="s">
        <v>1438</v>
      </c>
      <c r="ATO5" s="1" t="s">
        <v>1379</v>
      </c>
      <c r="ATP5" s="1" t="s">
        <v>133</v>
      </c>
      <c r="ATQ5" s="1" t="s">
        <v>1439</v>
      </c>
      <c r="ATR5" s="1" t="s">
        <v>133</v>
      </c>
      <c r="ATS5" s="1" t="s">
        <v>1439</v>
      </c>
      <c r="ATT5" s="1" t="s">
        <v>133</v>
      </c>
      <c r="ATU5" s="1" t="s">
        <v>1593</v>
      </c>
      <c r="ATV5" s="1" t="s">
        <v>133</v>
      </c>
      <c r="ATW5" s="1" t="s">
        <v>1593</v>
      </c>
      <c r="ATX5" s="1" t="s">
        <v>133</v>
      </c>
      <c r="ATY5" s="1" t="s">
        <v>1440</v>
      </c>
      <c r="ATZ5" s="1" t="s">
        <v>133</v>
      </c>
      <c r="AUA5" s="1" t="s">
        <v>1440</v>
      </c>
      <c r="AUB5" s="1" t="s">
        <v>133</v>
      </c>
      <c r="AUC5" s="1" t="s">
        <v>1441</v>
      </c>
      <c r="AUD5" s="1" t="s">
        <v>133</v>
      </c>
      <c r="AUE5" s="1" t="s">
        <v>1441</v>
      </c>
      <c r="AUF5" s="1" t="s">
        <v>133</v>
      </c>
      <c r="AUG5" s="1" t="s">
        <v>1547</v>
      </c>
      <c r="AUH5" s="1" t="s">
        <v>133</v>
      </c>
      <c r="AUI5" s="1" t="s">
        <v>1547</v>
      </c>
      <c r="AUJ5" s="1" t="s">
        <v>1326</v>
      </c>
      <c r="AUK5" s="1" t="s">
        <v>1327</v>
      </c>
      <c r="AUL5" s="1" t="s">
        <v>1327</v>
      </c>
    </row>
    <row r="6" spans="1:1234" x14ac:dyDescent="0.25">
      <c r="A6" s="1" t="s">
        <v>163</v>
      </c>
      <c r="B6" s="1" t="s">
        <v>110</v>
      </c>
      <c r="C6" s="1" t="s">
        <v>111</v>
      </c>
      <c r="D6" s="1" t="s">
        <v>111</v>
      </c>
      <c r="E6" s="1" t="s">
        <v>111</v>
      </c>
      <c r="F6" s="1" t="s">
        <v>112</v>
      </c>
      <c r="G6" s="1" t="s">
        <v>113</v>
      </c>
      <c r="H6" s="1"/>
      <c r="I6" s="1" t="s">
        <v>114</v>
      </c>
      <c r="J6" s="1" t="s">
        <v>161</v>
      </c>
      <c r="K6" s="1" t="s">
        <v>162</v>
      </c>
      <c r="L6" s="1" t="s">
        <v>159</v>
      </c>
      <c r="M6" s="1" t="s">
        <v>117</v>
      </c>
      <c r="N6" s="10" t="s">
        <v>118</v>
      </c>
      <c r="O6" s="1" t="s">
        <v>119</v>
      </c>
      <c r="P6" s="1" t="s">
        <v>120</v>
      </c>
      <c r="Q6" s="1" t="s">
        <v>121</v>
      </c>
      <c r="R6" s="1" t="s">
        <v>122</v>
      </c>
      <c r="S6" s="1" t="s">
        <v>122</v>
      </c>
      <c r="T6" s="1" t="s">
        <v>122</v>
      </c>
      <c r="U6" s="1" t="s">
        <v>122</v>
      </c>
      <c r="V6" s="1" t="s">
        <v>122</v>
      </c>
      <c r="W6" s="1"/>
      <c r="X6" s="1"/>
      <c r="Y6" s="1" t="s">
        <v>122</v>
      </c>
      <c r="Z6" s="1"/>
      <c r="AA6" s="1"/>
      <c r="AB6" s="1" t="s">
        <v>122</v>
      </c>
      <c r="AC6" s="1" t="s">
        <v>123</v>
      </c>
      <c r="AD6" s="1" t="s">
        <v>122</v>
      </c>
      <c r="AE6" s="1" t="s">
        <v>122</v>
      </c>
      <c r="AF6" s="1" t="s">
        <v>124</v>
      </c>
      <c r="AG6" s="1" t="s">
        <v>125</v>
      </c>
      <c r="AH6" s="1" t="s">
        <v>122</v>
      </c>
      <c r="AI6" s="1" t="s">
        <v>122</v>
      </c>
      <c r="AJ6" s="1" t="s">
        <v>122</v>
      </c>
      <c r="AK6" s="1" t="s">
        <v>126</v>
      </c>
      <c r="AL6" s="1" t="s">
        <v>127</v>
      </c>
      <c r="AM6" s="1" t="s">
        <v>122</v>
      </c>
      <c r="AN6" s="1" t="s">
        <v>128</v>
      </c>
      <c r="AO6" s="1"/>
      <c r="AP6" s="1" t="s">
        <v>122</v>
      </c>
      <c r="AQ6" s="1" t="s">
        <v>122</v>
      </c>
      <c r="AR6" s="1" t="s">
        <v>122</v>
      </c>
      <c r="AS6" s="1" t="s">
        <v>122</v>
      </c>
      <c r="AT6" s="1" t="s">
        <v>122</v>
      </c>
      <c r="AU6" s="1" t="s">
        <v>122</v>
      </c>
      <c r="AV6" s="1" t="s">
        <v>129</v>
      </c>
      <c r="AW6" s="1" t="s">
        <v>122</v>
      </c>
      <c r="AX6" s="1" t="s">
        <v>122</v>
      </c>
      <c r="AY6" s="1" t="s">
        <v>110</v>
      </c>
      <c r="AZ6" s="1" t="s">
        <v>1548</v>
      </c>
      <c r="BA6" s="1"/>
      <c r="BB6" s="1" t="s">
        <v>119</v>
      </c>
      <c r="BC6" s="1" t="s">
        <v>119</v>
      </c>
      <c r="BD6" s="1" t="s">
        <v>122</v>
      </c>
      <c r="BE6" s="9" t="s">
        <v>127</v>
      </c>
      <c r="BF6" s="2" t="s">
        <v>125</v>
      </c>
      <c r="BG6" s="1" t="s">
        <v>181</v>
      </c>
      <c r="BH6" s="1" t="s">
        <v>114</v>
      </c>
      <c r="BI6" s="1" t="s">
        <v>122</v>
      </c>
      <c r="BJ6" s="1" t="s">
        <v>122</v>
      </c>
      <c r="BK6" s="1" t="s">
        <v>122</v>
      </c>
      <c r="BL6" s="2" t="s">
        <v>182</v>
      </c>
      <c r="BM6" s="1" t="s">
        <v>176</v>
      </c>
      <c r="BN6" s="1" t="s">
        <v>122</v>
      </c>
      <c r="BO6" s="1"/>
      <c r="BP6" s="1" t="s">
        <v>133</v>
      </c>
      <c r="BQ6" s="1" t="s">
        <v>205</v>
      </c>
      <c r="BR6" s="1"/>
      <c r="BS6" s="1"/>
      <c r="BT6" s="1"/>
      <c r="BU6" s="1" t="s">
        <v>133</v>
      </c>
      <c r="BV6" s="1" t="s">
        <v>130</v>
      </c>
      <c r="BW6" s="1" t="s">
        <v>138</v>
      </c>
      <c r="BX6" s="1" t="s">
        <v>122</v>
      </c>
      <c r="BY6" s="1" t="s">
        <v>131</v>
      </c>
      <c r="BZ6" s="1" t="s">
        <v>110</v>
      </c>
      <c r="CA6" s="1" t="s">
        <v>1587</v>
      </c>
      <c r="CB6" s="1" t="s">
        <v>180</v>
      </c>
      <c r="CC6" s="1" t="s">
        <v>146</v>
      </c>
      <c r="CD6" s="1" t="s">
        <v>186</v>
      </c>
      <c r="CE6" s="1" t="s">
        <v>133</v>
      </c>
      <c r="CF6" s="1"/>
      <c r="CG6" s="1" t="s">
        <v>1600</v>
      </c>
      <c r="CH6" s="1" t="s">
        <v>133</v>
      </c>
      <c r="CI6" s="1" t="s">
        <v>1596</v>
      </c>
      <c r="CJ6" s="1" t="s">
        <v>134</v>
      </c>
      <c r="CK6" s="1" t="s">
        <v>135</v>
      </c>
      <c r="CL6" s="1" t="s">
        <v>133</v>
      </c>
      <c r="CM6" s="1"/>
      <c r="CN6" s="1"/>
      <c r="CO6" s="1"/>
      <c r="CP6" s="1" t="s">
        <v>133</v>
      </c>
      <c r="CQ6" s="1" t="s">
        <v>133</v>
      </c>
      <c r="CR6" s="1"/>
      <c r="CS6" s="1" t="s">
        <v>133</v>
      </c>
      <c r="CT6" s="1" t="s">
        <v>133</v>
      </c>
      <c r="CU6" s="1" t="s">
        <v>133</v>
      </c>
      <c r="CV6" s="1" t="s">
        <v>133</v>
      </c>
      <c r="CW6" s="1" t="s">
        <v>133</v>
      </c>
      <c r="CX6" s="1" t="s">
        <v>133</v>
      </c>
      <c r="CY6" s="1" t="s">
        <v>133</v>
      </c>
      <c r="CZ6" s="1" t="s">
        <v>133</v>
      </c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 t="s">
        <v>136</v>
      </c>
      <c r="DQ6" s="1" t="s">
        <v>133</v>
      </c>
      <c r="DR6" s="1" t="s">
        <v>133</v>
      </c>
      <c r="DS6" s="1" t="s">
        <v>137</v>
      </c>
      <c r="DT6" s="1" t="s">
        <v>133</v>
      </c>
      <c r="DU6" s="1" t="s">
        <v>1471</v>
      </c>
      <c r="DV6" s="1"/>
      <c r="DW6" s="1" t="s">
        <v>133</v>
      </c>
      <c r="DX6" s="1" t="s">
        <v>197</v>
      </c>
      <c r="DY6" s="1" t="s">
        <v>198</v>
      </c>
      <c r="DZ6" s="1" t="s">
        <v>199</v>
      </c>
      <c r="EA6" s="1" t="s">
        <v>200</v>
      </c>
      <c r="EB6" s="1" t="s">
        <v>199</v>
      </c>
      <c r="EC6" s="1" t="s">
        <v>199</v>
      </c>
      <c r="ED6" s="1" t="s">
        <v>199</v>
      </c>
      <c r="EE6" s="1" t="s">
        <v>201</v>
      </c>
      <c r="EF6" s="1" t="s">
        <v>201</v>
      </c>
      <c r="EG6" s="1" t="s">
        <v>202</v>
      </c>
      <c r="EH6" s="1" t="s">
        <v>203</v>
      </c>
      <c r="EL6" s="1" t="s">
        <v>1534</v>
      </c>
      <c r="EO6" s="1" t="s">
        <v>1539</v>
      </c>
      <c r="EP6" s="1" t="s">
        <v>120</v>
      </c>
      <c r="EQ6" s="1" t="s">
        <v>119</v>
      </c>
      <c r="ER6" s="1" t="s">
        <v>1540</v>
      </c>
      <c r="ES6" s="1" t="s">
        <v>199</v>
      </c>
      <c r="FA6" s="1" t="s">
        <v>210</v>
      </c>
      <c r="FB6" s="1" t="s">
        <v>211</v>
      </c>
      <c r="FC6" s="1" t="s">
        <v>212</v>
      </c>
      <c r="FG6" s="1" t="s">
        <v>1535</v>
      </c>
      <c r="FJ6" s="1" t="s">
        <v>1541</v>
      </c>
      <c r="FK6" s="1" t="s">
        <v>120</v>
      </c>
      <c r="FL6" s="1" t="s">
        <v>119</v>
      </c>
      <c r="FM6" s="1" t="s">
        <v>1469</v>
      </c>
      <c r="FN6" s="1" t="s">
        <v>199</v>
      </c>
      <c r="FO6" s="1" t="s">
        <v>1536</v>
      </c>
      <c r="FP6" s="1" t="s">
        <v>176</v>
      </c>
      <c r="FQ6" s="1" t="s">
        <v>1537</v>
      </c>
      <c r="FR6" s="1" t="s">
        <v>1538</v>
      </c>
      <c r="FV6" s="1" t="s">
        <v>210</v>
      </c>
      <c r="FW6" s="1">
        <v>4</v>
      </c>
      <c r="FX6" s="1">
        <v>3</v>
      </c>
      <c r="FY6" s="1" t="s">
        <v>205</v>
      </c>
      <c r="FZ6" s="1" t="s">
        <v>398</v>
      </c>
      <c r="GA6" s="1" t="s">
        <v>133</v>
      </c>
      <c r="GB6" s="1" t="s">
        <v>399</v>
      </c>
      <c r="GC6" s="1" t="s">
        <v>133</v>
      </c>
      <c r="GD6" s="1" t="s">
        <v>400</v>
      </c>
      <c r="GE6" s="1"/>
      <c r="GF6" s="1" t="s">
        <v>199</v>
      </c>
      <c r="GG6" s="1" t="s">
        <v>399</v>
      </c>
      <c r="GH6" s="1" t="s">
        <v>133</v>
      </c>
      <c r="GI6" s="1" t="s">
        <v>133</v>
      </c>
      <c r="GJ6" s="1" t="s">
        <v>133</v>
      </c>
      <c r="GK6" s="1" t="s">
        <v>133</v>
      </c>
      <c r="GL6" s="1" t="s">
        <v>133</v>
      </c>
      <c r="GM6" s="1" t="s">
        <v>133</v>
      </c>
      <c r="GN6" s="1" t="s">
        <v>133</v>
      </c>
      <c r="GO6" s="1" t="s">
        <v>133</v>
      </c>
      <c r="GP6" s="1" t="s">
        <v>133</v>
      </c>
      <c r="GQ6" s="1" t="s">
        <v>133</v>
      </c>
      <c r="GR6" s="1" t="s">
        <v>401</v>
      </c>
      <c r="GS6" s="1" t="s">
        <v>402</v>
      </c>
      <c r="GT6" s="1" t="s">
        <v>403</v>
      </c>
      <c r="GU6" s="1" t="s">
        <v>133</v>
      </c>
      <c r="GV6" s="1" t="s">
        <v>404</v>
      </c>
      <c r="GW6" s="1" t="s">
        <v>133</v>
      </c>
      <c r="GX6" s="1" t="s">
        <v>133</v>
      </c>
      <c r="GY6" s="1" t="s">
        <v>133</v>
      </c>
      <c r="GZ6" s="1" t="s">
        <v>405</v>
      </c>
      <c r="HA6" s="1" t="s">
        <v>406</v>
      </c>
      <c r="HB6" s="1" t="s">
        <v>407</v>
      </c>
      <c r="HC6" s="1" t="s">
        <v>407</v>
      </c>
      <c r="HD6" s="1" t="s">
        <v>408</v>
      </c>
      <c r="HE6" s="1" t="s">
        <v>409</v>
      </c>
      <c r="HF6" s="1" t="s">
        <v>410</v>
      </c>
      <c r="HG6" s="1" t="s">
        <v>170</v>
      </c>
      <c r="HH6" s="1" t="s">
        <v>171</v>
      </c>
      <c r="HI6" s="1" t="s">
        <v>411</v>
      </c>
      <c r="HJ6" s="1" t="s">
        <v>1588</v>
      </c>
      <c r="HL6" s="1" t="s">
        <v>1471</v>
      </c>
      <c r="HM6" s="1" t="s">
        <v>1472</v>
      </c>
      <c r="HN6" s="1" t="s">
        <v>1473</v>
      </c>
      <c r="HO6" s="1">
        <v>2</v>
      </c>
      <c r="HP6" s="1" t="s">
        <v>412</v>
      </c>
      <c r="HQ6" s="1" t="s">
        <v>413</v>
      </c>
      <c r="HR6" s="1" t="s">
        <v>414</v>
      </c>
      <c r="HS6" s="1" t="s">
        <v>415</v>
      </c>
      <c r="HT6" s="1" t="s">
        <v>416</v>
      </c>
      <c r="HU6" s="1" t="s">
        <v>170</v>
      </c>
      <c r="HV6" s="1" t="s">
        <v>171</v>
      </c>
      <c r="HW6" s="1" t="s">
        <v>417</v>
      </c>
      <c r="HX6" s="1" t="s">
        <v>1589</v>
      </c>
      <c r="HZ6" s="1" t="s">
        <v>1471</v>
      </c>
      <c r="IA6" s="1" t="s">
        <v>1472</v>
      </c>
      <c r="IB6" s="1" t="s">
        <v>1473</v>
      </c>
      <c r="IC6" s="1" t="s">
        <v>1469</v>
      </c>
      <c r="ID6" s="1" t="s">
        <v>412</v>
      </c>
      <c r="IE6" s="1" t="s">
        <v>413</v>
      </c>
      <c r="IF6" s="1" t="s">
        <v>418</v>
      </c>
      <c r="IG6" s="1" t="s">
        <v>1590</v>
      </c>
      <c r="IH6" s="1" t="s">
        <v>1478</v>
      </c>
      <c r="II6" s="1" t="s">
        <v>1483</v>
      </c>
      <c r="IJ6" s="1" t="s">
        <v>419</v>
      </c>
      <c r="IK6" s="1" t="s">
        <v>420</v>
      </c>
      <c r="IL6" s="1" t="s">
        <v>1481</v>
      </c>
      <c r="IM6" s="1" t="s">
        <v>398</v>
      </c>
      <c r="IN6" s="1" t="s">
        <v>1475</v>
      </c>
      <c r="IO6" s="1" t="s">
        <v>1480</v>
      </c>
      <c r="IP6" s="1" t="s">
        <v>419</v>
      </c>
      <c r="IQ6" s="1" t="s">
        <v>1591</v>
      </c>
      <c r="IR6" s="1" t="s">
        <v>1592</v>
      </c>
      <c r="IS6" s="1" t="s">
        <v>1482</v>
      </c>
      <c r="IT6" s="1" t="s">
        <v>398</v>
      </c>
      <c r="IU6" s="1" t="s">
        <v>399</v>
      </c>
      <c r="IV6" s="1" t="s">
        <v>1307</v>
      </c>
      <c r="IW6" s="1" t="s">
        <v>1306</v>
      </c>
      <c r="IX6" s="1" t="s">
        <v>1543</v>
      </c>
      <c r="IY6" s="1" t="s">
        <v>399</v>
      </c>
      <c r="IZ6" s="1" t="s">
        <v>421</v>
      </c>
      <c r="JA6" s="1" t="s">
        <v>422</v>
      </c>
      <c r="JB6" s="1" t="s">
        <v>423</v>
      </c>
      <c r="JC6" s="1" t="s">
        <v>424</v>
      </c>
      <c r="JD6" s="1" t="s">
        <v>425</v>
      </c>
      <c r="JE6" s="1" t="s">
        <v>170</v>
      </c>
      <c r="JF6" s="1" t="s">
        <v>171</v>
      </c>
      <c r="JG6" s="1" t="s">
        <v>1485</v>
      </c>
      <c r="JH6" s="1" t="s">
        <v>1487</v>
      </c>
      <c r="JI6" s="1" t="s">
        <v>398</v>
      </c>
      <c r="JJ6" s="1" t="s">
        <v>424</v>
      </c>
      <c r="JK6" s="1" t="s">
        <v>422</v>
      </c>
      <c r="JL6" s="1" t="s">
        <v>426</v>
      </c>
      <c r="JM6" s="1" t="s">
        <v>427</v>
      </c>
      <c r="JN6" s="1" t="s">
        <v>428</v>
      </c>
      <c r="JO6" s="1" t="s">
        <v>170</v>
      </c>
      <c r="JP6" s="1" t="s">
        <v>171</v>
      </c>
      <c r="JQ6" s="1" t="s">
        <v>1485</v>
      </c>
      <c r="JR6" s="1" t="s">
        <v>1487</v>
      </c>
      <c r="JS6" s="1" t="s">
        <v>398</v>
      </c>
      <c r="JT6" s="1" t="s">
        <v>427</v>
      </c>
      <c r="JU6" s="1" t="s">
        <v>399</v>
      </c>
      <c r="JV6" s="1" t="s">
        <v>429</v>
      </c>
      <c r="JW6" s="1" t="s">
        <v>430</v>
      </c>
      <c r="JX6" s="1" t="s">
        <v>431</v>
      </c>
      <c r="JY6" s="1" t="s">
        <v>432</v>
      </c>
      <c r="JZ6" s="1" t="s">
        <v>433</v>
      </c>
      <c r="KA6" s="1" t="s">
        <v>434</v>
      </c>
      <c r="KB6" s="1" t="s">
        <v>164</v>
      </c>
      <c r="KC6" s="1" t="s">
        <v>159</v>
      </c>
      <c r="KD6" s="1" t="s">
        <v>1501</v>
      </c>
      <c r="KE6" s="1" t="s">
        <v>1480</v>
      </c>
      <c r="KF6" s="1" t="s">
        <v>1496</v>
      </c>
      <c r="KG6" s="1" t="s">
        <v>435</v>
      </c>
      <c r="KH6" s="1" t="s">
        <v>398</v>
      </c>
      <c r="KI6" s="1" t="s">
        <v>432</v>
      </c>
      <c r="KJ6" s="1" t="s">
        <v>430</v>
      </c>
      <c r="KK6" s="1" t="s">
        <v>431</v>
      </c>
      <c r="KL6" s="1" t="s">
        <v>432</v>
      </c>
      <c r="KM6" s="1" t="s">
        <v>436</v>
      </c>
      <c r="KN6" s="1" t="s">
        <v>170</v>
      </c>
      <c r="KO6" s="1" t="s">
        <v>171</v>
      </c>
      <c r="KP6" s="1" t="s">
        <v>1501</v>
      </c>
      <c r="KQ6" s="1" t="s">
        <v>1480</v>
      </c>
      <c r="KR6" s="1" t="s">
        <v>1496</v>
      </c>
      <c r="KS6" s="1" t="s">
        <v>435</v>
      </c>
      <c r="KT6" s="1" t="s">
        <v>398</v>
      </c>
      <c r="KU6" s="1" t="s">
        <v>432</v>
      </c>
      <c r="LJ6" s="1" t="s">
        <v>360</v>
      </c>
      <c r="MU6" s="1" t="s">
        <v>399</v>
      </c>
      <c r="MV6" s="1" t="s">
        <v>438</v>
      </c>
      <c r="NA6" s="1" t="s">
        <v>130</v>
      </c>
      <c r="NB6" s="1" t="s">
        <v>469</v>
      </c>
      <c r="NC6" s="1" t="s">
        <v>463</v>
      </c>
      <c r="ND6" s="1" t="s">
        <v>464</v>
      </c>
      <c r="NE6" s="1" t="s">
        <v>465</v>
      </c>
      <c r="NF6" s="1">
        <v>75</v>
      </c>
      <c r="NG6" s="1">
        <v>100</v>
      </c>
      <c r="NH6" s="1">
        <v>55</v>
      </c>
      <c r="NI6" s="1" t="s">
        <v>468</v>
      </c>
      <c r="NJ6" s="1" t="s">
        <v>399</v>
      </c>
      <c r="NK6" s="1" t="s">
        <v>133</v>
      </c>
      <c r="NL6" s="1" t="s">
        <v>1297</v>
      </c>
      <c r="NN6" s="1" t="s">
        <v>1298</v>
      </c>
      <c r="NO6" s="1" t="s">
        <v>1299</v>
      </c>
      <c r="NP6" s="1" t="s">
        <v>1300</v>
      </c>
      <c r="NQ6" s="1" t="s">
        <v>1301</v>
      </c>
      <c r="NT6" s="1" t="s">
        <v>1302</v>
      </c>
      <c r="NU6" s="1" t="s">
        <v>1303</v>
      </c>
      <c r="NV6" s="1" t="s">
        <v>1304</v>
      </c>
      <c r="OD6" s="1" t="s">
        <v>133</v>
      </c>
      <c r="OE6" s="1" t="s">
        <v>133</v>
      </c>
      <c r="OF6" s="1" t="s">
        <v>133</v>
      </c>
      <c r="OG6" s="1" t="s">
        <v>133</v>
      </c>
      <c r="OH6" s="1" t="s">
        <v>133</v>
      </c>
      <c r="OI6" s="1" t="s">
        <v>133</v>
      </c>
      <c r="OJ6" s="1" t="s">
        <v>1330</v>
      </c>
      <c r="OK6" s="1" t="s">
        <v>1550</v>
      </c>
      <c r="OL6" s="1" t="s">
        <v>133</v>
      </c>
      <c r="OM6" s="1" t="s">
        <v>1331</v>
      </c>
      <c r="ON6" s="1" t="s">
        <v>1550</v>
      </c>
      <c r="OO6" s="1" t="s">
        <v>133</v>
      </c>
      <c r="OP6" s="1" t="s">
        <v>1332</v>
      </c>
      <c r="OQ6" s="1" t="s">
        <v>1550</v>
      </c>
      <c r="OR6" s="1" t="s">
        <v>133</v>
      </c>
      <c r="OS6" s="1" t="s">
        <v>1333</v>
      </c>
      <c r="OT6" s="1" t="s">
        <v>1550</v>
      </c>
      <c r="OU6" s="1" t="s">
        <v>133</v>
      </c>
      <c r="OV6" s="1" t="s">
        <v>1334</v>
      </c>
      <c r="OW6" s="1" t="s">
        <v>1550</v>
      </c>
      <c r="OX6" s="1" t="s">
        <v>133</v>
      </c>
      <c r="OY6" s="1" t="s">
        <v>1335</v>
      </c>
      <c r="OZ6" s="1" t="s">
        <v>1550</v>
      </c>
      <c r="PA6" s="1" t="s">
        <v>133</v>
      </c>
      <c r="PB6" s="1" t="s">
        <v>133</v>
      </c>
      <c r="PC6" s="1" t="s">
        <v>133</v>
      </c>
      <c r="PD6" s="1" t="s">
        <v>399</v>
      </c>
      <c r="PG6" s="1" t="s">
        <v>197</v>
      </c>
      <c r="PH6" s="1" t="s">
        <v>133</v>
      </c>
      <c r="PI6" s="1" t="s">
        <v>1450</v>
      </c>
      <c r="PO6" s="1" t="s">
        <v>1305</v>
      </c>
      <c r="PP6" s="1" t="s">
        <v>1449</v>
      </c>
      <c r="PS6" s="1" t="s">
        <v>199</v>
      </c>
      <c r="RS6" s="1" t="s">
        <v>463</v>
      </c>
      <c r="RT6" s="1" t="s">
        <v>199</v>
      </c>
      <c r="RU6" s="1" t="s">
        <v>199</v>
      </c>
      <c r="RV6" s="1" t="s">
        <v>199</v>
      </c>
      <c r="RZ6" s="1" t="s">
        <v>1306</v>
      </c>
      <c r="SA6" s="1" t="s">
        <v>199</v>
      </c>
      <c r="SB6" s="1" t="s">
        <v>1308</v>
      </c>
      <c r="SC6" s="1" t="s">
        <v>199</v>
      </c>
      <c r="SD6" s="1" t="s">
        <v>199</v>
      </c>
      <c r="SE6" s="1" t="s">
        <v>1308</v>
      </c>
      <c r="SF6" s="1" t="s">
        <v>1545</v>
      </c>
      <c r="SG6" s="1" t="s">
        <v>1309</v>
      </c>
      <c r="SH6" s="1" t="s">
        <v>199</v>
      </c>
      <c r="SI6" s="1" t="s">
        <v>199</v>
      </c>
      <c r="SJ6" s="1" t="s">
        <v>1310</v>
      </c>
      <c r="SK6" s="1" t="s">
        <v>199</v>
      </c>
      <c r="SL6" s="1" t="s">
        <v>1453</v>
      </c>
      <c r="SM6" s="1" t="s">
        <v>1311</v>
      </c>
      <c r="SN6" s="1" t="s">
        <v>407</v>
      </c>
      <c r="SO6" s="1" t="s">
        <v>1312</v>
      </c>
      <c r="SP6" s="1" t="s">
        <v>407</v>
      </c>
      <c r="SQ6" s="1" t="s">
        <v>129</v>
      </c>
      <c r="SR6" s="1" t="s">
        <v>399</v>
      </c>
      <c r="SS6" s="1" t="s">
        <v>133</v>
      </c>
      <c r="ST6" s="1" t="s">
        <v>137</v>
      </c>
      <c r="SU6" s="1" t="s">
        <v>399</v>
      </c>
      <c r="SV6" s="1" t="s">
        <v>133</v>
      </c>
      <c r="SW6" s="1" t="s">
        <v>137</v>
      </c>
      <c r="SX6" s="1" t="s">
        <v>399</v>
      </c>
      <c r="SY6" s="1" t="s">
        <v>1313</v>
      </c>
      <c r="SZ6" s="1" t="s">
        <v>1313</v>
      </c>
      <c r="TA6" s="1" t="s">
        <v>1313</v>
      </c>
      <c r="TB6" s="1" t="s">
        <v>1313</v>
      </c>
      <c r="TC6" s="1" t="s">
        <v>1313</v>
      </c>
      <c r="TD6" s="1" t="s">
        <v>1313</v>
      </c>
      <c r="TE6" s="1" t="s">
        <v>1313</v>
      </c>
      <c r="TF6" s="1" t="s">
        <v>1313</v>
      </c>
      <c r="TG6" s="1" t="s">
        <v>1313</v>
      </c>
      <c r="TH6" s="1" t="s">
        <v>1313</v>
      </c>
      <c r="TI6" s="1" t="s">
        <v>1313</v>
      </c>
      <c r="TJ6" s="1" t="s">
        <v>407</v>
      </c>
      <c r="TK6" s="1" t="s">
        <v>407</v>
      </c>
      <c r="TL6" s="1" t="s">
        <v>1314</v>
      </c>
      <c r="TM6" s="1" t="s">
        <v>1315</v>
      </c>
      <c r="TN6" s="1" t="s">
        <v>1313</v>
      </c>
      <c r="TO6" s="1" t="s">
        <v>1313</v>
      </c>
      <c r="TP6" s="1" t="s">
        <v>1313</v>
      </c>
      <c r="TQ6" s="1" t="s">
        <v>1313</v>
      </c>
      <c r="TR6" s="1" t="s">
        <v>1313</v>
      </c>
      <c r="TS6" s="1" t="s">
        <v>1313</v>
      </c>
      <c r="TT6" s="1" t="s">
        <v>1313</v>
      </c>
      <c r="TU6" s="1" t="s">
        <v>1313</v>
      </c>
      <c r="TV6" s="1" t="s">
        <v>1313</v>
      </c>
      <c r="TW6" s="1" t="s">
        <v>1313</v>
      </c>
      <c r="TX6" s="1" t="s">
        <v>1313</v>
      </c>
      <c r="TY6" s="1" t="s">
        <v>407</v>
      </c>
      <c r="TZ6" s="1" t="s">
        <v>407</v>
      </c>
      <c r="UA6" s="1" t="s">
        <v>1314</v>
      </c>
      <c r="UB6" s="1" t="s">
        <v>1315</v>
      </c>
      <c r="UC6" s="1" t="s">
        <v>199</v>
      </c>
      <c r="UD6" s="1" t="s">
        <v>1316</v>
      </c>
      <c r="UF6" s="1" t="s">
        <v>1317</v>
      </c>
      <c r="UG6" s="1" t="s">
        <v>407</v>
      </c>
      <c r="UH6" s="1" t="s">
        <v>407</v>
      </c>
      <c r="UI6" s="1" t="s">
        <v>407</v>
      </c>
      <c r="UJ6" s="1" t="s">
        <v>1318</v>
      </c>
      <c r="UM6" s="1" t="s">
        <v>1319</v>
      </c>
      <c r="UN6" s="1" t="s">
        <v>1320</v>
      </c>
      <c r="UO6" s="1" t="s">
        <v>1316</v>
      </c>
      <c r="UT6" s="1" t="s">
        <v>1321</v>
      </c>
      <c r="UU6" s="1" t="s">
        <v>1322</v>
      </c>
      <c r="UV6" s="1" t="s">
        <v>1323</v>
      </c>
      <c r="UW6" s="1" t="s">
        <v>1324</v>
      </c>
      <c r="UX6" s="1" t="s">
        <v>133</v>
      </c>
      <c r="UY6" s="1" t="s">
        <v>133</v>
      </c>
      <c r="UZ6" s="1" t="s">
        <v>133</v>
      </c>
      <c r="VA6" s="1" t="s">
        <v>133</v>
      </c>
      <c r="VB6" s="1" t="s">
        <v>1317</v>
      </c>
      <c r="VC6" s="1" t="s">
        <v>407</v>
      </c>
      <c r="VD6" s="1" t="s">
        <v>407</v>
      </c>
      <c r="VE6" s="1" t="s">
        <v>407</v>
      </c>
      <c r="VI6" s="1" t="s">
        <v>1319</v>
      </c>
      <c r="VJ6" s="1" t="s">
        <v>1320</v>
      </c>
      <c r="VL6" s="1" t="s">
        <v>1325</v>
      </c>
      <c r="VP6" s="1" t="s">
        <v>1321</v>
      </c>
      <c r="VQ6" s="1" t="s">
        <v>1322</v>
      </c>
      <c r="VR6" s="1" t="s">
        <v>1323</v>
      </c>
      <c r="VS6" s="1" t="s">
        <v>1324</v>
      </c>
      <c r="VT6" s="1" t="s">
        <v>133</v>
      </c>
      <c r="VU6" s="1" t="s">
        <v>399</v>
      </c>
      <c r="VV6" s="1" t="s">
        <v>133</v>
      </c>
      <c r="VW6" s="1" t="s">
        <v>1326</v>
      </c>
      <c r="VX6" s="1" t="s">
        <v>1327</v>
      </c>
      <c r="VY6" s="1" t="s">
        <v>133</v>
      </c>
      <c r="VZ6" s="1" t="s">
        <v>133</v>
      </c>
      <c r="WA6" s="1" t="s">
        <v>1328</v>
      </c>
      <c r="WB6" s="1" t="s">
        <v>212</v>
      </c>
      <c r="WC6" s="1" t="s">
        <v>137</v>
      </c>
      <c r="WD6" s="1" t="s">
        <v>1329</v>
      </c>
      <c r="WE6" s="1" t="s">
        <v>133</v>
      </c>
      <c r="WF6" s="1" t="s">
        <v>1336</v>
      </c>
      <c r="WG6" s="1" t="s">
        <v>1337</v>
      </c>
      <c r="WH6" s="1" t="s">
        <v>1338</v>
      </c>
      <c r="WI6" s="1" t="s">
        <v>199</v>
      </c>
      <c r="WJ6" s="1" t="s">
        <v>1339</v>
      </c>
      <c r="WK6" s="1" t="s">
        <v>1340</v>
      </c>
      <c r="WL6" s="1" t="s">
        <v>1341</v>
      </c>
      <c r="WM6" s="1" t="s">
        <v>1342</v>
      </c>
      <c r="WN6" s="1" t="s">
        <v>1454</v>
      </c>
      <c r="WO6" s="1" t="s">
        <v>1343</v>
      </c>
      <c r="WP6" s="1" t="s">
        <v>1455</v>
      </c>
      <c r="WQ6" s="1" t="s">
        <v>1456</v>
      </c>
      <c r="WR6" s="1" t="s">
        <v>447</v>
      </c>
      <c r="WS6" s="1" t="s">
        <v>1341</v>
      </c>
      <c r="XL6" s="1" t="s">
        <v>133</v>
      </c>
      <c r="XM6" s="1" t="s">
        <v>1337</v>
      </c>
      <c r="XN6" s="1" t="s">
        <v>1344</v>
      </c>
      <c r="XO6" s="1" t="s">
        <v>1344</v>
      </c>
      <c r="XP6" s="1" t="s">
        <v>1337</v>
      </c>
      <c r="XQ6" s="1" t="s">
        <v>1345</v>
      </c>
      <c r="XS6" s="1" t="s">
        <v>1346</v>
      </c>
      <c r="XT6" s="1" t="s">
        <v>1347</v>
      </c>
      <c r="XU6" s="1" t="s">
        <v>1348</v>
      </c>
      <c r="XV6" s="1" t="s">
        <v>1349</v>
      </c>
      <c r="XW6" s="1" t="s">
        <v>1350</v>
      </c>
      <c r="XX6" s="1" t="s">
        <v>1351</v>
      </c>
      <c r="XY6" s="1" t="s">
        <v>1458</v>
      </c>
      <c r="XZ6" s="1" t="s">
        <v>1352</v>
      </c>
      <c r="YB6" s="1" t="s">
        <v>1353</v>
      </c>
      <c r="YC6" s="1" t="s">
        <v>407</v>
      </c>
      <c r="ZH6" s="1" t="s">
        <v>133</v>
      </c>
      <c r="AAB6" s="1" t="s">
        <v>133</v>
      </c>
      <c r="AAC6" s="1" t="s">
        <v>137</v>
      </c>
      <c r="AAD6" s="1" t="s">
        <v>133</v>
      </c>
      <c r="AAE6" s="1" t="s">
        <v>133</v>
      </c>
      <c r="AAF6" s="1" t="s">
        <v>133</v>
      </c>
      <c r="AAG6" s="1" t="s">
        <v>133</v>
      </c>
      <c r="AAH6" s="1" t="s">
        <v>205</v>
      </c>
      <c r="AAS6" s="1" t="s">
        <v>1444</v>
      </c>
      <c r="AAT6" s="1" t="s">
        <v>1445</v>
      </c>
      <c r="AAU6" s="1" t="s">
        <v>1445</v>
      </c>
      <c r="AAV6" s="1" t="s">
        <v>136</v>
      </c>
      <c r="AAW6" s="1" t="s">
        <v>1445</v>
      </c>
      <c r="AAX6" s="1" t="s">
        <v>1445</v>
      </c>
      <c r="AAY6" s="1" t="s">
        <v>1594</v>
      </c>
      <c r="ABP6" s="1" t="s">
        <v>133</v>
      </c>
      <c r="ABQ6" s="5" t="s">
        <v>129</v>
      </c>
      <c r="ABR6" s="1" t="s">
        <v>133</v>
      </c>
      <c r="ABT6" s="1" t="s">
        <v>133</v>
      </c>
      <c r="ABV6" s="1" t="s">
        <v>133</v>
      </c>
      <c r="ABW6" s="1" t="s">
        <v>133</v>
      </c>
      <c r="ABX6" s="1" t="s">
        <v>1354</v>
      </c>
      <c r="ACA6" s="1" t="s">
        <v>111</v>
      </c>
      <c r="ACB6" s="1" t="s">
        <v>111</v>
      </c>
      <c r="ACC6" s="1" t="s">
        <v>1355</v>
      </c>
      <c r="ACD6" s="1" t="s">
        <v>1356</v>
      </c>
      <c r="ACE6" s="1" t="s">
        <v>1355</v>
      </c>
      <c r="ACF6" s="1" t="s">
        <v>1357</v>
      </c>
      <c r="ACH6" s="1" t="s">
        <v>199</v>
      </c>
      <c r="ACI6" s="1" t="s">
        <v>1411</v>
      </c>
      <c r="ACJ6" s="1" t="s">
        <v>199</v>
      </c>
      <c r="ACK6" s="1" t="s">
        <v>1359</v>
      </c>
      <c r="ACM6" s="1" t="s">
        <v>133</v>
      </c>
      <c r="ACN6" s="1" t="s">
        <v>133</v>
      </c>
      <c r="ACO6" s="1" t="s">
        <v>199</v>
      </c>
      <c r="ACP6" s="1" t="s">
        <v>1360</v>
      </c>
      <c r="ACR6" s="1" t="s">
        <v>199</v>
      </c>
      <c r="ACS6" s="1" t="s">
        <v>419</v>
      </c>
      <c r="ACT6" s="1" t="s">
        <v>133</v>
      </c>
      <c r="ACU6" s="1" t="s">
        <v>1361</v>
      </c>
      <c r="ACV6" s="1" t="s">
        <v>133</v>
      </c>
      <c r="ACW6" s="1" t="s">
        <v>133</v>
      </c>
      <c r="ACX6" s="1" t="s">
        <v>133</v>
      </c>
      <c r="ACY6" s="1" t="s">
        <v>467</v>
      </c>
      <c r="ACZ6" s="1" t="s">
        <v>133</v>
      </c>
      <c r="ADA6" s="1" t="s">
        <v>133</v>
      </c>
      <c r="ADB6" s="1" t="s">
        <v>199</v>
      </c>
      <c r="ADC6" s="1" t="s">
        <v>1362</v>
      </c>
      <c r="ADF6" s="1" t="s">
        <v>133</v>
      </c>
      <c r="ADG6" s="1" t="s">
        <v>199</v>
      </c>
      <c r="ADH6" s="1" t="s">
        <v>1363</v>
      </c>
      <c r="ADI6" s="1" t="s">
        <v>199</v>
      </c>
      <c r="ADJ6" s="1" t="s">
        <v>1364</v>
      </c>
      <c r="ADR6" s="1" t="s">
        <v>1365</v>
      </c>
      <c r="ADS6" s="1" t="s">
        <v>199</v>
      </c>
      <c r="ADT6" s="1" t="s">
        <v>1366</v>
      </c>
      <c r="ADV6" s="1" t="s">
        <v>199</v>
      </c>
      <c r="ADW6" s="1" t="s">
        <v>1367</v>
      </c>
      <c r="ADX6" s="1" t="s">
        <v>1368</v>
      </c>
      <c r="ADY6" s="1" t="s">
        <v>205</v>
      </c>
      <c r="ADZ6" s="1" t="s">
        <v>199</v>
      </c>
      <c r="AEB6" s="1" t="s">
        <v>199</v>
      </c>
      <c r="AEC6" s="1" t="s">
        <v>1369</v>
      </c>
      <c r="AED6" s="1" t="s">
        <v>199</v>
      </c>
      <c r="AEE6" s="1" t="s">
        <v>199</v>
      </c>
      <c r="AEF6" s="1" t="s">
        <v>1370</v>
      </c>
      <c r="AEG6" s="1" t="s">
        <v>1364</v>
      </c>
      <c r="AEH6" s="1" t="s">
        <v>1371</v>
      </c>
      <c r="AEI6" s="1" t="s">
        <v>199</v>
      </c>
      <c r="AEJ6" s="1" t="s">
        <v>401</v>
      </c>
      <c r="AEL6" s="1" t="s">
        <v>1372</v>
      </c>
      <c r="AEM6" s="1" t="s">
        <v>199</v>
      </c>
      <c r="AEN6" s="1" t="s">
        <v>1373</v>
      </c>
      <c r="AEO6" s="1" t="s">
        <v>199</v>
      </c>
      <c r="AEP6" s="1" t="s">
        <v>199</v>
      </c>
      <c r="AEQ6" s="1" t="s">
        <v>1371</v>
      </c>
      <c r="AER6" s="1" t="s">
        <v>1364</v>
      </c>
      <c r="AES6" s="1" t="s">
        <v>1374</v>
      </c>
      <c r="AET6" s="1" t="s">
        <v>199</v>
      </c>
      <c r="AEU6" s="1" t="s">
        <v>401</v>
      </c>
      <c r="AEV6" s="1" t="s">
        <v>1375</v>
      </c>
      <c r="AEW6" s="1" t="s">
        <v>1376</v>
      </c>
      <c r="AEX6" s="1" t="s">
        <v>199</v>
      </c>
      <c r="AEY6" s="1" t="s">
        <v>1377</v>
      </c>
      <c r="AEZ6" s="1" t="s">
        <v>199</v>
      </c>
      <c r="AFA6" s="1" t="s">
        <v>199</v>
      </c>
      <c r="AFB6" s="1" t="s">
        <v>1378</v>
      </c>
      <c r="AFC6" s="1" t="s">
        <v>1379</v>
      </c>
      <c r="AFD6" s="1" t="s">
        <v>1379</v>
      </c>
      <c r="AFE6" s="1" t="s">
        <v>199</v>
      </c>
      <c r="AFF6" s="1" t="s">
        <v>1366</v>
      </c>
      <c r="AFH6" s="1" t="s">
        <v>199</v>
      </c>
      <c r="AFI6" s="1" t="s">
        <v>1367</v>
      </c>
      <c r="AFJ6" s="1" t="s">
        <v>1368</v>
      </c>
      <c r="AFK6" s="1" t="s">
        <v>205</v>
      </c>
      <c r="AFL6" s="1" t="s">
        <v>199</v>
      </c>
      <c r="AFN6" s="1" t="s">
        <v>199</v>
      </c>
      <c r="AFO6" s="1" t="s">
        <v>1380</v>
      </c>
      <c r="AFP6" s="1" t="s">
        <v>199</v>
      </c>
      <c r="AFQ6" s="1" t="s">
        <v>199</v>
      </c>
      <c r="AFR6" s="1" t="s">
        <v>1381</v>
      </c>
      <c r="AFS6" s="1" t="s">
        <v>1337</v>
      </c>
      <c r="AFT6" s="1" t="s">
        <v>1382</v>
      </c>
      <c r="AFU6" s="1" t="s">
        <v>199</v>
      </c>
      <c r="AFV6" s="1" t="s">
        <v>1383</v>
      </c>
      <c r="AFW6" s="1" t="s">
        <v>447</v>
      </c>
      <c r="AFX6" s="1" t="s">
        <v>129</v>
      </c>
      <c r="AFY6" s="1" t="s">
        <v>1383</v>
      </c>
      <c r="AFZ6" s="1" t="s">
        <v>199</v>
      </c>
      <c r="AGA6" s="1" t="s">
        <v>1384</v>
      </c>
      <c r="AGB6" s="1" t="s">
        <v>447</v>
      </c>
      <c r="AGC6" s="5" t="s">
        <v>129</v>
      </c>
      <c r="AGD6" s="1" t="s">
        <v>1384</v>
      </c>
      <c r="AGE6" s="1" t="s">
        <v>199</v>
      </c>
      <c r="AGF6" s="1" t="s">
        <v>1385</v>
      </c>
      <c r="AGG6" s="1" t="s">
        <v>447</v>
      </c>
      <c r="AGH6" s="1" t="s">
        <v>129</v>
      </c>
      <c r="AGI6" s="1" t="s">
        <v>1385</v>
      </c>
      <c r="AGJ6" s="1" t="s">
        <v>199</v>
      </c>
      <c r="AGK6" s="1" t="s">
        <v>1386</v>
      </c>
      <c r="AGL6" s="1" t="s">
        <v>447</v>
      </c>
      <c r="AGM6" s="1" t="s">
        <v>129</v>
      </c>
      <c r="AGN6" s="1" t="s">
        <v>1386</v>
      </c>
      <c r="AGO6" s="1" t="s">
        <v>1337</v>
      </c>
      <c r="AGP6" s="1" t="s">
        <v>1387</v>
      </c>
      <c r="AGQ6" s="1" t="s">
        <v>1337</v>
      </c>
      <c r="AGR6" s="1" t="s">
        <v>1337</v>
      </c>
      <c r="AGS6" s="1" t="s">
        <v>1388</v>
      </c>
      <c r="AGT6" s="1" t="s">
        <v>133</v>
      </c>
      <c r="AGU6" s="1" t="s">
        <v>137</v>
      </c>
      <c r="AGV6" s="1" t="s">
        <v>1337</v>
      </c>
      <c r="AGW6" s="1" t="s">
        <v>133</v>
      </c>
      <c r="AGZ6" s="1" t="s">
        <v>199</v>
      </c>
      <c r="AHA6" s="1" t="s">
        <v>1389</v>
      </c>
      <c r="AHB6" s="1" t="s">
        <v>133</v>
      </c>
      <c r="AHC6" s="1" t="s">
        <v>133</v>
      </c>
      <c r="AHD6" s="1" t="s">
        <v>1337</v>
      </c>
      <c r="AHE6" s="1" t="s">
        <v>1337</v>
      </c>
      <c r="AHF6" s="1" t="s">
        <v>1390</v>
      </c>
      <c r="AIR6" s="1" t="s">
        <v>133</v>
      </c>
      <c r="AIS6" s="1" t="s">
        <v>133</v>
      </c>
      <c r="AIT6" s="1" t="s">
        <v>133</v>
      </c>
      <c r="AIU6" s="1" t="s">
        <v>1459</v>
      </c>
      <c r="AIV6" s="1" t="s">
        <v>133</v>
      </c>
      <c r="AIW6" s="1" t="s">
        <v>1391</v>
      </c>
      <c r="AIX6" s="1" t="s">
        <v>133</v>
      </c>
      <c r="AIY6" s="1" t="s">
        <v>1391</v>
      </c>
      <c r="AJB6" s="1" t="s">
        <v>133</v>
      </c>
      <c r="AJC6" s="1" t="s">
        <v>1392</v>
      </c>
      <c r="AJD6" s="1" t="s">
        <v>133</v>
      </c>
      <c r="AJE6" s="1" t="s">
        <v>1393</v>
      </c>
      <c r="AJF6" s="1" t="s">
        <v>133</v>
      </c>
      <c r="AJG6" s="1" t="s">
        <v>1337</v>
      </c>
      <c r="AJH6" s="1" t="s">
        <v>1338</v>
      </c>
      <c r="AJI6" s="1" t="s">
        <v>1394</v>
      </c>
      <c r="AJJ6" s="1" t="s">
        <v>199</v>
      </c>
      <c r="AJK6" s="1" t="s">
        <v>1388</v>
      </c>
      <c r="AJL6" s="1" t="s">
        <v>133</v>
      </c>
      <c r="AJM6" s="1" t="s">
        <v>447</v>
      </c>
      <c r="AJN6" s="1" t="s">
        <v>1337</v>
      </c>
      <c r="AJO6" s="1" t="s">
        <v>1395</v>
      </c>
      <c r="AJP6" s="1" t="s">
        <v>199</v>
      </c>
      <c r="AJQ6" s="1" t="s">
        <v>1396</v>
      </c>
      <c r="AJR6" s="1" t="s">
        <v>199</v>
      </c>
      <c r="AJS6" s="1" t="s">
        <v>1337</v>
      </c>
      <c r="AJT6" s="1" t="s">
        <v>199</v>
      </c>
      <c r="AJU6" s="1" t="s">
        <v>1397</v>
      </c>
      <c r="AJV6" s="1">
        <v>8000</v>
      </c>
      <c r="AJW6" s="1">
        <v>1000</v>
      </c>
      <c r="AJX6" s="1">
        <v>3</v>
      </c>
      <c r="AJY6" s="1">
        <v>120</v>
      </c>
      <c r="AJZ6" s="1">
        <v>60</v>
      </c>
      <c r="AKA6" s="1">
        <v>3</v>
      </c>
      <c r="AKB6" s="1" t="s">
        <v>447</v>
      </c>
      <c r="AKC6" s="1" t="s">
        <v>447</v>
      </c>
      <c r="AKD6" s="1" t="s">
        <v>133</v>
      </c>
      <c r="AKE6" s="1" t="s">
        <v>133</v>
      </c>
      <c r="AKF6" s="1" t="s">
        <v>133</v>
      </c>
      <c r="AKG6" s="1" t="s">
        <v>133</v>
      </c>
      <c r="AKH6" s="1" t="s">
        <v>133</v>
      </c>
      <c r="ALC6" s="1" t="s">
        <v>133</v>
      </c>
      <c r="ALD6" s="1" t="s">
        <v>133</v>
      </c>
      <c r="ALE6" s="1" t="s">
        <v>1398</v>
      </c>
      <c r="ALG6" s="1">
        <v>1995102826</v>
      </c>
      <c r="ALH6" s="1" t="s">
        <v>133</v>
      </c>
      <c r="ALI6" s="1" t="s">
        <v>1399</v>
      </c>
      <c r="ALJ6" s="1" t="s">
        <v>133</v>
      </c>
      <c r="ALK6" s="1" t="s">
        <v>133</v>
      </c>
      <c r="ALL6" s="1" t="s">
        <v>133</v>
      </c>
      <c r="ALM6" s="1" t="s">
        <v>133</v>
      </c>
      <c r="ALN6" s="1" t="s">
        <v>133</v>
      </c>
      <c r="ALO6" s="1" t="s">
        <v>133</v>
      </c>
      <c r="ALP6" s="1" t="s">
        <v>133</v>
      </c>
      <c r="ALQ6" s="1" t="s">
        <v>133</v>
      </c>
      <c r="ALR6" s="1" t="s">
        <v>1400</v>
      </c>
      <c r="ALS6" s="1" t="s">
        <v>133</v>
      </c>
      <c r="ALT6" s="1" t="s">
        <v>133</v>
      </c>
      <c r="ALU6" s="1" t="s">
        <v>133</v>
      </c>
      <c r="ALV6" s="1" t="s">
        <v>404</v>
      </c>
      <c r="ALX6" s="1" t="s">
        <v>133</v>
      </c>
      <c r="ALY6" s="1" t="s">
        <v>1401</v>
      </c>
      <c r="ALZ6" s="1" t="s">
        <v>1401</v>
      </c>
      <c r="AMA6" s="1" t="s">
        <v>1382</v>
      </c>
      <c r="AMB6" s="1" t="s">
        <v>199</v>
      </c>
      <c r="AMC6" s="1" t="s">
        <v>1446</v>
      </c>
      <c r="AMD6" s="1" t="s">
        <v>1446</v>
      </c>
      <c r="AME6" s="1" t="s">
        <v>1446</v>
      </c>
      <c r="AMF6" s="1" t="s">
        <v>1337</v>
      </c>
      <c r="AMG6" s="1" t="s">
        <v>1401</v>
      </c>
      <c r="AMH6" s="1" t="s">
        <v>133</v>
      </c>
      <c r="AMI6" s="1" t="s">
        <v>133</v>
      </c>
      <c r="AMJ6" s="1" t="s">
        <v>133</v>
      </c>
      <c r="AMK6" s="1" t="s">
        <v>133</v>
      </c>
      <c r="AML6" s="1" t="s">
        <v>133</v>
      </c>
      <c r="AMM6" s="1" t="s">
        <v>133</v>
      </c>
      <c r="AMN6" s="1">
        <v>3000</v>
      </c>
      <c r="AMO6" s="1">
        <v>10</v>
      </c>
      <c r="AMP6" s="1" t="s">
        <v>133</v>
      </c>
      <c r="AMR6" s="1" t="s">
        <v>1402</v>
      </c>
      <c r="AMS6" s="1" t="s">
        <v>1403</v>
      </c>
      <c r="AMT6" s="1">
        <v>77009</v>
      </c>
      <c r="AMU6" s="1" t="s">
        <v>150</v>
      </c>
      <c r="AMV6" s="1" t="s">
        <v>1443</v>
      </c>
      <c r="AMW6" s="1" t="s">
        <v>1405</v>
      </c>
      <c r="AMY6" s="1" t="s">
        <v>133</v>
      </c>
      <c r="ANE6" s="1" t="s">
        <v>199</v>
      </c>
      <c r="ANF6" s="1" t="s">
        <v>1337</v>
      </c>
      <c r="ANG6" s="1" t="s">
        <v>1406</v>
      </c>
      <c r="ANH6" s="1" t="s">
        <v>1407</v>
      </c>
      <c r="ANI6" s="1" t="s">
        <v>1408</v>
      </c>
      <c r="ANJ6" s="1" t="s">
        <v>1409</v>
      </c>
      <c r="ANK6" s="1" t="s">
        <v>199</v>
      </c>
      <c r="ANL6" s="1" t="s">
        <v>1410</v>
      </c>
      <c r="ANM6" s="1" t="s">
        <v>199</v>
      </c>
      <c r="ANN6" s="1" t="s">
        <v>1337</v>
      </c>
      <c r="ANO6" s="1" t="s">
        <v>111</v>
      </c>
      <c r="ANP6" s="1" t="s">
        <v>1355</v>
      </c>
      <c r="ANQ6" s="1" t="s">
        <v>1381</v>
      </c>
      <c r="ANR6" s="1" t="s">
        <v>1355</v>
      </c>
      <c r="ANS6" s="1" t="s">
        <v>1357</v>
      </c>
      <c r="ANT6" s="1" t="s">
        <v>199</v>
      </c>
      <c r="ANU6" s="1" t="s">
        <v>1411</v>
      </c>
      <c r="ANV6" s="1" t="s">
        <v>199</v>
      </c>
      <c r="ANW6" s="1" t="s">
        <v>1359</v>
      </c>
      <c r="ANX6" s="1" t="s">
        <v>199</v>
      </c>
      <c r="ANY6" s="1" t="s">
        <v>1401</v>
      </c>
      <c r="ANZ6" s="1" t="s">
        <v>1337</v>
      </c>
      <c r="AOA6" s="1" t="s">
        <v>199</v>
      </c>
      <c r="AOB6" s="1" t="s">
        <v>1412</v>
      </c>
      <c r="AOC6" s="1" t="s">
        <v>133</v>
      </c>
      <c r="AOD6" s="1" t="s">
        <v>133</v>
      </c>
      <c r="AOE6" s="1" t="s">
        <v>133</v>
      </c>
      <c r="AOF6" s="1" t="s">
        <v>1413</v>
      </c>
      <c r="AOG6" s="1" t="s">
        <v>133</v>
      </c>
      <c r="AOH6" s="1" t="s">
        <v>133</v>
      </c>
      <c r="AOI6" s="1" t="s">
        <v>1414</v>
      </c>
      <c r="AOJ6" s="1" t="s">
        <v>1415</v>
      </c>
      <c r="AOK6" s="1" t="s">
        <v>1416</v>
      </c>
      <c r="AOL6" s="1">
        <v>14</v>
      </c>
      <c r="AOM6" s="1">
        <v>14525</v>
      </c>
      <c r="AON6" s="1" t="s">
        <v>1391</v>
      </c>
      <c r="AOO6" s="1" t="s">
        <v>1415</v>
      </c>
      <c r="AOP6" s="1" t="s">
        <v>1341</v>
      </c>
      <c r="AOQ6" s="1">
        <v>14</v>
      </c>
      <c r="AOR6" s="1" t="s">
        <v>1417</v>
      </c>
      <c r="AOS6" s="1" t="s">
        <v>1418</v>
      </c>
      <c r="AOT6" s="1" t="s">
        <v>1418</v>
      </c>
      <c r="AOU6" s="1" t="s">
        <v>1419</v>
      </c>
      <c r="AOV6" s="1" t="s">
        <v>133</v>
      </c>
      <c r="AOW6" s="1" t="s">
        <v>404</v>
      </c>
      <c r="AOX6" s="1" t="s">
        <v>133</v>
      </c>
      <c r="AOY6" s="5" t="s">
        <v>1420</v>
      </c>
      <c r="AOZ6" s="5" t="s">
        <v>133</v>
      </c>
      <c r="APA6" s="5" t="s">
        <v>133</v>
      </c>
      <c r="APB6" s="1" t="s">
        <v>1421</v>
      </c>
      <c r="APC6" s="1" t="s">
        <v>1422</v>
      </c>
      <c r="APD6" s="1" t="s">
        <v>133</v>
      </c>
      <c r="APE6" s="1" t="s">
        <v>404</v>
      </c>
      <c r="APF6" s="1" t="s">
        <v>133</v>
      </c>
      <c r="APG6" s="1" t="s">
        <v>1423</v>
      </c>
      <c r="API6" s="1" t="s">
        <v>1424</v>
      </c>
      <c r="APJ6" s="1" t="s">
        <v>1396</v>
      </c>
      <c r="APK6" s="5" t="s">
        <v>1469</v>
      </c>
      <c r="APL6" s="5" t="s">
        <v>1469</v>
      </c>
      <c r="APN6" s="1" t="s">
        <v>1425</v>
      </c>
      <c r="APO6" s="1" t="s">
        <v>1396</v>
      </c>
      <c r="APP6" s="1" t="s">
        <v>1426</v>
      </c>
      <c r="APV6" s="1" t="s">
        <v>407</v>
      </c>
      <c r="APW6" s="1" t="s">
        <v>407</v>
      </c>
      <c r="AQB6" s="1" t="s">
        <v>199</v>
      </c>
      <c r="AQC6" s="1" t="s">
        <v>1410</v>
      </c>
      <c r="AQD6" s="1" t="s">
        <v>199</v>
      </c>
      <c r="AQE6" s="1" t="s">
        <v>133</v>
      </c>
      <c r="AQF6" s="1" t="s">
        <v>133</v>
      </c>
      <c r="AQG6" s="1" t="s">
        <v>1337</v>
      </c>
      <c r="AQH6" s="1" t="s">
        <v>111</v>
      </c>
      <c r="AQI6" s="1" t="s">
        <v>1355</v>
      </c>
      <c r="AQJ6" s="1" t="s">
        <v>1381</v>
      </c>
      <c r="AQK6" s="1" t="s">
        <v>1355</v>
      </c>
      <c r="AQL6" s="1" t="s">
        <v>1357</v>
      </c>
      <c r="AQM6" s="1" t="s">
        <v>199</v>
      </c>
      <c r="AQN6" s="1" t="s">
        <v>1411</v>
      </c>
      <c r="AQO6" s="1" t="s">
        <v>199</v>
      </c>
      <c r="AQP6" s="1" t="s">
        <v>1359</v>
      </c>
      <c r="AQQ6" s="1" t="s">
        <v>133</v>
      </c>
      <c r="AQR6" s="1" t="s">
        <v>133</v>
      </c>
      <c r="AQS6" s="1" t="s">
        <v>1337</v>
      </c>
      <c r="AQT6" s="1" t="s">
        <v>1382</v>
      </c>
      <c r="AQU6" s="5" t="s">
        <v>199</v>
      </c>
      <c r="AQV6" s="1" t="s">
        <v>1427</v>
      </c>
      <c r="AQW6" s="1" t="s">
        <v>447</v>
      </c>
      <c r="AQX6" s="1" t="s">
        <v>1427</v>
      </c>
      <c r="AQY6" s="5" t="s">
        <v>199</v>
      </c>
      <c r="AQZ6" s="1" t="s">
        <v>1428</v>
      </c>
      <c r="ARA6" s="5" t="s">
        <v>447</v>
      </c>
      <c r="ARB6" s="1" t="s">
        <v>1428</v>
      </c>
      <c r="ARC6" s="5" t="s">
        <v>199</v>
      </c>
      <c r="ARD6" s="1" t="s">
        <v>1429</v>
      </c>
      <c r="ARE6" s="5" t="s">
        <v>447</v>
      </c>
      <c r="ARF6" s="1" t="s">
        <v>1429</v>
      </c>
      <c r="ARG6" s="5" t="s">
        <v>1337</v>
      </c>
      <c r="ARH6" s="5" t="s">
        <v>1447</v>
      </c>
      <c r="ARI6" s="5" t="s">
        <v>133</v>
      </c>
      <c r="ARJ6" s="1" t="s">
        <v>1430</v>
      </c>
      <c r="ARK6" s="1" t="s">
        <v>133</v>
      </c>
      <c r="ARL6" s="1" t="s">
        <v>1431</v>
      </c>
      <c r="ARM6" s="1" t="s">
        <v>133</v>
      </c>
      <c r="ARN6" s="1" t="s">
        <v>1432</v>
      </c>
      <c r="ARO6" s="1" t="s">
        <v>1414</v>
      </c>
      <c r="ARP6" s="1" t="s">
        <v>1433</v>
      </c>
      <c r="ARQ6" s="1">
        <v>75214</v>
      </c>
      <c r="ARR6" s="1" t="s">
        <v>159</v>
      </c>
      <c r="ARS6" s="1">
        <v>345435435435</v>
      </c>
      <c r="ART6" s="1">
        <v>23432423432</v>
      </c>
      <c r="ARU6" s="1" t="s">
        <v>1414</v>
      </c>
      <c r="ARV6" s="1" t="s">
        <v>1414</v>
      </c>
      <c r="ARW6" s="5" t="s">
        <v>1414</v>
      </c>
      <c r="ARX6" s="1" t="s">
        <v>133</v>
      </c>
      <c r="ARY6" s="1" t="s">
        <v>133</v>
      </c>
      <c r="ARZ6" s="1" t="s">
        <v>133</v>
      </c>
      <c r="ASA6" s="1" t="s">
        <v>133</v>
      </c>
      <c r="ASB6" s="1" t="s">
        <v>1434</v>
      </c>
      <c r="ASC6" s="1" t="s">
        <v>1396</v>
      </c>
      <c r="ASE6" s="1" t="s">
        <v>133</v>
      </c>
      <c r="ASF6" s="1" t="s">
        <v>133</v>
      </c>
      <c r="ASG6" s="1" t="s">
        <v>133</v>
      </c>
      <c r="ASH6" s="1" t="s">
        <v>1435</v>
      </c>
      <c r="ASI6" s="1" t="s">
        <v>133</v>
      </c>
      <c r="ASJ6" s="1" t="s">
        <v>133</v>
      </c>
      <c r="ASK6" s="1" t="s">
        <v>133</v>
      </c>
      <c r="ASL6" s="1" t="s">
        <v>1436</v>
      </c>
      <c r="ASM6" s="1" t="s">
        <v>133</v>
      </c>
      <c r="ASN6" s="1" t="s">
        <v>133</v>
      </c>
      <c r="ASS6" s="1" t="s">
        <v>1401</v>
      </c>
      <c r="AST6" s="1" t="s">
        <v>111</v>
      </c>
      <c r="ASU6" s="1" t="s">
        <v>1437</v>
      </c>
      <c r="ASV6" s="1" t="s">
        <v>1388</v>
      </c>
      <c r="ASW6" s="1" t="s">
        <v>1388</v>
      </c>
      <c r="ASX6" s="1" t="s">
        <v>1388</v>
      </c>
      <c r="ASY6" s="1" t="s">
        <v>1388</v>
      </c>
      <c r="ASZ6" s="1" t="s">
        <v>1388</v>
      </c>
      <c r="ATA6" s="1" t="s">
        <v>1388</v>
      </c>
      <c r="ATB6" s="1" t="s">
        <v>1388</v>
      </c>
      <c r="ATC6" s="1">
        <v>345435435435</v>
      </c>
      <c r="ATD6" s="1">
        <v>23432423432</v>
      </c>
      <c r="ATE6" s="1">
        <v>345435435435</v>
      </c>
      <c r="ATF6" s="1">
        <v>23432423432</v>
      </c>
      <c r="ATG6" s="1" t="s">
        <v>133</v>
      </c>
      <c r="ATH6" s="1" t="s">
        <v>133</v>
      </c>
      <c r="ATI6" s="1" t="s">
        <v>133</v>
      </c>
      <c r="ATJ6" s="1" t="s">
        <v>133</v>
      </c>
      <c r="ATK6" s="1" t="s">
        <v>133</v>
      </c>
      <c r="ATL6" s="1" t="s">
        <v>1438</v>
      </c>
      <c r="ATM6" s="1" t="s">
        <v>133</v>
      </c>
      <c r="ATN6" s="1" t="s">
        <v>1438</v>
      </c>
      <c r="ATO6" s="1" t="s">
        <v>1379</v>
      </c>
      <c r="ATP6" s="1" t="s">
        <v>133</v>
      </c>
      <c r="ATQ6" s="1" t="s">
        <v>1439</v>
      </c>
      <c r="ATR6" s="1" t="s">
        <v>133</v>
      </c>
      <c r="ATS6" s="1" t="s">
        <v>1439</v>
      </c>
      <c r="ATT6" s="1" t="s">
        <v>133</v>
      </c>
      <c r="ATU6" s="1" t="s">
        <v>1593</v>
      </c>
      <c r="ATV6" s="1" t="s">
        <v>133</v>
      </c>
      <c r="ATW6" s="1" t="s">
        <v>1593</v>
      </c>
      <c r="ATX6" s="1" t="s">
        <v>133</v>
      </c>
      <c r="ATY6" s="1" t="s">
        <v>1440</v>
      </c>
      <c r="ATZ6" s="1" t="s">
        <v>133</v>
      </c>
      <c r="AUA6" s="1" t="s">
        <v>1440</v>
      </c>
      <c r="AUB6" s="1" t="s">
        <v>133</v>
      </c>
      <c r="AUC6" s="1" t="s">
        <v>1441</v>
      </c>
      <c r="AUD6" s="1" t="s">
        <v>133</v>
      </c>
      <c r="AUE6" s="1" t="s">
        <v>1441</v>
      </c>
      <c r="AUF6" s="1" t="s">
        <v>133</v>
      </c>
      <c r="AUG6" s="1" t="s">
        <v>1547</v>
      </c>
      <c r="AUH6" s="1" t="s">
        <v>133</v>
      </c>
      <c r="AUI6" s="1" t="s">
        <v>1547</v>
      </c>
      <c r="AUJ6" s="1" t="s">
        <v>1326</v>
      </c>
      <c r="AUK6" s="1" t="s">
        <v>1327</v>
      </c>
      <c r="AUL6" s="1" t="s">
        <v>1327</v>
      </c>
    </row>
  </sheetData>
  <conditionalFormatting sqref="M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2021-04-20T08:45:24Z</dcterms:modified>
</cp:coreProperties>
</file>