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338" documentId="13_ncr:1_{06278BD0-AC35-4AFA-B1AC-1EE5217AA553}" xr6:coauthVersionLast="47" xr6:coauthVersionMax="47" xr10:uidLastSave="{C466252C-519D-4B5B-B53F-028CBBA5F71D}"/>
  <bookViews>
    <workbookView xWindow="1536" yWindow="1536" windowWidth="17280" windowHeight="8964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<sst xmlns="http://schemas.openxmlformats.org/spreadsheetml/2006/main" count="234" uniqueCount="75">
  <si>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</si>
  <si>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</si>
  <si>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</si>
  <si>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</si>
  <si>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</si>
  <si>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</si>
  <si>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</si>
  <si>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</si>
  <si>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</si>
  <si>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</si>
  <si>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</si>
  <si>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</si>
  <si>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</si>
  <si>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</si>
  <si>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</si>
  <si>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</si>
  <si>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</si>
  <si>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</si>
  <si>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</si>
  <si>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</si>
  <si>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</si>
  <si>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</si>
  <si>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</si>
  <si>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</si>
  <si>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</si>
  <si>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</si>
  <si>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</si>
  <si>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</si>
  <si>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</si>
  <si>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</si>
  <si>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</si>
  <si>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</si>
  <si>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</si>
  <si>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</si>
  <si>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</si>
  <si>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</si>
  <si>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</si>
  <si>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</si>
  <si>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</si>
  <si>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</si>
  <si>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</si>
  <si>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</si>
  <si>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</si>
  <si>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</si>
  <si>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</si>
  <si>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</si>
  <si>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</si>
  <si>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</si>
  <si>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</si>
  <si>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</si>
  <si>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</si>
  <si>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</si>
  <si>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</si>
  <si>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</si>
  <si>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</si>
  <si>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</si>
  <si>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</si>
  <si>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</si>
  <si>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</si>
  <si>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</si>
  <si>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</si>
  <si>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</si>
  <si>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</si>
  <si>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</si>
  <si>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</si>
  <si>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8.5"OD - 5.5"ID - 4140 - 80Y -  - 10@100"</t>
  </si>
  <si>
    <t>Accurate Edge Manufacturin &amp; Coating LLC | 80001</t>
  </si>
  <si>
    <t>PO Box No 474268</t>
  </si>
  <si>
    <t>+971- 543079829</t>
  </si>
  <si>
    <t>rahul.n@accurateedgeuae.com</t>
  </si>
  <si>
    <t>15PC@5.5"</t>
  </si>
  <si>
    <t xml:space="preserve">3 Days </t>
  </si>
  <si>
    <t>8.5"OD - 5.5"ID - 4140 - 80Y -  - 15.0@5.5"</t>
  </si>
  <si>
    <t>PERFECT_000001</t>
  </si>
  <si>
    <t>Quotation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</si>
</sst>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7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5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415290</xdr:colOff>
      <xdr:row>4</xdr:row>
      <xdr:rowOff>15716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14</v>
      </c>
      <c r="B1" s="51"/>
      <c r="C1" s="51"/>
      <c r="D1" s="51"/>
      <c r="E1" s="51"/>
      <c r="F1" s="51"/>
      <c r="G1" s="51"/>
      <c r="H1" s="52"/>
    </row>
    <row r="2" spans="1:8" ht="15" thickBot="1" x14ac:dyDescent="0.35">
      <c r="A2" s="8" t="s">
        <v>15</v>
      </c>
      <c r="B2" s="35" t="s">
        <v>57</v>
      </c>
      <c r="C2" s="53"/>
      <c r="D2" s="54"/>
      <c r="E2" s="9" t="s">
        <v>16</v>
      </c>
      <c r="F2" s="59">
        <v>5122022002</v>
      </c>
      <c r="G2" s="59"/>
      <c r="H2" s="60"/>
    </row>
    <row r="3" spans="1:8" ht="15" thickBot="1" x14ac:dyDescent="0.35">
      <c r="A3" s="10" t="s">
        <v>17</v>
      </c>
      <c r="B3" s="36" t="s">
        <v>58</v>
      </c>
      <c r="C3" s="55"/>
      <c r="D3" s="56"/>
      <c r="E3" s="9" t="s">
        <v>18</v>
      </c>
      <c r="F3" s="61">
        <v>44693</v>
      </c>
      <c r="G3" s="61"/>
      <c r="H3" s="62"/>
    </row>
    <row r="4" spans="1:8" ht="15.75" customHeight="1" thickBot="1" x14ac:dyDescent="0.35">
      <c r="A4" s="10" t="s">
        <v>63</v>
      </c>
      <c r="B4" s="36"/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59</v>
      </c>
      <c r="C5" s="55"/>
      <c r="D5" s="56"/>
      <c r="E5" s="9" t="s">
        <v>0</v>
      </c>
      <c r="F5" s="59" t="s">
        <v>56</v>
      </c>
      <c r="G5" s="59"/>
      <c r="H5" s="60"/>
    </row>
    <row r="6" spans="1:8" ht="15" thickBot="1" x14ac:dyDescent="0.35">
      <c r="A6" s="41" t="s">
        <v>22</v>
      </c>
      <c r="B6" s="42" t="s">
        <v>60</v>
      </c>
      <c r="C6" s="57"/>
      <c r="D6" s="58"/>
      <c r="E6" s="12" t="s">
        <v>23</v>
      </c>
      <c r="F6" s="59">
        <v>30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61</v>
      </c>
      <c r="B9" s="68"/>
      <c r="C9" s="14"/>
      <c r="D9" s="20"/>
      <c r="E9" s="20"/>
      <c r="F9" s="14"/>
      <c r="G9" s="18"/>
      <c r="H9" s="18"/>
    </row>
    <row r="10" spans="1:8" x14ac:dyDescent="0.3">
      <c r="A10" s="69" t="s">
        <v>30</v>
      </c>
      <c r="B10" s="70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3">
      <c r="A11" s="67" t="s">
        <v>62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74</v>
      </c>
      <c r="B1" s="51"/>
      <c r="C1" s="51"/>
      <c r="D1" s="51"/>
      <c r="E1" s="51"/>
      <c r="F1" s="51"/>
      <c r="G1" s="51"/>
      <c r="H1" s="52"/>
    </row>
    <row r="2" spans="1:8" ht="29.4" thickBot="1" x14ac:dyDescent="0.35">
      <c r="A2" s="8" t="s">
        <v>15</v>
      </c>
      <c r="B2" s="35" t="s">
        <v>66</v>
      </c>
      <c r="C2" s="53"/>
      <c r="D2" s="54"/>
      <c r="E2" s="9" t="s">
        <v>16</v>
      </c>
      <c r="F2" s="59" t="s">
        <v>73</v>
      </c>
      <c r="G2" s="59"/>
      <c r="H2" s="60"/>
    </row>
    <row r="3" spans="1:8" ht="15" thickBot="1" x14ac:dyDescent="0.35">
      <c r="A3" s="10" t="s">
        <v>17</v>
      </c>
      <c r="B3" s="36" t="s">
        <v>67</v>
      </c>
      <c r="C3" s="55"/>
      <c r="D3" s="56"/>
      <c r="E3" s="9" t="s">
        <v>18</v>
      </c>
      <c r="F3" s="61">
        <v>44812</v>
      </c>
      <c r="G3" s="61"/>
      <c r="H3" s="62"/>
    </row>
    <row r="4" spans="1:8" ht="15.75" customHeight="1" thickBot="1" x14ac:dyDescent="0.35">
      <c r="A4" s="10" t="s">
        <v>63</v>
      </c>
      <c r="B4" s="36" t="s">
        <v>67</v>
      </c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68</v>
      </c>
      <c r="C5" s="55"/>
      <c r="D5" s="56"/>
      <c r="E5" s="9" t="s">
        <v>0</v>
      </c>
      <c r="F5" s="59" t="s">
        <v>64</v>
      </c>
      <c r="G5" s="59"/>
      <c r="H5" s="60"/>
    </row>
    <row r="6" spans="1:8" ht="15" thickBot="1" x14ac:dyDescent="0.35">
      <c r="A6" s="41" t="s">
        <v>22</v>
      </c>
      <c r="B6" s="42" t="s">
        <v>69</v>
      </c>
      <c r="C6" s="57"/>
      <c r="D6" s="58"/>
      <c r="E6" s="12" t="s">
        <v>23</v>
      </c>
      <c r="F6" s="59">
        <v>60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65</v>
      </c>
      <c r="B9" s="68"/>
      <c r="C9" s="14"/>
      <c r="D9" s="20"/>
      <c r="E9" s="47"/>
      <c r="F9" s="14"/>
      <c r="G9" s="18"/>
      <c r="H9" s="18"/>
    </row>
    <row r="10" spans="1:8" x14ac:dyDescent="0.3">
      <c r="A10" s="69" t="s">
        <v>30</v>
      </c>
      <c r="B10" s="70"/>
      <c r="C10" s="14" t="s">
        <v>70</v>
      </c>
      <c r="D10" s="20" t="s">
        <v>7</v>
      </c>
      <c r="E10" s="48">
        <v>103.45</v>
      </c>
      <c r="F10" s="48">
        <v>8534.625</v>
      </c>
      <c r="G10" s="46" t="s">
        <v>71</v>
      </c>
      <c r="H10" s="18" t="s">
        <v>32</v>
      </c>
    </row>
    <row r="11" spans="1:8" x14ac:dyDescent="0.3">
      <c r="A11" s="71" t="s">
        <v>72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4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6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0" t="s">
        <v>14</v>
      </c>
      <c r="B1" s="51"/>
      <c r="C1" s="51"/>
      <c r="D1" s="51"/>
      <c r="E1" s="51"/>
      <c r="F1" s="51"/>
      <c r="G1" s="52"/>
    </row>
    <row r="2" spans="1:7" ht="15.75" customHeight="1" thickBot="1" x14ac:dyDescent="0.35">
      <c r="A2" s="8" t="s">
        <v>41</v>
      </c>
      <c r="B2" s="35" t="s">
        <v>42</v>
      </c>
      <c r="C2" s="53"/>
      <c r="D2" s="54"/>
      <c r="E2" s="9" t="s">
        <v>16</v>
      </c>
      <c r="F2" s="59">
        <v>5182022005</v>
      </c>
      <c r="G2" s="60"/>
    </row>
    <row r="3" spans="1:7" ht="15" thickBot="1" x14ac:dyDescent="0.35">
      <c r="A3" s="10" t="s">
        <v>17</v>
      </c>
      <c r="B3" s="36" t="s">
        <v>43</v>
      </c>
      <c r="C3" s="55"/>
      <c r="D3" s="56"/>
      <c r="E3" s="9" t="s">
        <v>18</v>
      </c>
      <c r="F3" s="61">
        <v>44699</v>
      </c>
      <c r="G3" s="60"/>
    </row>
    <row r="4" spans="1:7" ht="16.5" customHeight="1" thickBot="1" x14ac:dyDescent="0.35">
      <c r="A4" s="10" t="s">
        <v>19</v>
      </c>
      <c r="B4" s="36" t="s">
        <v>44</v>
      </c>
      <c r="C4" s="55"/>
      <c r="D4" s="56"/>
      <c r="E4" s="9" t="s">
        <v>20</v>
      </c>
      <c r="F4" s="59" t="s">
        <v>45</v>
      </c>
      <c r="G4" s="60"/>
    </row>
    <row r="5" spans="1:7" ht="15" thickBot="1" x14ac:dyDescent="0.35">
      <c r="A5" s="11" t="s">
        <v>21</v>
      </c>
      <c r="B5" s="37">
        <v>9999999970</v>
      </c>
      <c r="C5" s="55"/>
      <c r="D5" s="56"/>
      <c r="E5" s="9" t="s">
        <v>0</v>
      </c>
      <c r="F5" s="59" t="s">
        <v>1</v>
      </c>
      <c r="G5" s="60"/>
    </row>
    <row r="6" spans="1:7" ht="15" thickBot="1" x14ac:dyDescent="0.35">
      <c r="A6" s="75"/>
      <c r="B6" s="76"/>
      <c r="C6" s="55"/>
      <c r="D6" s="56"/>
      <c r="E6" s="12" t="s">
        <v>23</v>
      </c>
      <c r="F6" s="59">
        <v>45</v>
      </c>
      <c r="G6" s="60"/>
    </row>
    <row r="7" spans="1:7" ht="15" thickBot="1" x14ac:dyDescent="0.35">
      <c r="A7" s="63" t="s">
        <v>24</v>
      </c>
      <c r="B7" s="72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65" t="s">
        <v>29</v>
      </c>
      <c r="B8" s="73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69" t="s">
        <v>30</v>
      </c>
      <c r="B13" s="74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65" t="s">
        <v>29</v>
      </c>
      <c r="B18" s="73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69" t="s">
        <v>30</v>
      </c>
      <c r="B23" s="74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65" t="s">
        <v>29</v>
      </c>
      <c r="B28" s="73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69" t="s">
        <v>30</v>
      </c>
      <c r="B33" s="74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65" t="s">
        <v>29</v>
      </c>
      <c r="B38" s="73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69" t="s">
        <v>30</v>
      </c>
      <c r="B43" s="74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2022-09-08T10:40:46Z</dcterms:modified>
  <cp:category/>
  <cp:contentStatus/>
</cp:coreProperties>
</file>