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2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Roll No</v>
      </c>
      <c r="B1" t="str">
        <v>Enrollment No</v>
      </c>
      <c r="C1" t="str">
        <v>Student Name</v>
      </c>
      <c r="D1" t="str">
        <v>Course</v>
      </c>
      <c r="E1" t="str">
        <v>Semester</v>
      </c>
      <c r="F1" t="str">
        <v>Total Classes</v>
      </c>
      <c r="G1" t="str">
        <v>Attended</v>
      </c>
      <c r="H1" t="str">
        <v>Percentage</v>
      </c>
    </row>
    <row r="2">
      <c r="A2">
        <v>101</v>
      </c>
      <c r="B2" t="str">
        <v>KU24BCA001</v>
      </c>
      <c r="C2" t="str">
        <v>Student 1</v>
      </c>
      <c r="D2" t="str">
        <v>BCA</v>
      </c>
      <c r="E2" t="str">
        <v>VI</v>
      </c>
      <c r="F2" t="str">
        <v/>
      </c>
      <c r="G2" t="str">
        <v/>
      </c>
      <c r="H2" s="1">
        <f>IF(F2&gt;0, G2/F2, 0)</f>
      </c>
    </row>
    <row r="3">
      <c r="A3">
        <v>102</v>
      </c>
      <c r="B3" t="str">
        <v>KU24BCA002</v>
      </c>
      <c r="C3" t="str">
        <v>Student 2</v>
      </c>
      <c r="D3" t="str">
        <v>BCA</v>
      </c>
      <c r="E3" t="str">
        <v>VI</v>
      </c>
      <c r="F3" t="str">
        <v/>
      </c>
      <c r="G3" t="str">
        <v/>
      </c>
      <c r="H3" s="1">
        <f>IF(F3&gt;0, G3/F3, 0)</f>
      </c>
    </row>
    <row r="4">
      <c r="A4">
        <v>103</v>
      </c>
      <c r="B4" t="str">
        <v>KU24BCA003</v>
      </c>
      <c r="C4" t="str">
        <v>Student 3</v>
      </c>
      <c r="D4" t="str">
        <v>BCA</v>
      </c>
      <c r="E4" t="str">
        <v>VI</v>
      </c>
      <c r="F4" t="str">
        <v/>
      </c>
      <c r="G4" t="str">
        <v/>
      </c>
      <c r="H4" s="1">
        <f>IF(F4&gt;0, G4/F4, 0)</f>
      </c>
    </row>
    <row r="5">
      <c r="A5">
        <v>104</v>
      </c>
      <c r="B5" t="str">
        <v>KU24BCA004</v>
      </c>
      <c r="C5" t="str">
        <v>Student 4</v>
      </c>
      <c r="D5" t="str">
        <v>BCA</v>
      </c>
      <c r="E5" t="str">
        <v>VI</v>
      </c>
      <c r="F5" t="str">
        <v/>
      </c>
      <c r="G5" t="str">
        <v/>
      </c>
      <c r="H5" s="1">
        <f>IF(F5&gt;0, G5/F5, 0)</f>
      </c>
    </row>
    <row r="6">
      <c r="A6">
        <v>105</v>
      </c>
      <c r="B6" t="str">
        <v>KU24BCA005</v>
      </c>
      <c r="C6" t="str">
        <v>Student 5</v>
      </c>
      <c r="D6" t="str">
        <v>BCA</v>
      </c>
      <c r="E6" t="str">
        <v>VI</v>
      </c>
      <c r="F6" t="str">
        <v/>
      </c>
      <c r="G6" t="str">
        <v/>
      </c>
      <c r="H6" s="1">
        <f>IF(F6&gt;0, G6/F6, 0)</f>
      </c>
    </row>
    <row r="7">
      <c r="A7">
        <v>106</v>
      </c>
      <c r="B7" t="str">
        <v>KU24BCA006</v>
      </c>
      <c r="C7" t="str">
        <v>Student 6</v>
      </c>
      <c r="D7" t="str">
        <v>BCA</v>
      </c>
      <c r="E7" t="str">
        <v>VI</v>
      </c>
      <c r="F7" t="str">
        <v/>
      </c>
      <c r="G7" t="str">
        <v/>
      </c>
      <c r="H7" s="1">
        <f>IF(F7&gt;0, G7/F7, 0)</f>
      </c>
    </row>
    <row r="8">
      <c r="A8">
        <v>107</v>
      </c>
      <c r="B8" t="str">
        <v>KU24BCA007</v>
      </c>
      <c r="C8" t="str">
        <v>Student 7</v>
      </c>
      <c r="D8" t="str">
        <v>BCA</v>
      </c>
      <c r="E8" t="str">
        <v>VI</v>
      </c>
      <c r="F8" t="str">
        <v/>
      </c>
      <c r="G8" t="str">
        <v/>
      </c>
      <c r="H8" s="1">
        <f>IF(F8&gt;0, G8/F8, 0)</f>
      </c>
    </row>
    <row r="9">
      <c r="A9">
        <v>108</v>
      </c>
      <c r="B9" t="str">
        <v>KU24BCA008</v>
      </c>
      <c r="C9" t="str">
        <v>Student 8</v>
      </c>
      <c r="D9" t="str">
        <v>BCA</v>
      </c>
      <c r="E9" t="str">
        <v>VI</v>
      </c>
      <c r="F9" t="str">
        <v/>
      </c>
      <c r="G9" t="str">
        <v/>
      </c>
      <c r="H9" s="1">
        <f>IF(F9&gt;0, G9/F9, 0)</f>
      </c>
    </row>
    <row r="10">
      <c r="A10">
        <v>109</v>
      </c>
      <c r="B10" t="str">
        <v>KU24BCA009</v>
      </c>
      <c r="C10" t="str">
        <v>Student 9</v>
      </c>
      <c r="D10" t="str">
        <v>BCA</v>
      </c>
      <c r="E10" t="str">
        <v>VI</v>
      </c>
      <c r="F10" t="str">
        <v/>
      </c>
      <c r="G10" t="str">
        <v/>
      </c>
      <c r="H10" s="1">
        <f>IF(F10&gt;0, G10/F10, 0)</f>
      </c>
    </row>
    <row r="11">
      <c r="A11">
        <v>110</v>
      </c>
      <c r="B11" t="str">
        <v>KU24BCA010</v>
      </c>
      <c r="C11" t="str">
        <v>Student 10</v>
      </c>
      <c r="D11" t="str">
        <v>BCA</v>
      </c>
      <c r="E11" t="str">
        <v>VI</v>
      </c>
      <c r="F11" t="str">
        <v/>
      </c>
      <c r="G11" t="str">
        <v/>
      </c>
      <c r="H11" s="1">
        <f>IF(F11&gt;0, G11/F11, 0)</f>
      </c>
    </row>
    <row r="12">
      <c r="A12">
        <v>111</v>
      </c>
      <c r="B12" t="str">
        <v>KU24BCA011</v>
      </c>
      <c r="C12" t="str">
        <v>Student 11</v>
      </c>
      <c r="D12" t="str">
        <v>BCA</v>
      </c>
      <c r="E12" t="str">
        <v>VI</v>
      </c>
      <c r="F12" t="str">
        <v/>
      </c>
      <c r="G12" t="str">
        <v/>
      </c>
      <c r="H12" s="1">
        <f>IF(F12&gt;0, G12/F12, 0)</f>
      </c>
    </row>
    <row r="13">
      <c r="A13">
        <v>112</v>
      </c>
      <c r="B13" t="str">
        <v>KU24BCA012</v>
      </c>
      <c r="C13" t="str">
        <v>Student 12</v>
      </c>
      <c r="D13" t="str">
        <v>BCA</v>
      </c>
      <c r="E13" t="str">
        <v>VI</v>
      </c>
      <c r="F13" t="str">
        <v/>
      </c>
      <c r="G13" t="str">
        <v/>
      </c>
      <c r="H13" s="1">
        <f>IF(F13&gt;0, G13/F13, 0)</f>
      </c>
    </row>
    <row r="14">
      <c r="A14">
        <v>113</v>
      </c>
      <c r="B14" t="str">
        <v>KU24BCA013</v>
      </c>
      <c r="C14" t="str">
        <v>Student 13</v>
      </c>
      <c r="D14" t="str">
        <v>BCA</v>
      </c>
      <c r="E14" t="str">
        <v>VI</v>
      </c>
      <c r="F14" t="str">
        <v/>
      </c>
      <c r="G14" t="str">
        <v/>
      </c>
      <c r="H14" s="1">
        <f>IF(F14&gt;0, G14/F14, 0)</f>
      </c>
    </row>
    <row r="15">
      <c r="A15">
        <v>114</v>
      </c>
      <c r="B15" t="str">
        <v>KU24BCA014</v>
      </c>
      <c r="C15" t="str">
        <v>Student 14</v>
      </c>
      <c r="D15" t="str">
        <v>BCA</v>
      </c>
      <c r="E15" t="str">
        <v>VI</v>
      </c>
      <c r="F15" t="str">
        <v/>
      </c>
      <c r="G15" t="str">
        <v/>
      </c>
      <c r="H15" s="1">
        <f>IF(F15&gt;0, G15/F15, 0)</f>
      </c>
    </row>
    <row r="16">
      <c r="A16">
        <v>115</v>
      </c>
      <c r="B16" t="str">
        <v>KU24BCA015</v>
      </c>
      <c r="C16" t="str">
        <v>Student 15</v>
      </c>
      <c r="D16" t="str">
        <v>BCA</v>
      </c>
      <c r="E16" t="str">
        <v>VI</v>
      </c>
      <c r="F16" t="str">
        <v/>
      </c>
      <c r="G16" t="str">
        <v/>
      </c>
      <c r="H16" s="1">
        <f>IF(F16&gt;0, G16/F16, 0)</f>
      </c>
    </row>
    <row r="17">
      <c r="A17">
        <v>116</v>
      </c>
      <c r="B17" t="str">
        <v>KU24BCA016</v>
      </c>
      <c r="C17" t="str">
        <v>Student 16</v>
      </c>
      <c r="D17" t="str">
        <v>BCA</v>
      </c>
      <c r="E17" t="str">
        <v>VI</v>
      </c>
      <c r="F17" t="str">
        <v/>
      </c>
      <c r="G17" t="str">
        <v/>
      </c>
      <c r="H17" s="1">
        <f>IF(F17&gt;0, G17/F17, 0)</f>
      </c>
    </row>
    <row r="18">
      <c r="A18">
        <v>117</v>
      </c>
      <c r="B18" t="str">
        <v>KU24BCA017</v>
      </c>
      <c r="C18" t="str">
        <v>Student 17</v>
      </c>
      <c r="D18" t="str">
        <v>BCA</v>
      </c>
      <c r="E18" t="str">
        <v>VI</v>
      </c>
      <c r="F18" t="str">
        <v/>
      </c>
      <c r="G18" t="str">
        <v/>
      </c>
      <c r="H18" s="1">
        <f>IF(F18&gt;0, G18/F18, 0)</f>
      </c>
    </row>
    <row r="19">
      <c r="A19">
        <v>118</v>
      </c>
      <c r="B19" t="str">
        <v>KU24BCA018</v>
      </c>
      <c r="C19" t="str">
        <v>Student 18</v>
      </c>
      <c r="D19" t="str">
        <v>BCA</v>
      </c>
      <c r="E19" t="str">
        <v>VI</v>
      </c>
      <c r="F19" t="str">
        <v/>
      </c>
      <c r="G19" t="str">
        <v/>
      </c>
      <c r="H19" s="1">
        <f>IF(F19&gt;0, G19/F19, 0)</f>
      </c>
    </row>
    <row r="20">
      <c r="A20">
        <v>119</v>
      </c>
      <c r="B20" t="str">
        <v>KU24BCA019</v>
      </c>
      <c r="C20" t="str">
        <v>Student 19</v>
      </c>
      <c r="D20" t="str">
        <v>BCA</v>
      </c>
      <c r="E20" t="str">
        <v>VI</v>
      </c>
      <c r="F20" t="str">
        <v/>
      </c>
      <c r="G20" t="str">
        <v/>
      </c>
      <c r="H20" s="1">
        <f>IF(F20&gt;0, G20/F20, 0)</f>
      </c>
    </row>
    <row r="21">
      <c r="A21">
        <v>120</v>
      </c>
      <c r="B21" t="str">
        <v>KU24BCA020</v>
      </c>
      <c r="C21" t="str">
        <v>Student 20</v>
      </c>
      <c r="D21" t="str">
        <v>BCA</v>
      </c>
      <c r="E21" t="str">
        <v>VI</v>
      </c>
      <c r="F21" t="str">
        <v/>
      </c>
      <c r="G21" t="str">
        <v/>
      </c>
      <c r="H21" s="1">
        <f>IF(F21&gt;0, G21/F21, 0)</f>
      </c>
    </row>
    <row r="22">
      <c r="A22">
        <v>121</v>
      </c>
      <c r="B22" t="str">
        <v>KU24BCA021</v>
      </c>
      <c r="C22" t="str">
        <v>Student 21</v>
      </c>
      <c r="D22" t="str">
        <v>BCA</v>
      </c>
      <c r="E22" t="str">
        <v>VI</v>
      </c>
      <c r="F22" t="str">
        <v/>
      </c>
      <c r="G22" t="str">
        <v/>
      </c>
      <c r="H22" s="1">
        <f>IF(F22&gt;0, G22/F22, 0)</f>
      </c>
    </row>
    <row r="23">
      <c r="A23">
        <v>122</v>
      </c>
      <c r="B23" t="str">
        <v>KU24BCA022</v>
      </c>
      <c r="C23" t="str">
        <v>Student 22</v>
      </c>
      <c r="D23" t="str">
        <v>BCA</v>
      </c>
      <c r="E23" t="str">
        <v>VI</v>
      </c>
      <c r="F23" t="str">
        <v/>
      </c>
      <c r="G23" t="str">
        <v/>
      </c>
      <c r="H23" s="1">
        <f>IF(F23&gt;0, G23/F23, 0)</f>
      </c>
    </row>
    <row r="24">
      <c r="A24">
        <v>123</v>
      </c>
      <c r="B24" t="str">
        <v>KU24BCA023</v>
      </c>
      <c r="C24" t="str">
        <v>Student 23</v>
      </c>
      <c r="D24" t="str">
        <v>BCA</v>
      </c>
      <c r="E24" t="str">
        <v>VI</v>
      </c>
      <c r="F24" t="str">
        <v/>
      </c>
      <c r="G24" t="str">
        <v/>
      </c>
      <c r="H24" s="1">
        <f>IF(F24&gt;0, G24/F24, 0)</f>
      </c>
    </row>
    <row r="25">
      <c r="A25">
        <v>124</v>
      </c>
      <c r="B25" t="str">
        <v>KU24BCA024</v>
      </c>
      <c r="C25" t="str">
        <v>Student 24</v>
      </c>
      <c r="D25" t="str">
        <v>BCA</v>
      </c>
      <c r="E25" t="str">
        <v>VI</v>
      </c>
      <c r="F25" t="str">
        <v/>
      </c>
      <c r="G25" t="str">
        <v/>
      </c>
      <c r="H25" s="1">
        <f>IF(F25&gt;0, G25/F25, 0)</f>
      </c>
    </row>
    <row r="26">
      <c r="A26">
        <v>125</v>
      </c>
      <c r="B26" t="str">
        <v>KU24BCA025</v>
      </c>
      <c r="C26" t="str">
        <v>Student 25</v>
      </c>
      <c r="D26" t="str">
        <v>BCA</v>
      </c>
      <c r="E26" t="str">
        <v>VI</v>
      </c>
      <c r="F26" t="str">
        <v/>
      </c>
      <c r="G26" t="str">
        <v/>
      </c>
      <c r="H26" s="1">
        <f>IF(F26&gt;0, G26/F26, 0)</f>
      </c>
    </row>
    <row r="27">
      <c r="A27">
        <v>126</v>
      </c>
      <c r="B27" t="str">
        <v>KU24BCA026</v>
      </c>
      <c r="C27" t="str">
        <v>Student 26</v>
      </c>
      <c r="D27" t="str">
        <v>BCA</v>
      </c>
      <c r="E27" t="str">
        <v>VI</v>
      </c>
      <c r="F27" t="str">
        <v/>
      </c>
      <c r="G27" t="str">
        <v/>
      </c>
      <c r="H27" s="1">
        <f>IF(F27&gt;0, G27/F27, 0)</f>
      </c>
    </row>
    <row r="28">
      <c r="A28">
        <v>127</v>
      </c>
      <c r="B28" t="str">
        <v>KU24BCA027</v>
      </c>
      <c r="C28" t="str">
        <v>Student 27</v>
      </c>
      <c r="D28" t="str">
        <v>BCA</v>
      </c>
      <c r="E28" t="str">
        <v>VI</v>
      </c>
      <c r="F28" t="str">
        <v/>
      </c>
      <c r="G28" t="str">
        <v/>
      </c>
      <c r="H28" s="1">
        <f>IF(F28&gt;0, G28/F28, 0)</f>
      </c>
    </row>
    <row r="29">
      <c r="A29">
        <v>128</v>
      </c>
      <c r="B29" t="str">
        <v>KU24BCA028</v>
      </c>
      <c r="C29" t="str">
        <v>Student 28</v>
      </c>
      <c r="D29" t="str">
        <v>BCA</v>
      </c>
      <c r="E29" t="str">
        <v>VI</v>
      </c>
      <c r="F29" t="str">
        <v/>
      </c>
      <c r="G29" t="str">
        <v/>
      </c>
      <c r="H29" s="1">
        <f>IF(F29&gt;0, G29/F29, 0)</f>
      </c>
    </row>
    <row r="30">
      <c r="A30">
        <v>129</v>
      </c>
      <c r="B30" t="str">
        <v>KU24BCA029</v>
      </c>
      <c r="C30" t="str">
        <v>Student 29</v>
      </c>
      <c r="D30" t="str">
        <v>BCA</v>
      </c>
      <c r="E30" t="str">
        <v>VI</v>
      </c>
      <c r="F30" t="str">
        <v/>
      </c>
      <c r="G30" t="str">
        <v/>
      </c>
      <c r="H30" s="1">
        <f>IF(F30&gt;0, G30/F30, 0)</f>
      </c>
    </row>
    <row r="31">
      <c r="A31">
        <v>130</v>
      </c>
      <c r="B31" t="str">
        <v>KU24BCA030</v>
      </c>
      <c r="C31" t="str">
        <v>Student 30</v>
      </c>
      <c r="D31" t="str">
        <v>BCA</v>
      </c>
      <c r="E31" t="str">
        <v>VI</v>
      </c>
      <c r="F31" t="str">
        <v/>
      </c>
      <c r="G31" t="str">
        <v/>
      </c>
      <c r="H31" s="1">
        <f>IF(F31&gt;0, G31/F31, 0)</f>
      </c>
    </row>
    <row r="32">
      <c r="A32">
        <v>131</v>
      </c>
      <c r="B32" t="str">
        <v>KU24BCA031</v>
      </c>
      <c r="C32" t="str">
        <v>Student 31</v>
      </c>
      <c r="D32" t="str">
        <v>BCA</v>
      </c>
      <c r="E32" t="str">
        <v>VI</v>
      </c>
      <c r="F32" t="str">
        <v/>
      </c>
      <c r="G32" t="str">
        <v/>
      </c>
      <c r="H32" s="1">
        <f>IF(F32&gt;0, G32/F32, 0)</f>
      </c>
    </row>
    <row r="33">
      <c r="A33">
        <v>132</v>
      </c>
      <c r="B33" t="str">
        <v>KU24BCA032</v>
      </c>
      <c r="C33" t="str">
        <v>Student 32</v>
      </c>
      <c r="D33" t="str">
        <v>BCA</v>
      </c>
      <c r="E33" t="str">
        <v>VI</v>
      </c>
      <c r="F33" t="str">
        <v/>
      </c>
      <c r="G33" t="str">
        <v/>
      </c>
      <c r="H33" s="1">
        <f>IF(F33&gt;0, G33/F33, 0)</f>
      </c>
    </row>
    <row r="34">
      <c r="A34">
        <v>133</v>
      </c>
      <c r="B34" t="str">
        <v>KU24BCA033</v>
      </c>
      <c r="C34" t="str">
        <v>Student 33</v>
      </c>
      <c r="D34" t="str">
        <v>BCA</v>
      </c>
      <c r="E34" t="str">
        <v>VI</v>
      </c>
      <c r="F34" t="str">
        <v/>
      </c>
      <c r="G34" t="str">
        <v/>
      </c>
      <c r="H34" s="1">
        <f>IF(F34&gt;0, G34/F34, 0)</f>
      </c>
    </row>
    <row r="35">
      <c r="A35">
        <v>134</v>
      </c>
      <c r="B35" t="str">
        <v>KU24BCA034</v>
      </c>
      <c r="C35" t="str">
        <v>Student 34</v>
      </c>
      <c r="D35" t="str">
        <v>BCA</v>
      </c>
      <c r="E35" t="str">
        <v>VI</v>
      </c>
      <c r="F35" t="str">
        <v/>
      </c>
      <c r="G35" t="str">
        <v/>
      </c>
      <c r="H35" s="1">
        <f>IF(F35&gt;0, G35/F35, 0)</f>
      </c>
    </row>
    <row r="36">
      <c r="A36">
        <v>135</v>
      </c>
      <c r="B36" t="str">
        <v>KU24BCA035</v>
      </c>
      <c r="C36" t="str">
        <v>Student 35</v>
      </c>
      <c r="D36" t="str">
        <v>BCA</v>
      </c>
      <c r="E36" t="str">
        <v>VI</v>
      </c>
      <c r="F36" t="str">
        <v/>
      </c>
      <c r="G36" t="str">
        <v/>
      </c>
      <c r="H36" s="1">
        <f>IF(F36&gt;0, G36/F36, 0)</f>
      </c>
    </row>
    <row r="37">
      <c r="A37">
        <v>136</v>
      </c>
      <c r="B37" t="str">
        <v>KU24BCA036</v>
      </c>
      <c r="C37" t="str">
        <v>Student 36</v>
      </c>
      <c r="D37" t="str">
        <v>BCA</v>
      </c>
      <c r="E37" t="str">
        <v>VI</v>
      </c>
      <c r="F37" t="str">
        <v/>
      </c>
      <c r="G37" t="str">
        <v/>
      </c>
      <c r="H37" s="1">
        <f>IF(F37&gt;0, G37/F37, 0)</f>
      </c>
    </row>
    <row r="38">
      <c r="A38">
        <v>137</v>
      </c>
      <c r="B38" t="str">
        <v>KU24BCA037</v>
      </c>
      <c r="C38" t="str">
        <v>Student 37</v>
      </c>
      <c r="D38" t="str">
        <v>BCA</v>
      </c>
      <c r="E38" t="str">
        <v>VI</v>
      </c>
      <c r="F38" t="str">
        <v/>
      </c>
      <c r="G38" t="str">
        <v/>
      </c>
      <c r="H38" s="1">
        <f>IF(F38&gt;0, G38/F38, 0)</f>
      </c>
    </row>
    <row r="39">
      <c r="A39">
        <v>138</v>
      </c>
      <c r="B39" t="str">
        <v>KU24BCA038</v>
      </c>
      <c r="C39" t="str">
        <v>Student 38</v>
      </c>
      <c r="D39" t="str">
        <v>BCA</v>
      </c>
      <c r="E39" t="str">
        <v>VI</v>
      </c>
      <c r="F39" t="str">
        <v/>
      </c>
      <c r="G39" t="str">
        <v/>
      </c>
      <c r="H39" s="1">
        <f>IF(F39&gt;0, G39/F39, 0)</f>
      </c>
    </row>
    <row r="40">
      <c r="A40">
        <v>139</v>
      </c>
      <c r="B40" t="str">
        <v>KU24BCA039</v>
      </c>
      <c r="C40" t="str">
        <v>Student 39</v>
      </c>
      <c r="D40" t="str">
        <v>BCA</v>
      </c>
      <c r="E40" t="str">
        <v>VI</v>
      </c>
      <c r="F40" t="str">
        <v/>
      </c>
      <c r="G40" t="str">
        <v/>
      </c>
      <c r="H40" s="1">
        <f>IF(F40&gt;0, G40/F40, 0)</f>
      </c>
    </row>
    <row r="41">
      <c r="A41">
        <v>140</v>
      </c>
      <c r="B41" t="str">
        <v>KU24BCA040</v>
      </c>
      <c r="C41" t="str">
        <v>Student 40</v>
      </c>
      <c r="D41" t="str">
        <v>BCA</v>
      </c>
      <c r="E41" t="str">
        <v>VI</v>
      </c>
      <c r="F41" t="str">
        <v/>
      </c>
      <c r="G41" t="str">
        <v/>
      </c>
      <c r="H41" s="1">
        <f>IF(F41&gt;0, G41/F41, 0)</f>
      </c>
    </row>
    <row r="42">
      <c r="A42">
        <v>141</v>
      </c>
      <c r="B42" t="str">
        <v>KU24BCA041</v>
      </c>
      <c r="C42" t="str">
        <v>Student 41</v>
      </c>
      <c r="D42" t="str">
        <v>BCA</v>
      </c>
      <c r="E42" t="str">
        <v>VI</v>
      </c>
      <c r="F42" t="str">
        <v/>
      </c>
      <c r="G42" t="str">
        <v/>
      </c>
      <c r="H42" s="1">
        <f>IF(F42&gt;0, G42/F42, 0)</f>
      </c>
    </row>
    <row r="43">
      <c r="A43">
        <v>142</v>
      </c>
      <c r="B43" t="str">
        <v>KU24BCA042</v>
      </c>
      <c r="C43" t="str">
        <v>Student 42</v>
      </c>
      <c r="D43" t="str">
        <v>BCA</v>
      </c>
      <c r="E43" t="str">
        <v>VI</v>
      </c>
      <c r="F43" t="str">
        <v/>
      </c>
      <c r="G43" t="str">
        <v/>
      </c>
      <c r="H43" s="1">
        <f>IF(F43&gt;0, G43/F43, 0)</f>
      </c>
    </row>
    <row r="44">
      <c r="A44">
        <v>143</v>
      </c>
      <c r="B44" t="str">
        <v>KU24BCA043</v>
      </c>
      <c r="C44" t="str">
        <v>Student 43</v>
      </c>
      <c r="D44" t="str">
        <v>BCA</v>
      </c>
      <c r="E44" t="str">
        <v>VI</v>
      </c>
      <c r="F44" t="str">
        <v/>
      </c>
      <c r="G44" t="str">
        <v/>
      </c>
      <c r="H44" s="1">
        <f>IF(F44&gt;0, G44/F44, 0)</f>
      </c>
    </row>
    <row r="45">
      <c r="A45">
        <v>144</v>
      </c>
      <c r="B45" t="str">
        <v>KU24BCA044</v>
      </c>
      <c r="C45" t="str">
        <v>Student 44</v>
      </c>
      <c r="D45" t="str">
        <v>BCA</v>
      </c>
      <c r="E45" t="str">
        <v>VI</v>
      </c>
      <c r="F45" t="str">
        <v/>
      </c>
      <c r="G45" t="str">
        <v/>
      </c>
      <c r="H45" s="1">
        <f>IF(F45&gt;0, G45/F45, 0)</f>
      </c>
    </row>
    <row r="46">
      <c r="A46">
        <v>145</v>
      </c>
      <c r="B46" t="str">
        <v>KU24BCA045</v>
      </c>
      <c r="C46" t="str">
        <v>Student 45</v>
      </c>
      <c r="D46" t="str">
        <v>BCA</v>
      </c>
      <c r="E46" t="str">
        <v>VI</v>
      </c>
      <c r="F46" t="str">
        <v/>
      </c>
      <c r="G46" t="str">
        <v/>
      </c>
      <c r="H46" s="1">
        <f>IF(F46&gt;0, G46/F46, 0)</f>
      </c>
    </row>
    <row r="47">
      <c r="A47">
        <v>146</v>
      </c>
      <c r="B47" t="str">
        <v>KU24BCA046</v>
      </c>
      <c r="C47" t="str">
        <v>Student 46</v>
      </c>
      <c r="D47" t="str">
        <v>BCA</v>
      </c>
      <c r="E47" t="str">
        <v>VI</v>
      </c>
      <c r="F47" t="str">
        <v/>
      </c>
      <c r="G47" t="str">
        <v/>
      </c>
      <c r="H47" s="1">
        <f>IF(F47&gt;0, G47/F47, 0)</f>
      </c>
    </row>
    <row r="48">
      <c r="A48">
        <v>147</v>
      </c>
      <c r="B48" t="str">
        <v>KU24BCA047</v>
      </c>
      <c r="C48" t="str">
        <v>Student 47</v>
      </c>
      <c r="D48" t="str">
        <v>BCA</v>
      </c>
      <c r="E48" t="str">
        <v>VI</v>
      </c>
      <c r="F48" t="str">
        <v/>
      </c>
      <c r="G48" t="str">
        <v/>
      </c>
      <c r="H48" s="1">
        <f>IF(F48&gt;0, G48/F48, 0)</f>
      </c>
    </row>
    <row r="49">
      <c r="A49">
        <v>148</v>
      </c>
      <c r="B49" t="str">
        <v>KU24BCA048</v>
      </c>
      <c r="C49" t="str">
        <v>Student 48</v>
      </c>
      <c r="D49" t="str">
        <v>BCA</v>
      </c>
      <c r="E49" t="str">
        <v>VI</v>
      </c>
      <c r="F49" t="str">
        <v/>
      </c>
      <c r="G49" t="str">
        <v/>
      </c>
      <c r="H49" s="1">
        <f>IF(F49&gt;0, G49/F49, 0)</f>
      </c>
    </row>
    <row r="50">
      <c r="A50">
        <v>149</v>
      </c>
      <c r="B50" t="str">
        <v>KU24BCA049</v>
      </c>
      <c r="C50" t="str">
        <v>Student 49</v>
      </c>
      <c r="D50" t="str">
        <v>BCA</v>
      </c>
      <c r="E50" t="str">
        <v>VI</v>
      </c>
      <c r="F50" t="str">
        <v/>
      </c>
      <c r="G50" t="str">
        <v/>
      </c>
      <c r="H50" s="1">
        <f>IF(F50&gt;0, G50/F50, 0)</f>
      </c>
    </row>
    <row r="51">
      <c r="A51">
        <v>150</v>
      </c>
      <c r="B51" t="str">
        <v>KU24BCA050</v>
      </c>
      <c r="C51" t="str">
        <v>Student 50</v>
      </c>
      <c r="D51" t="str">
        <v>BCA</v>
      </c>
      <c r="E51" t="str">
        <v>VI</v>
      </c>
      <c r="F51" t="str">
        <v/>
      </c>
      <c r="G51" t="str">
        <v/>
      </c>
      <c r="H51" s="1">
        <f>IF(F51&gt;0, G51/F51, 0)</f>
      </c>
    </row>
    <row r="52">
      <c r="A52">
        <v>151</v>
      </c>
      <c r="B52" t="str">
        <v>KU24BCA051</v>
      </c>
      <c r="C52" t="str">
        <v>Student 51</v>
      </c>
      <c r="D52" t="str">
        <v>BCA</v>
      </c>
      <c r="E52" t="str">
        <v>VI</v>
      </c>
      <c r="F52" t="str">
        <v/>
      </c>
      <c r="G52" t="str">
        <v/>
      </c>
      <c r="H52" s="1">
        <f>IF(F52&gt;0, G52/F52, 0)</f>
      </c>
    </row>
    <row r="53">
      <c r="A53">
        <v>152</v>
      </c>
      <c r="B53" t="str">
        <v>KU24BCA052</v>
      </c>
      <c r="C53" t="str">
        <v>Student 52</v>
      </c>
      <c r="D53" t="str">
        <v>BCA</v>
      </c>
      <c r="E53" t="str">
        <v>VI</v>
      </c>
      <c r="F53" t="str">
        <v/>
      </c>
      <c r="G53" t="str">
        <v/>
      </c>
      <c r="H53" s="1">
        <f>IF(F53&gt;0, G53/F53, 0)</f>
      </c>
    </row>
    <row r="54">
      <c r="A54">
        <v>153</v>
      </c>
      <c r="B54" t="str">
        <v>KU24BCA053</v>
      </c>
      <c r="C54" t="str">
        <v>Student 53</v>
      </c>
      <c r="D54" t="str">
        <v>BCA</v>
      </c>
      <c r="E54" t="str">
        <v>VI</v>
      </c>
      <c r="F54" t="str">
        <v/>
      </c>
      <c r="G54" t="str">
        <v/>
      </c>
      <c r="H54" s="1">
        <f>IF(F54&gt;0, G54/F54, 0)</f>
      </c>
    </row>
    <row r="55">
      <c r="A55">
        <v>154</v>
      </c>
      <c r="B55" t="str">
        <v>KU24BCA054</v>
      </c>
      <c r="C55" t="str">
        <v>Student 54</v>
      </c>
      <c r="D55" t="str">
        <v>BCA</v>
      </c>
      <c r="E55" t="str">
        <v>VI</v>
      </c>
      <c r="F55" t="str">
        <v/>
      </c>
      <c r="G55" t="str">
        <v/>
      </c>
      <c r="H55" s="1">
        <f>IF(F55&gt;0, G55/F55, 0)</f>
      </c>
    </row>
    <row r="56">
      <c r="A56">
        <v>155</v>
      </c>
      <c r="B56" t="str">
        <v>KU24BCA055</v>
      </c>
      <c r="C56" t="str">
        <v>Student 55</v>
      </c>
      <c r="D56" t="str">
        <v>BCA</v>
      </c>
      <c r="E56" t="str">
        <v>VI</v>
      </c>
      <c r="F56" t="str">
        <v/>
      </c>
      <c r="G56" t="str">
        <v/>
      </c>
      <c r="H56" s="1">
        <f>IF(F56&gt;0, G56/F56, 0)</f>
      </c>
    </row>
    <row r="57">
      <c r="A57">
        <v>156</v>
      </c>
      <c r="B57" t="str">
        <v>KU24BCA056</v>
      </c>
      <c r="C57" t="str">
        <v>Student 56</v>
      </c>
      <c r="D57" t="str">
        <v>BCA</v>
      </c>
      <c r="E57" t="str">
        <v>VI</v>
      </c>
      <c r="F57" t="str">
        <v/>
      </c>
      <c r="G57" t="str">
        <v/>
      </c>
      <c r="H57" s="1">
        <f>IF(F57&gt;0, G57/F57, 0)</f>
      </c>
    </row>
    <row r="58">
      <c r="A58">
        <v>157</v>
      </c>
      <c r="B58" t="str">
        <v>KU24BCA057</v>
      </c>
      <c r="C58" t="str">
        <v>Student 57</v>
      </c>
      <c r="D58" t="str">
        <v>BCA</v>
      </c>
      <c r="E58" t="str">
        <v>VI</v>
      </c>
      <c r="F58" t="str">
        <v/>
      </c>
      <c r="G58" t="str">
        <v/>
      </c>
      <c r="H58" s="1">
        <f>IF(F58&gt;0, G58/F58, 0)</f>
      </c>
    </row>
    <row r="59">
      <c r="A59">
        <v>158</v>
      </c>
      <c r="B59" t="str">
        <v>KU24BCA058</v>
      </c>
      <c r="C59" t="str">
        <v>Student 58</v>
      </c>
      <c r="D59" t="str">
        <v>BCA</v>
      </c>
      <c r="E59" t="str">
        <v>VI</v>
      </c>
      <c r="F59" t="str">
        <v/>
      </c>
      <c r="G59" t="str">
        <v/>
      </c>
      <c r="H59" s="1">
        <f>IF(F59&gt;0, G59/F59, 0)</f>
      </c>
    </row>
    <row r="60">
      <c r="A60">
        <v>159</v>
      </c>
      <c r="B60" t="str">
        <v>KU24BCA059</v>
      </c>
      <c r="C60" t="str">
        <v>Student 59</v>
      </c>
      <c r="D60" t="str">
        <v>BCA</v>
      </c>
      <c r="E60" t="str">
        <v>VI</v>
      </c>
      <c r="F60" t="str">
        <v/>
      </c>
      <c r="G60" t="str">
        <v/>
      </c>
      <c r="H60" s="1">
        <f>IF(F60&gt;0, G60/F60, 0)</f>
      </c>
    </row>
    <row r="61">
      <c r="A61">
        <v>160</v>
      </c>
      <c r="B61" t="str">
        <v>KU24BCA060</v>
      </c>
      <c r="C61" t="str">
        <v>Student 60</v>
      </c>
      <c r="D61" t="str">
        <v>BCA</v>
      </c>
      <c r="E61" t="str">
        <v>VI</v>
      </c>
      <c r="F61" t="str">
        <v/>
      </c>
      <c r="G61" t="str">
        <v/>
      </c>
      <c r="H61" s="1">
        <f>IF(F61&gt;0, G61/F61, 0)</f>
      </c>
    </row>
    <row r="62">
      <c r="A62">
        <v>161</v>
      </c>
      <c r="B62" t="str">
        <v>KU24BCA061</v>
      </c>
      <c r="C62" t="str">
        <v>Student 61</v>
      </c>
      <c r="D62" t="str">
        <v>BCA</v>
      </c>
      <c r="E62" t="str">
        <v>VI</v>
      </c>
      <c r="F62" t="str">
        <v/>
      </c>
      <c r="G62" t="str">
        <v/>
      </c>
      <c r="H62" s="1">
        <f>IF(F62&gt;0, G62/F62, 0)</f>
      </c>
    </row>
    <row r="63">
      <c r="A63">
        <v>162</v>
      </c>
      <c r="B63" t="str">
        <v>KU24BCA062</v>
      </c>
      <c r="C63" t="str">
        <v>Student 62</v>
      </c>
      <c r="D63" t="str">
        <v>BCA</v>
      </c>
      <c r="E63" t="str">
        <v>VI</v>
      </c>
      <c r="F63" t="str">
        <v/>
      </c>
      <c r="G63" t="str">
        <v/>
      </c>
      <c r="H63" s="1">
        <f>IF(F63&gt;0, G63/F63, 0)</f>
      </c>
    </row>
    <row r="64">
      <c r="A64">
        <v>163</v>
      </c>
      <c r="B64" t="str">
        <v>KU24BCA063</v>
      </c>
      <c r="C64" t="str">
        <v>Student 63</v>
      </c>
      <c r="D64" t="str">
        <v>BCA</v>
      </c>
      <c r="E64" t="str">
        <v>VI</v>
      </c>
      <c r="F64" t="str">
        <v/>
      </c>
      <c r="G64" t="str">
        <v/>
      </c>
      <c r="H64" s="1">
        <f>IF(F64&gt;0, G64/F64, 0)</f>
      </c>
    </row>
    <row r="65">
      <c r="A65">
        <v>164</v>
      </c>
      <c r="B65" t="str">
        <v>KU24BCA064</v>
      </c>
      <c r="C65" t="str">
        <v>Student 64</v>
      </c>
      <c r="D65" t="str">
        <v>BCA</v>
      </c>
      <c r="E65" t="str">
        <v>VI</v>
      </c>
      <c r="F65" t="str">
        <v/>
      </c>
      <c r="G65" t="str">
        <v/>
      </c>
      <c r="H65" s="1">
        <f>IF(F65&gt;0, G65/F65, 0)</f>
      </c>
    </row>
    <row r="66">
      <c r="A66">
        <v>165</v>
      </c>
      <c r="B66" t="str">
        <v>KU24BCA065</v>
      </c>
      <c r="C66" t="str">
        <v>Student 65</v>
      </c>
      <c r="D66" t="str">
        <v>BCA</v>
      </c>
      <c r="E66" t="str">
        <v>VI</v>
      </c>
      <c r="F66" t="str">
        <v/>
      </c>
      <c r="G66" t="str">
        <v/>
      </c>
      <c r="H66" s="1">
        <f>IF(F66&gt;0, G66/F66, 0)</f>
      </c>
    </row>
    <row r="67">
      <c r="A67">
        <v>166</v>
      </c>
      <c r="B67" t="str">
        <v>KU24BCA066</v>
      </c>
      <c r="C67" t="str">
        <v>Student 66</v>
      </c>
      <c r="D67" t="str">
        <v>BCA</v>
      </c>
      <c r="E67" t="str">
        <v>VI</v>
      </c>
      <c r="F67" t="str">
        <v/>
      </c>
      <c r="G67" t="str">
        <v/>
      </c>
      <c r="H67" s="1">
        <f>IF(F67&gt;0, G67/F67, 0)</f>
      </c>
    </row>
    <row r="68">
      <c r="A68">
        <v>167</v>
      </c>
      <c r="B68" t="str">
        <v>KU24BCA067</v>
      </c>
      <c r="C68" t="str">
        <v>Student 67</v>
      </c>
      <c r="D68" t="str">
        <v>BCA</v>
      </c>
      <c r="E68" t="str">
        <v>VI</v>
      </c>
      <c r="F68" t="str">
        <v/>
      </c>
      <c r="G68" t="str">
        <v/>
      </c>
      <c r="H68" s="1">
        <f>IF(F68&gt;0, G68/F68, 0)</f>
      </c>
    </row>
    <row r="69">
      <c r="A69">
        <v>168</v>
      </c>
      <c r="B69" t="str">
        <v>KU24BCA068</v>
      </c>
      <c r="C69" t="str">
        <v>Student 68</v>
      </c>
      <c r="D69" t="str">
        <v>BCA</v>
      </c>
      <c r="E69" t="str">
        <v>VI</v>
      </c>
      <c r="F69" t="str">
        <v/>
      </c>
      <c r="G69" t="str">
        <v/>
      </c>
      <c r="H69" s="1">
        <f>IF(F69&gt;0, G69/F69, 0)</f>
      </c>
    </row>
    <row r="70">
      <c r="A70">
        <v>169</v>
      </c>
      <c r="B70" t="str">
        <v>KU24BCA069</v>
      </c>
      <c r="C70" t="str">
        <v>Student 69</v>
      </c>
      <c r="D70" t="str">
        <v>BCA</v>
      </c>
      <c r="E70" t="str">
        <v>VI</v>
      </c>
      <c r="F70" t="str">
        <v/>
      </c>
      <c r="G70" t="str">
        <v/>
      </c>
      <c r="H70" s="1">
        <f>IF(F70&gt;0, G70/F70, 0)</f>
      </c>
    </row>
    <row r="71">
      <c r="A71">
        <v>170</v>
      </c>
      <c r="B71" t="str">
        <v>KU24BCA070</v>
      </c>
      <c r="C71" t="str">
        <v>Student 70</v>
      </c>
      <c r="D71" t="str">
        <v>BCA</v>
      </c>
      <c r="E71" t="str">
        <v>VI</v>
      </c>
      <c r="F71" t="str">
        <v/>
      </c>
      <c r="G71" t="str">
        <v/>
      </c>
      <c r="H71" s="1">
        <f>IF(F71&gt;0, G71/F71, 0)</f>
      </c>
    </row>
    <row r="72">
      <c r="A72">
        <v>171</v>
      </c>
      <c r="B72" t="str">
        <v>KU24BCA071</v>
      </c>
      <c r="C72" t="str">
        <v>Student 71</v>
      </c>
      <c r="D72" t="str">
        <v>BCA</v>
      </c>
      <c r="E72" t="str">
        <v>VI</v>
      </c>
      <c r="F72" t="str">
        <v/>
      </c>
      <c r="G72" t="str">
        <v/>
      </c>
      <c r="H72" s="1">
        <f>IF(F72&gt;0, G72/F72, 0)</f>
      </c>
    </row>
    <row r="73">
      <c r="A73">
        <v>172</v>
      </c>
      <c r="B73" t="str">
        <v>KU24BCA072</v>
      </c>
      <c r="C73" t="str">
        <v>Student 72</v>
      </c>
      <c r="D73" t="str">
        <v>BCA</v>
      </c>
      <c r="E73" t="str">
        <v>VI</v>
      </c>
      <c r="F73" t="str">
        <v/>
      </c>
      <c r="G73" t="str">
        <v/>
      </c>
      <c r="H73" s="1">
        <f>IF(F73&gt;0, G73/F73, 0)</f>
      </c>
    </row>
    <row r="74">
      <c r="A74">
        <v>173</v>
      </c>
      <c r="B74" t="str">
        <v>KU24BCA073</v>
      </c>
      <c r="C74" t="str">
        <v>Student 73</v>
      </c>
      <c r="D74" t="str">
        <v>BCA</v>
      </c>
      <c r="E74" t="str">
        <v>VI</v>
      </c>
      <c r="F74" t="str">
        <v/>
      </c>
      <c r="G74" t="str">
        <v/>
      </c>
      <c r="H74" s="1">
        <f>IF(F74&gt;0, G74/F74, 0)</f>
      </c>
    </row>
    <row r="75">
      <c r="A75">
        <v>174</v>
      </c>
      <c r="B75" t="str">
        <v>KU24BCA074</v>
      </c>
      <c r="C75" t="str">
        <v>Student 74</v>
      </c>
      <c r="D75" t="str">
        <v>BCA</v>
      </c>
      <c r="E75" t="str">
        <v>VI</v>
      </c>
      <c r="F75" t="str">
        <v/>
      </c>
      <c r="G75" t="str">
        <v/>
      </c>
      <c r="H75" s="1">
        <f>IF(F75&gt;0, G75/F75, 0)</f>
      </c>
    </row>
    <row r="76">
      <c r="A76">
        <v>175</v>
      </c>
      <c r="B76" t="str">
        <v>KU24BCA075</v>
      </c>
      <c r="C76" t="str">
        <v>Student 75</v>
      </c>
      <c r="D76" t="str">
        <v>BCA</v>
      </c>
      <c r="E76" t="str">
        <v>VI</v>
      </c>
      <c r="F76" t="str">
        <v/>
      </c>
      <c r="G76" t="str">
        <v/>
      </c>
      <c r="H76" s="1">
        <f>IF(F76&gt;0, G76/F76, 0)</f>
      </c>
    </row>
    <row r="77">
      <c r="A77">
        <v>176</v>
      </c>
      <c r="B77" t="str">
        <v>KU24BCA076</v>
      </c>
      <c r="C77" t="str">
        <v>Student 76</v>
      </c>
      <c r="D77" t="str">
        <v>BCA</v>
      </c>
      <c r="E77" t="str">
        <v>VI</v>
      </c>
      <c r="F77" t="str">
        <v/>
      </c>
      <c r="G77" t="str">
        <v/>
      </c>
      <c r="H77" s="1">
        <f>IF(F77&gt;0, G77/F77, 0)</f>
      </c>
    </row>
    <row r="78">
      <c r="A78">
        <v>177</v>
      </c>
      <c r="B78" t="str">
        <v>KU24BCA077</v>
      </c>
      <c r="C78" t="str">
        <v>Student 77</v>
      </c>
      <c r="D78" t="str">
        <v>BCA</v>
      </c>
      <c r="E78" t="str">
        <v>VI</v>
      </c>
      <c r="F78" t="str">
        <v/>
      </c>
      <c r="G78" t="str">
        <v/>
      </c>
      <c r="H78" s="1">
        <f>IF(F78&gt;0, G78/F78, 0)</f>
      </c>
    </row>
    <row r="79">
      <c r="A79">
        <v>178</v>
      </c>
      <c r="B79" t="str">
        <v>KU24BCA078</v>
      </c>
      <c r="C79" t="str">
        <v>Student 78</v>
      </c>
      <c r="D79" t="str">
        <v>BCA</v>
      </c>
      <c r="E79" t="str">
        <v>VI</v>
      </c>
      <c r="F79" t="str">
        <v/>
      </c>
      <c r="G79" t="str">
        <v/>
      </c>
      <c r="H79" s="1">
        <f>IF(F79&gt;0, G79/F79, 0)</f>
      </c>
    </row>
    <row r="80">
      <c r="A80">
        <v>179</v>
      </c>
      <c r="B80" t="str">
        <v>KU24BCA079</v>
      </c>
      <c r="C80" t="str">
        <v>Student 79</v>
      </c>
      <c r="D80" t="str">
        <v>BCA</v>
      </c>
      <c r="E80" t="str">
        <v>VI</v>
      </c>
      <c r="F80" t="str">
        <v/>
      </c>
      <c r="G80" t="str">
        <v/>
      </c>
      <c r="H80" s="1">
        <f>IF(F80&gt;0, G80/F80, 0)</f>
      </c>
    </row>
    <row r="81">
      <c r="A81">
        <v>180</v>
      </c>
      <c r="B81" t="str">
        <v>KU24BCA080</v>
      </c>
      <c r="C81" t="str">
        <v>Student 80</v>
      </c>
      <c r="D81" t="str">
        <v>BCA</v>
      </c>
      <c r="E81" t="str">
        <v>VI</v>
      </c>
      <c r="F81" t="str">
        <v/>
      </c>
      <c r="G81" t="str">
        <v/>
      </c>
      <c r="H81" s="1">
        <f>IF(F81&gt;0, G81/F81, 0)</f>
      </c>
    </row>
    <row r="82">
      <c r="A82">
        <v>181</v>
      </c>
      <c r="B82" t="str">
        <v>KU24BCA081</v>
      </c>
      <c r="C82" t="str">
        <v>Student 81</v>
      </c>
      <c r="D82" t="str">
        <v>BCA</v>
      </c>
      <c r="E82" t="str">
        <v>VI</v>
      </c>
      <c r="F82" t="str">
        <v/>
      </c>
      <c r="G82" t="str">
        <v/>
      </c>
      <c r="H82" s="1">
        <f>IF(F82&gt;0, G82/F82, 0)</f>
      </c>
    </row>
    <row r="83">
      <c r="A83">
        <v>182</v>
      </c>
      <c r="B83" t="str">
        <v>KU24BCA082</v>
      </c>
      <c r="C83" t="str">
        <v>Student 82</v>
      </c>
      <c r="D83" t="str">
        <v>BCA</v>
      </c>
      <c r="E83" t="str">
        <v>VI</v>
      </c>
      <c r="F83" t="str">
        <v/>
      </c>
      <c r="G83" t="str">
        <v/>
      </c>
      <c r="H83" s="1">
        <f>IF(F83&gt;0, G83/F83, 0)</f>
      </c>
    </row>
    <row r="84">
      <c r="A84">
        <v>183</v>
      </c>
      <c r="B84" t="str">
        <v>KU24BCA083</v>
      </c>
      <c r="C84" t="str">
        <v>Student 83</v>
      </c>
      <c r="D84" t="str">
        <v>BCA</v>
      </c>
      <c r="E84" t="str">
        <v>VI</v>
      </c>
      <c r="F84" t="str">
        <v/>
      </c>
      <c r="G84" t="str">
        <v/>
      </c>
      <c r="H84" s="1">
        <f>IF(F84&gt;0, G84/F84, 0)</f>
      </c>
    </row>
    <row r="85">
      <c r="A85">
        <v>184</v>
      </c>
      <c r="B85" t="str">
        <v>KU24BCA084</v>
      </c>
      <c r="C85" t="str">
        <v>Student 84</v>
      </c>
      <c r="D85" t="str">
        <v>BCA</v>
      </c>
      <c r="E85" t="str">
        <v>VI</v>
      </c>
      <c r="F85" t="str">
        <v/>
      </c>
      <c r="G85" t="str">
        <v/>
      </c>
      <c r="H85" s="1">
        <f>IF(F85&gt;0, G85/F85, 0)</f>
      </c>
    </row>
    <row r="86">
      <c r="A86">
        <v>185</v>
      </c>
      <c r="B86" t="str">
        <v>KU24BCA085</v>
      </c>
      <c r="C86" t="str">
        <v>Student 85</v>
      </c>
      <c r="D86" t="str">
        <v>BCA</v>
      </c>
      <c r="E86" t="str">
        <v>VI</v>
      </c>
      <c r="F86" t="str">
        <v/>
      </c>
      <c r="G86" t="str">
        <v/>
      </c>
      <c r="H86" s="1">
        <f>IF(F86&gt;0, G86/F86, 0)</f>
      </c>
    </row>
    <row r="87">
      <c r="A87">
        <v>186</v>
      </c>
      <c r="B87" t="str">
        <v>KU24BCA086</v>
      </c>
      <c r="C87" t="str">
        <v>Student 86</v>
      </c>
      <c r="D87" t="str">
        <v>BCA</v>
      </c>
      <c r="E87" t="str">
        <v>VI</v>
      </c>
      <c r="F87" t="str">
        <v/>
      </c>
      <c r="G87" t="str">
        <v/>
      </c>
      <c r="H87" s="1">
        <f>IF(F87&gt;0, G87/F87, 0)</f>
      </c>
    </row>
    <row r="88">
      <c r="A88">
        <v>187</v>
      </c>
      <c r="B88" t="str">
        <v>KU24BCA087</v>
      </c>
      <c r="C88" t="str">
        <v>Student 87</v>
      </c>
      <c r="D88" t="str">
        <v>BCA</v>
      </c>
      <c r="E88" t="str">
        <v>VI</v>
      </c>
      <c r="F88" t="str">
        <v/>
      </c>
      <c r="G88" t="str">
        <v/>
      </c>
      <c r="H88" s="1">
        <f>IF(F88&gt;0, G88/F88, 0)</f>
      </c>
    </row>
    <row r="89">
      <c r="A89">
        <v>188</v>
      </c>
      <c r="B89" t="str">
        <v>KU24BCA088</v>
      </c>
      <c r="C89" t="str">
        <v>Student 88</v>
      </c>
      <c r="D89" t="str">
        <v>BCA</v>
      </c>
      <c r="E89" t="str">
        <v>VI</v>
      </c>
      <c r="F89" t="str">
        <v/>
      </c>
      <c r="G89" t="str">
        <v/>
      </c>
      <c r="H89" s="1">
        <f>IF(F89&gt;0, G89/F89, 0)</f>
      </c>
    </row>
    <row r="90">
      <c r="A90">
        <v>189</v>
      </c>
      <c r="B90" t="str">
        <v>KU24BCA089</v>
      </c>
      <c r="C90" t="str">
        <v>Student 89</v>
      </c>
      <c r="D90" t="str">
        <v>BCA</v>
      </c>
      <c r="E90" t="str">
        <v>VI</v>
      </c>
      <c r="F90" t="str">
        <v/>
      </c>
      <c r="G90" t="str">
        <v/>
      </c>
      <c r="H90" s="1">
        <f>IF(F90&gt;0, G90/F90, 0)</f>
      </c>
    </row>
    <row r="91">
      <c r="A91">
        <v>190</v>
      </c>
      <c r="B91" t="str">
        <v>KU24BCA090</v>
      </c>
      <c r="C91" t="str">
        <v>Student 90</v>
      </c>
      <c r="D91" t="str">
        <v>BCA</v>
      </c>
      <c r="E91" t="str">
        <v>VI</v>
      </c>
      <c r="F91" t="str">
        <v/>
      </c>
      <c r="G91" t="str">
        <v/>
      </c>
      <c r="H91" s="1">
        <f>IF(F91&gt;0, G91/F91, 0)</f>
      </c>
    </row>
    <row r="92">
      <c r="A92">
        <v>191</v>
      </c>
      <c r="B92" t="str">
        <v>KU24BCA091</v>
      </c>
      <c r="C92" t="str">
        <v>Student 91</v>
      </c>
      <c r="D92" t="str">
        <v>BCA</v>
      </c>
      <c r="E92" t="str">
        <v>VI</v>
      </c>
      <c r="F92" t="str">
        <v/>
      </c>
      <c r="G92" t="str">
        <v/>
      </c>
      <c r="H92" s="1">
        <f>IF(F92&gt;0, G92/F92, 0)</f>
      </c>
    </row>
    <row r="93">
      <c r="A93">
        <v>192</v>
      </c>
      <c r="B93" t="str">
        <v>KU24BCA092</v>
      </c>
      <c r="C93" t="str">
        <v>Student 92</v>
      </c>
      <c r="D93" t="str">
        <v>BCA</v>
      </c>
      <c r="E93" t="str">
        <v>VI</v>
      </c>
      <c r="F93" t="str">
        <v/>
      </c>
      <c r="G93" t="str">
        <v/>
      </c>
      <c r="H93" s="1">
        <f>IF(F93&gt;0, G93/F93, 0)</f>
      </c>
    </row>
    <row r="94">
      <c r="A94">
        <v>193</v>
      </c>
      <c r="B94" t="str">
        <v>KU24BCA093</v>
      </c>
      <c r="C94" t="str">
        <v>Student 93</v>
      </c>
      <c r="D94" t="str">
        <v>BCA</v>
      </c>
      <c r="E94" t="str">
        <v>VI</v>
      </c>
      <c r="F94" t="str">
        <v/>
      </c>
      <c r="G94" t="str">
        <v/>
      </c>
      <c r="H94" s="1">
        <f>IF(F94&gt;0, G94/F94, 0)</f>
      </c>
    </row>
    <row r="95">
      <c r="A95">
        <v>194</v>
      </c>
      <c r="B95" t="str">
        <v>KU24BCA094</v>
      </c>
      <c r="C95" t="str">
        <v>Student 94</v>
      </c>
      <c r="D95" t="str">
        <v>BCA</v>
      </c>
      <c r="E95" t="str">
        <v>VI</v>
      </c>
      <c r="F95" t="str">
        <v/>
      </c>
      <c r="G95" t="str">
        <v/>
      </c>
      <c r="H95" s="1">
        <f>IF(F95&gt;0, G95/F95, 0)</f>
      </c>
    </row>
    <row r="96">
      <c r="A96">
        <v>195</v>
      </c>
      <c r="B96" t="str">
        <v>KU24BCA095</v>
      </c>
      <c r="C96" t="str">
        <v>Student 95</v>
      </c>
      <c r="D96" t="str">
        <v>BCA</v>
      </c>
      <c r="E96" t="str">
        <v>VI</v>
      </c>
      <c r="F96" t="str">
        <v/>
      </c>
      <c r="G96" t="str">
        <v/>
      </c>
      <c r="H96" s="1">
        <f>IF(F96&gt;0, G96/F96, 0)</f>
      </c>
    </row>
    <row r="97">
      <c r="A97">
        <v>196</v>
      </c>
      <c r="B97" t="str">
        <v>KU24BCA096</v>
      </c>
      <c r="C97" t="str">
        <v>Student 96</v>
      </c>
      <c r="D97" t="str">
        <v>BCA</v>
      </c>
      <c r="E97" t="str">
        <v>VI</v>
      </c>
      <c r="F97" t="str">
        <v/>
      </c>
      <c r="G97" t="str">
        <v/>
      </c>
      <c r="H97" s="1">
        <f>IF(F97&gt;0, G97/F97, 0)</f>
      </c>
    </row>
    <row r="98">
      <c r="A98">
        <v>197</v>
      </c>
      <c r="B98" t="str">
        <v>KU24BCA097</v>
      </c>
      <c r="C98" t="str">
        <v>Student 97</v>
      </c>
      <c r="D98" t="str">
        <v>BCA</v>
      </c>
      <c r="E98" t="str">
        <v>VI</v>
      </c>
      <c r="F98" t="str">
        <v/>
      </c>
      <c r="G98" t="str">
        <v/>
      </c>
      <c r="H98" s="1">
        <f>IF(F98&gt;0, G98/F98, 0)</f>
      </c>
    </row>
    <row r="99">
      <c r="A99">
        <v>198</v>
      </c>
      <c r="B99" t="str">
        <v>KU24BCA098</v>
      </c>
      <c r="C99" t="str">
        <v>Student 98</v>
      </c>
      <c r="D99" t="str">
        <v>BCA</v>
      </c>
      <c r="E99" t="str">
        <v>VI</v>
      </c>
      <c r="F99" t="str">
        <v/>
      </c>
      <c r="G99" t="str">
        <v/>
      </c>
      <c r="H99" s="1">
        <f>IF(F99&gt;0, G99/F99, 0)</f>
      </c>
    </row>
    <row r="100">
      <c r="A100">
        <v>199</v>
      </c>
      <c r="B100" t="str">
        <v>KU24BCA099</v>
      </c>
      <c r="C100" t="str">
        <v>Student 99</v>
      </c>
      <c r="D100" t="str">
        <v>BCA</v>
      </c>
      <c r="E100" t="str">
        <v>VI</v>
      </c>
      <c r="F100" t="str">
        <v/>
      </c>
      <c r="G100" t="str">
        <v/>
      </c>
      <c r="H100" s="1">
        <f>IF(F100&gt;0, G100/F100, 0)</f>
      </c>
    </row>
    <row r="101">
      <c r="A101">
        <v>200</v>
      </c>
      <c r="B101" t="str">
        <v>KU24BCA100</v>
      </c>
      <c r="C101" t="str">
        <v>Student 100</v>
      </c>
      <c r="D101" t="str">
        <v>BCA</v>
      </c>
      <c r="E101" t="str">
        <v>VI</v>
      </c>
      <c r="F101" t="str">
        <v/>
      </c>
      <c r="G101" t="str">
        <v/>
      </c>
      <c r="H101" s="1">
        <f>IF(F101&gt;0, G101/F101, 0)</f>
      </c>
    </row>
    <row r="102">
      <c r="A102">
        <v>201</v>
      </c>
      <c r="B102" t="str">
        <v>KU24BCA101</v>
      </c>
      <c r="C102" t="str">
        <v>Student 101</v>
      </c>
      <c r="D102" t="str">
        <v>BCA</v>
      </c>
      <c r="E102" t="str">
        <v>VI</v>
      </c>
      <c r="F102" t="str">
        <v/>
      </c>
      <c r="G102" t="str">
        <v/>
      </c>
      <c r="H102" s="1">
        <f>IF(F102&gt;0, G102/F102, 0)</f>
      </c>
    </row>
    <row r="103">
      <c r="A103">
        <v>202</v>
      </c>
      <c r="B103" t="str">
        <v>KU24BCA102</v>
      </c>
      <c r="C103" t="str">
        <v>Student 102</v>
      </c>
      <c r="D103" t="str">
        <v>BCA</v>
      </c>
      <c r="E103" t="str">
        <v>VI</v>
      </c>
      <c r="F103" t="str">
        <v/>
      </c>
      <c r="G103" t="str">
        <v/>
      </c>
      <c r="H103" s="1">
        <f>IF(F103&gt;0, G103/F103, 0)</f>
      </c>
    </row>
    <row r="104">
      <c r="A104">
        <v>203</v>
      </c>
      <c r="B104" t="str">
        <v>KU24BCA103</v>
      </c>
      <c r="C104" t="str">
        <v>Student 103</v>
      </c>
      <c r="D104" t="str">
        <v>BCA</v>
      </c>
      <c r="E104" t="str">
        <v>VI</v>
      </c>
      <c r="F104" t="str">
        <v/>
      </c>
      <c r="G104" t="str">
        <v/>
      </c>
      <c r="H104" s="1">
        <f>IF(F104&gt;0, G104/F104, 0)</f>
      </c>
    </row>
    <row r="105">
      <c r="A105">
        <v>204</v>
      </c>
      <c r="B105" t="str">
        <v>KU24BCA104</v>
      </c>
      <c r="C105" t="str">
        <v>Student 104</v>
      </c>
      <c r="D105" t="str">
        <v>BCA</v>
      </c>
      <c r="E105" t="str">
        <v>VI</v>
      </c>
      <c r="F105" t="str">
        <v/>
      </c>
      <c r="G105" t="str">
        <v/>
      </c>
      <c r="H105" s="1">
        <f>IF(F105&gt;0, G105/F105, 0)</f>
      </c>
    </row>
    <row r="106">
      <c r="A106">
        <v>205</v>
      </c>
      <c r="B106" t="str">
        <v>KU24BCA105</v>
      </c>
      <c r="C106" t="str">
        <v>Student 105</v>
      </c>
      <c r="D106" t="str">
        <v>BCA</v>
      </c>
      <c r="E106" t="str">
        <v>VI</v>
      </c>
      <c r="F106" t="str">
        <v/>
      </c>
      <c r="G106" t="str">
        <v/>
      </c>
      <c r="H106" s="1">
        <f>IF(F106&gt;0, G106/F106, 0)</f>
      </c>
    </row>
    <row r="107">
      <c r="A107">
        <v>206</v>
      </c>
      <c r="B107" t="str">
        <v>KU24BCA106</v>
      </c>
      <c r="C107" t="str">
        <v>Student 106</v>
      </c>
      <c r="D107" t="str">
        <v>BCA</v>
      </c>
      <c r="E107" t="str">
        <v>VI</v>
      </c>
      <c r="F107" t="str">
        <v/>
      </c>
      <c r="G107" t="str">
        <v/>
      </c>
      <c r="H107" s="1">
        <f>IF(F107&gt;0, G107/F107, 0)</f>
      </c>
    </row>
    <row r="108">
      <c r="A108">
        <v>207</v>
      </c>
      <c r="B108" t="str">
        <v>KU24BCA107</v>
      </c>
      <c r="C108" t="str">
        <v>Student 107</v>
      </c>
      <c r="D108" t="str">
        <v>BCA</v>
      </c>
      <c r="E108" t="str">
        <v>VI</v>
      </c>
      <c r="F108" t="str">
        <v/>
      </c>
      <c r="G108" t="str">
        <v/>
      </c>
      <c r="H108" s="1">
        <f>IF(F108&gt;0, G108/F108, 0)</f>
      </c>
    </row>
    <row r="109">
      <c r="A109">
        <v>208</v>
      </c>
      <c r="B109" t="str">
        <v>KU24BCA108</v>
      </c>
      <c r="C109" t="str">
        <v>Student 108</v>
      </c>
      <c r="D109" t="str">
        <v>BCA</v>
      </c>
      <c r="E109" t="str">
        <v>VI</v>
      </c>
      <c r="F109" t="str">
        <v/>
      </c>
      <c r="G109" t="str">
        <v/>
      </c>
      <c r="H109" s="1">
        <f>IF(F109&gt;0, G109/F109, 0)</f>
      </c>
    </row>
    <row r="110">
      <c r="A110">
        <v>209</v>
      </c>
      <c r="B110" t="str">
        <v>KU24BCA109</v>
      </c>
      <c r="C110" t="str">
        <v>Student 109</v>
      </c>
      <c r="D110" t="str">
        <v>BCA</v>
      </c>
      <c r="E110" t="str">
        <v>VI</v>
      </c>
      <c r="F110" t="str">
        <v/>
      </c>
      <c r="G110" t="str">
        <v/>
      </c>
      <c r="H110" s="1">
        <f>IF(F110&gt;0, G110/F110, 0)</f>
      </c>
    </row>
    <row r="111">
      <c r="A111">
        <v>210</v>
      </c>
      <c r="B111" t="str">
        <v>KU24BCA110</v>
      </c>
      <c r="C111" t="str">
        <v>Student 110</v>
      </c>
      <c r="D111" t="str">
        <v>BCA</v>
      </c>
      <c r="E111" t="str">
        <v>VI</v>
      </c>
      <c r="F111" t="str">
        <v/>
      </c>
      <c r="G111" t="str">
        <v/>
      </c>
      <c r="H111" s="1">
        <f>IF(F111&gt;0, G111/F111, 0)</f>
      </c>
    </row>
    <row r="112">
      <c r="A112">
        <v>211</v>
      </c>
      <c r="B112" t="str">
        <v>KU24BCA111</v>
      </c>
      <c r="C112" t="str">
        <v>Student 111</v>
      </c>
      <c r="D112" t="str">
        <v>BCA</v>
      </c>
      <c r="E112" t="str">
        <v>VI</v>
      </c>
      <c r="F112" t="str">
        <v/>
      </c>
      <c r="G112" t="str">
        <v/>
      </c>
      <c r="H112" s="1">
        <f>IF(F112&gt;0, G112/F112, 0)</f>
      </c>
    </row>
    <row r="113">
      <c r="A113">
        <v>212</v>
      </c>
      <c r="B113" t="str">
        <v>KU24BCA112</v>
      </c>
      <c r="C113" t="str">
        <v>Student 112</v>
      </c>
      <c r="D113" t="str">
        <v>BCA</v>
      </c>
      <c r="E113" t="str">
        <v>VI</v>
      </c>
      <c r="F113" t="str">
        <v/>
      </c>
      <c r="G113" t="str">
        <v/>
      </c>
      <c r="H113" s="1">
        <f>IF(F113&gt;0, G113/F113, 0)</f>
      </c>
    </row>
    <row r="114">
      <c r="A114">
        <v>213</v>
      </c>
      <c r="B114" t="str">
        <v>KU24BCA113</v>
      </c>
      <c r="C114" t="str">
        <v>Student 113</v>
      </c>
      <c r="D114" t="str">
        <v>BCA</v>
      </c>
      <c r="E114" t="str">
        <v>VI</v>
      </c>
      <c r="F114" t="str">
        <v/>
      </c>
      <c r="G114" t="str">
        <v/>
      </c>
      <c r="H114" s="1">
        <f>IF(F114&gt;0, G114/F114, 0)</f>
      </c>
    </row>
    <row r="115">
      <c r="A115">
        <v>214</v>
      </c>
      <c r="B115" t="str">
        <v>KU24BCA114</v>
      </c>
      <c r="C115" t="str">
        <v>Student 114</v>
      </c>
      <c r="D115" t="str">
        <v>BCA</v>
      </c>
      <c r="E115" t="str">
        <v>VI</v>
      </c>
      <c r="F115" t="str">
        <v/>
      </c>
      <c r="G115" t="str">
        <v/>
      </c>
      <c r="H115" s="1">
        <f>IF(F115&gt;0, G115/F115, 0)</f>
      </c>
    </row>
    <row r="116">
      <c r="A116">
        <v>215</v>
      </c>
      <c r="B116" t="str">
        <v>KU24BCA115</v>
      </c>
      <c r="C116" t="str">
        <v>Student 115</v>
      </c>
      <c r="D116" t="str">
        <v>BCA</v>
      </c>
      <c r="E116" t="str">
        <v>VI</v>
      </c>
      <c r="F116" t="str">
        <v/>
      </c>
      <c r="G116" t="str">
        <v/>
      </c>
      <c r="H116" s="1">
        <f>IF(F116&gt;0, G116/F116, 0)</f>
      </c>
    </row>
    <row r="117">
      <c r="A117">
        <v>216</v>
      </c>
      <c r="B117" t="str">
        <v>KU24BCA116</v>
      </c>
      <c r="C117" t="str">
        <v>Student 116</v>
      </c>
      <c r="D117" t="str">
        <v>BCA</v>
      </c>
      <c r="E117" t="str">
        <v>VI</v>
      </c>
      <c r="F117" t="str">
        <v/>
      </c>
      <c r="G117" t="str">
        <v/>
      </c>
      <c r="H117" s="1">
        <f>IF(F117&gt;0, G117/F117, 0)</f>
      </c>
    </row>
    <row r="118">
      <c r="A118">
        <v>217</v>
      </c>
      <c r="B118" t="str">
        <v>KU24BCA117</v>
      </c>
      <c r="C118" t="str">
        <v>Student 117</v>
      </c>
      <c r="D118" t="str">
        <v>BCA</v>
      </c>
      <c r="E118" t="str">
        <v>VI</v>
      </c>
      <c r="F118" t="str">
        <v/>
      </c>
      <c r="G118" t="str">
        <v/>
      </c>
      <c r="H118" s="1">
        <f>IF(F118&gt;0, G118/F118, 0)</f>
      </c>
    </row>
    <row r="119">
      <c r="A119">
        <v>218</v>
      </c>
      <c r="B119" t="str">
        <v>KU24BCA118</v>
      </c>
      <c r="C119" t="str">
        <v>Student 118</v>
      </c>
      <c r="D119" t="str">
        <v>BCA</v>
      </c>
      <c r="E119" t="str">
        <v>VI</v>
      </c>
      <c r="F119" t="str">
        <v/>
      </c>
      <c r="G119" t="str">
        <v/>
      </c>
      <c r="H119" s="1">
        <f>IF(F119&gt;0, G119/F119, 0)</f>
      </c>
    </row>
    <row r="120">
      <c r="A120">
        <v>219</v>
      </c>
      <c r="B120" t="str">
        <v>KU24BCA119</v>
      </c>
      <c r="C120" t="str">
        <v>Student 119</v>
      </c>
      <c r="D120" t="str">
        <v>BCA</v>
      </c>
      <c r="E120" t="str">
        <v>VI</v>
      </c>
      <c r="F120" t="str">
        <v/>
      </c>
      <c r="G120" t="str">
        <v/>
      </c>
      <c r="H120" s="1">
        <f>IF(F120&gt;0, G120/F120, 0)</f>
      </c>
    </row>
    <row r="121">
      <c r="A121">
        <v>220</v>
      </c>
      <c r="B121" t="str">
        <v>KU24BCA120</v>
      </c>
      <c r="C121" t="str">
        <v>Student 120</v>
      </c>
      <c r="D121" t="str">
        <v>BCA</v>
      </c>
      <c r="E121" t="str">
        <v>VI</v>
      </c>
      <c r="F121" t="str">
        <v/>
      </c>
      <c r="G121" t="str">
        <v/>
      </c>
      <c r="H121" s="1">
        <f>IF(F121&gt;0, G121/F121, 0)</f>
      </c>
    </row>
    <row r="122">
      <c r="A122">
        <v>221</v>
      </c>
      <c r="B122" t="str">
        <v>KU24BCA121</v>
      </c>
      <c r="C122" t="str">
        <v>Student 121</v>
      </c>
      <c r="D122" t="str">
        <v>BCA</v>
      </c>
      <c r="E122" t="str">
        <v>VI</v>
      </c>
      <c r="F122" t="str">
        <v/>
      </c>
      <c r="G122" t="str">
        <v/>
      </c>
      <c r="H122" s="1">
        <f>IF(F122&gt;0, G122/F122, 0)</f>
      </c>
    </row>
    <row r="123">
      <c r="A123">
        <v>222</v>
      </c>
      <c r="B123" t="str">
        <v>KU24BCA122</v>
      </c>
      <c r="C123" t="str">
        <v>Student 122</v>
      </c>
      <c r="D123" t="str">
        <v>BCA</v>
      </c>
      <c r="E123" t="str">
        <v>VI</v>
      </c>
      <c r="F123" t="str">
        <v/>
      </c>
      <c r="G123" t="str">
        <v/>
      </c>
      <c r="H123" s="1">
        <f>IF(F123&gt;0, G123/F123, 0)</f>
      </c>
    </row>
    <row r="124">
      <c r="A124">
        <v>223</v>
      </c>
      <c r="B124" t="str">
        <v>KU24BCA123</v>
      </c>
      <c r="C124" t="str">
        <v>Student 123</v>
      </c>
      <c r="D124" t="str">
        <v>BCA</v>
      </c>
      <c r="E124" t="str">
        <v>VI</v>
      </c>
      <c r="F124" t="str">
        <v/>
      </c>
      <c r="G124" t="str">
        <v/>
      </c>
      <c r="H124" s="1">
        <f>IF(F124&gt;0, G124/F124, 0)</f>
      </c>
    </row>
    <row r="125">
      <c r="A125">
        <v>224</v>
      </c>
      <c r="B125" t="str">
        <v>KU24BCA124</v>
      </c>
      <c r="C125" t="str">
        <v>Student 124</v>
      </c>
      <c r="D125" t="str">
        <v>BCA</v>
      </c>
      <c r="E125" t="str">
        <v>VI</v>
      </c>
      <c r="F125" t="str">
        <v/>
      </c>
      <c r="G125" t="str">
        <v/>
      </c>
      <c r="H125" s="1">
        <f>IF(F125&gt;0, G125/F125, 0)</f>
      </c>
    </row>
    <row r="126">
      <c r="A126">
        <v>225</v>
      </c>
      <c r="B126" t="str">
        <v>KU24BCA125</v>
      </c>
      <c r="C126" t="str">
        <v>Student 125</v>
      </c>
      <c r="D126" t="str">
        <v>BCA</v>
      </c>
      <c r="E126" t="str">
        <v>VI</v>
      </c>
      <c r="F126" t="str">
        <v/>
      </c>
      <c r="G126" t="str">
        <v/>
      </c>
      <c r="H126" s="1">
        <f>IF(F126&gt;0, G126/F126, 0)</f>
      </c>
    </row>
    <row r="127">
      <c r="A127">
        <v>226</v>
      </c>
      <c r="B127" t="str">
        <v>KU24BCA126</v>
      </c>
      <c r="C127" t="str">
        <v>Student 126</v>
      </c>
      <c r="D127" t="str">
        <v>BCA</v>
      </c>
      <c r="E127" t="str">
        <v>VI</v>
      </c>
      <c r="F127" t="str">
        <v/>
      </c>
      <c r="G127" t="str">
        <v/>
      </c>
      <c r="H127" s="1">
        <f>IF(F127&gt;0, G127/F127, 0)</f>
      </c>
    </row>
    <row r="128">
      <c r="A128">
        <v>227</v>
      </c>
      <c r="B128" t="str">
        <v>KU24BCA127</v>
      </c>
      <c r="C128" t="str">
        <v>Student 127</v>
      </c>
      <c r="D128" t="str">
        <v>BCA</v>
      </c>
      <c r="E128" t="str">
        <v>VI</v>
      </c>
      <c r="F128" t="str">
        <v/>
      </c>
      <c r="G128" t="str">
        <v/>
      </c>
      <c r="H128" s="1">
        <f>IF(F128&gt;0, G128/F128, 0)</f>
      </c>
    </row>
    <row r="129">
      <c r="A129">
        <v>228</v>
      </c>
      <c r="B129" t="str">
        <v>KU24BCA128</v>
      </c>
      <c r="C129" t="str">
        <v>Student 128</v>
      </c>
      <c r="D129" t="str">
        <v>BCA</v>
      </c>
      <c r="E129" t="str">
        <v>VI</v>
      </c>
      <c r="F129" t="str">
        <v/>
      </c>
      <c r="G129" t="str">
        <v/>
      </c>
      <c r="H129" s="1">
        <f>IF(F129&gt;0, G129/F129, 0)</f>
      </c>
    </row>
    <row r="130">
      <c r="A130">
        <v>229</v>
      </c>
      <c r="B130" t="str">
        <v>KU24BCA129</v>
      </c>
      <c r="C130" t="str">
        <v>Student 129</v>
      </c>
      <c r="D130" t="str">
        <v>BCA</v>
      </c>
      <c r="E130" t="str">
        <v>VI</v>
      </c>
      <c r="F130" t="str">
        <v/>
      </c>
      <c r="G130" t="str">
        <v/>
      </c>
      <c r="H130" s="1">
        <f>IF(F130&gt;0, G130/F130, 0)</f>
      </c>
    </row>
    <row r="131">
      <c r="A131">
        <v>230</v>
      </c>
      <c r="B131" t="str">
        <v>KU24BCA130</v>
      </c>
      <c r="C131" t="str">
        <v>Student 130</v>
      </c>
      <c r="D131" t="str">
        <v>BCA</v>
      </c>
      <c r="E131" t="str">
        <v>VI</v>
      </c>
      <c r="F131" t="str">
        <v/>
      </c>
      <c r="G131" t="str">
        <v/>
      </c>
      <c r="H131" s="1">
        <f>IF(F131&gt;0, G131/F131, 0)</f>
      </c>
    </row>
    <row r="132">
      <c r="A132">
        <v>231</v>
      </c>
      <c r="B132" t="str">
        <v>KU24BCA131</v>
      </c>
      <c r="C132" t="str">
        <v>Student 131</v>
      </c>
      <c r="D132" t="str">
        <v>BCA</v>
      </c>
      <c r="E132" t="str">
        <v>VI</v>
      </c>
      <c r="F132" t="str">
        <v/>
      </c>
      <c r="G132" t="str">
        <v/>
      </c>
      <c r="H132" s="1">
        <f>IF(F132&gt;0, G132/F132, 0)</f>
      </c>
    </row>
    <row r="133">
      <c r="A133">
        <v>232</v>
      </c>
      <c r="B133" t="str">
        <v>KU24BCA132</v>
      </c>
      <c r="C133" t="str">
        <v>Student 132</v>
      </c>
      <c r="D133" t="str">
        <v>BCA</v>
      </c>
      <c r="E133" t="str">
        <v>VI</v>
      </c>
      <c r="F133" t="str">
        <v/>
      </c>
      <c r="G133" t="str">
        <v/>
      </c>
      <c r="H133" s="1">
        <f>IF(F133&gt;0, G133/F133, 0)</f>
      </c>
    </row>
    <row r="134">
      <c r="A134">
        <v>233</v>
      </c>
      <c r="B134" t="str">
        <v>KU24BCA133</v>
      </c>
      <c r="C134" t="str">
        <v>Student 133</v>
      </c>
      <c r="D134" t="str">
        <v>BCA</v>
      </c>
      <c r="E134" t="str">
        <v>VI</v>
      </c>
      <c r="F134" t="str">
        <v/>
      </c>
      <c r="G134" t="str">
        <v/>
      </c>
      <c r="H134" s="1">
        <f>IF(F134&gt;0, G134/F134, 0)</f>
      </c>
    </row>
    <row r="135">
      <c r="A135">
        <v>234</v>
      </c>
      <c r="B135" t="str">
        <v>KU24BCA134</v>
      </c>
      <c r="C135" t="str">
        <v>Student 134</v>
      </c>
      <c r="D135" t="str">
        <v>BCA</v>
      </c>
      <c r="E135" t="str">
        <v>VI</v>
      </c>
      <c r="F135" t="str">
        <v/>
      </c>
      <c r="G135" t="str">
        <v/>
      </c>
      <c r="H135" s="1">
        <f>IF(F135&gt;0, G135/F135, 0)</f>
      </c>
    </row>
    <row r="136">
      <c r="A136">
        <v>235</v>
      </c>
      <c r="B136" t="str">
        <v>KU24BCA135</v>
      </c>
      <c r="C136" t="str">
        <v>Student 135</v>
      </c>
      <c r="D136" t="str">
        <v>BCA</v>
      </c>
      <c r="E136" t="str">
        <v>VI</v>
      </c>
      <c r="F136" t="str">
        <v/>
      </c>
      <c r="G136" t="str">
        <v/>
      </c>
      <c r="H136" s="1">
        <f>IF(F136&gt;0, G136/F136, 0)</f>
      </c>
    </row>
    <row r="137">
      <c r="A137">
        <v>236</v>
      </c>
      <c r="B137" t="str">
        <v>KU24BCA136</v>
      </c>
      <c r="C137" t="str">
        <v>Student 136</v>
      </c>
      <c r="D137" t="str">
        <v>BCA</v>
      </c>
      <c r="E137" t="str">
        <v>VI</v>
      </c>
      <c r="F137" t="str">
        <v/>
      </c>
      <c r="G137" t="str">
        <v/>
      </c>
      <c r="H137" s="1">
        <f>IF(F137&gt;0, G137/F137, 0)</f>
      </c>
    </row>
    <row r="138">
      <c r="A138">
        <v>237</v>
      </c>
      <c r="B138" t="str">
        <v>KU24BCA137</v>
      </c>
      <c r="C138" t="str">
        <v>Student 137</v>
      </c>
      <c r="D138" t="str">
        <v>BCA</v>
      </c>
      <c r="E138" t="str">
        <v>VI</v>
      </c>
      <c r="F138" t="str">
        <v/>
      </c>
      <c r="G138" t="str">
        <v/>
      </c>
      <c r="H138" s="1">
        <f>IF(F138&gt;0, G138/F138, 0)</f>
      </c>
    </row>
    <row r="139">
      <c r="A139">
        <v>238</v>
      </c>
      <c r="B139" t="str">
        <v>KU24BCA138</v>
      </c>
      <c r="C139" t="str">
        <v>Student 138</v>
      </c>
      <c r="D139" t="str">
        <v>BCA</v>
      </c>
      <c r="E139" t="str">
        <v>VI</v>
      </c>
      <c r="F139" t="str">
        <v/>
      </c>
      <c r="G139" t="str">
        <v/>
      </c>
      <c r="H139" s="1">
        <f>IF(F139&gt;0, G139/F139, 0)</f>
      </c>
    </row>
    <row r="140">
      <c r="A140">
        <v>239</v>
      </c>
      <c r="B140" t="str">
        <v>KU24BCA139</v>
      </c>
      <c r="C140" t="str">
        <v>Student 139</v>
      </c>
      <c r="D140" t="str">
        <v>BCA</v>
      </c>
      <c r="E140" t="str">
        <v>VI</v>
      </c>
      <c r="F140" t="str">
        <v/>
      </c>
      <c r="G140" t="str">
        <v/>
      </c>
      <c r="H140" s="1">
        <f>IF(F140&gt;0, G140/F140, 0)</f>
      </c>
    </row>
    <row r="141">
      <c r="A141">
        <v>240</v>
      </c>
      <c r="B141" t="str">
        <v>KU24BCA140</v>
      </c>
      <c r="C141" t="str">
        <v>Student 140</v>
      </c>
      <c r="D141" t="str">
        <v>BCA</v>
      </c>
      <c r="E141" t="str">
        <v>VI</v>
      </c>
      <c r="F141" t="str">
        <v/>
      </c>
      <c r="G141" t="str">
        <v/>
      </c>
      <c r="H141" s="1">
        <f>IF(F141&gt;0, G141/F141, 0)</f>
      </c>
    </row>
    <row r="142">
      <c r="A142">
        <v>241</v>
      </c>
      <c r="B142" t="str">
        <v>KU24BCA141</v>
      </c>
      <c r="C142" t="str">
        <v>Student 141</v>
      </c>
      <c r="D142" t="str">
        <v>BCA</v>
      </c>
      <c r="E142" t="str">
        <v>VI</v>
      </c>
      <c r="F142" t="str">
        <v/>
      </c>
      <c r="G142" t="str">
        <v/>
      </c>
      <c r="H142" s="1">
        <f>IF(F142&gt;0, G142/F142, 0)</f>
      </c>
    </row>
    <row r="143">
      <c r="A143">
        <v>242</v>
      </c>
      <c r="B143" t="str">
        <v>KU24BCA142</v>
      </c>
      <c r="C143" t="str">
        <v>Student 142</v>
      </c>
      <c r="D143" t="str">
        <v>BCA</v>
      </c>
      <c r="E143" t="str">
        <v>VI</v>
      </c>
      <c r="F143" t="str">
        <v/>
      </c>
      <c r="G143" t="str">
        <v/>
      </c>
      <c r="H143" s="1">
        <f>IF(F143&gt;0, G143/F143, 0)</f>
      </c>
    </row>
    <row r="144">
      <c r="A144">
        <v>243</v>
      </c>
      <c r="B144" t="str">
        <v>KU24BCA143</v>
      </c>
      <c r="C144" t="str">
        <v>Student 143</v>
      </c>
      <c r="D144" t="str">
        <v>BCA</v>
      </c>
      <c r="E144" t="str">
        <v>VI</v>
      </c>
      <c r="F144" t="str">
        <v/>
      </c>
      <c r="G144" t="str">
        <v/>
      </c>
      <c r="H144" s="1">
        <f>IF(F144&gt;0, G144/F144, 0)</f>
      </c>
    </row>
    <row r="145">
      <c r="A145">
        <v>244</v>
      </c>
      <c r="B145" t="str">
        <v>KU24BCA144</v>
      </c>
      <c r="C145" t="str">
        <v>Student 144</v>
      </c>
      <c r="D145" t="str">
        <v>BCA</v>
      </c>
      <c r="E145" t="str">
        <v>VI</v>
      </c>
      <c r="F145" t="str">
        <v/>
      </c>
      <c r="G145" t="str">
        <v/>
      </c>
      <c r="H145" s="1">
        <f>IF(F145&gt;0, G145/F145, 0)</f>
      </c>
    </row>
    <row r="146">
      <c r="A146">
        <v>245</v>
      </c>
      <c r="B146" t="str">
        <v>KU24BCA145</v>
      </c>
      <c r="C146" t="str">
        <v>Student 145</v>
      </c>
      <c r="D146" t="str">
        <v>BCA</v>
      </c>
      <c r="E146" t="str">
        <v>VI</v>
      </c>
      <c r="F146" t="str">
        <v/>
      </c>
      <c r="G146" t="str">
        <v/>
      </c>
      <c r="H146" s="1">
        <f>IF(F146&gt;0, G146/F146, 0)</f>
      </c>
    </row>
    <row r="147">
      <c r="A147">
        <v>246</v>
      </c>
      <c r="B147" t="str">
        <v>KU24BCA146</v>
      </c>
      <c r="C147" t="str">
        <v>Student 146</v>
      </c>
      <c r="D147" t="str">
        <v>BCA</v>
      </c>
      <c r="E147" t="str">
        <v>VI</v>
      </c>
      <c r="F147" t="str">
        <v/>
      </c>
      <c r="G147" t="str">
        <v/>
      </c>
      <c r="H147" s="1">
        <f>IF(F147&gt;0, G147/F147, 0)</f>
      </c>
    </row>
    <row r="148">
      <c r="A148">
        <v>247</v>
      </c>
      <c r="B148" t="str">
        <v>KU24BCA147</v>
      </c>
      <c r="C148" t="str">
        <v>Student 147</v>
      </c>
      <c r="D148" t="str">
        <v>BCA</v>
      </c>
      <c r="E148" t="str">
        <v>VI</v>
      </c>
      <c r="F148" t="str">
        <v/>
      </c>
      <c r="G148" t="str">
        <v/>
      </c>
      <c r="H148" s="1">
        <f>IF(F148&gt;0, G148/F148, 0)</f>
      </c>
    </row>
    <row r="149">
      <c r="A149">
        <v>248</v>
      </c>
      <c r="B149" t="str">
        <v>KU24BCA148</v>
      </c>
      <c r="C149" t="str">
        <v>Student 148</v>
      </c>
      <c r="D149" t="str">
        <v>BCA</v>
      </c>
      <c r="E149" t="str">
        <v>VI</v>
      </c>
      <c r="F149" t="str">
        <v/>
      </c>
      <c r="G149" t="str">
        <v/>
      </c>
      <c r="H149" s="1">
        <f>IF(F149&gt;0, G149/F149, 0)</f>
      </c>
    </row>
    <row r="150">
      <c r="A150">
        <v>249</v>
      </c>
      <c r="B150" t="str">
        <v>KU24BCA149</v>
      </c>
      <c r="C150" t="str">
        <v>Student 149</v>
      </c>
      <c r="D150" t="str">
        <v>BCA</v>
      </c>
      <c r="E150" t="str">
        <v>VI</v>
      </c>
      <c r="F150" t="str">
        <v/>
      </c>
      <c r="G150" t="str">
        <v/>
      </c>
      <c r="H150" s="1">
        <f>IF(F150&gt;0, G150/F150, 0)</f>
      </c>
    </row>
    <row r="151">
      <c r="A151">
        <v>250</v>
      </c>
      <c r="B151" t="str">
        <v>KU24BCA150</v>
      </c>
      <c r="C151" t="str">
        <v>Student 150</v>
      </c>
      <c r="D151" t="str">
        <v>BCA</v>
      </c>
      <c r="E151" t="str">
        <v>VI</v>
      </c>
      <c r="F151" t="str">
        <v/>
      </c>
      <c r="G151" t="str">
        <v/>
      </c>
      <c r="H151" s="1">
        <f>IF(F151&gt;0, G151/F151, 0)</f>
      </c>
    </row>
    <row r="152">
      <c r="A152">
        <v>251</v>
      </c>
      <c r="B152" t="str">
        <v>KU24BCA151</v>
      </c>
      <c r="C152" t="str">
        <v>Student 151</v>
      </c>
      <c r="D152" t="str">
        <v>BCA</v>
      </c>
      <c r="E152" t="str">
        <v>VI</v>
      </c>
      <c r="F152" t="str">
        <v/>
      </c>
      <c r="G152" t="str">
        <v/>
      </c>
      <c r="H152" s="1">
        <f>IF(F152&gt;0, G152/F152, 0)</f>
      </c>
    </row>
    <row r="153">
      <c r="A153">
        <v>252</v>
      </c>
      <c r="B153" t="str">
        <v>KU24BCA152</v>
      </c>
      <c r="C153" t="str">
        <v>Student 152</v>
      </c>
      <c r="D153" t="str">
        <v>BCA</v>
      </c>
      <c r="E153" t="str">
        <v>VI</v>
      </c>
      <c r="F153" t="str">
        <v/>
      </c>
      <c r="G153" t="str">
        <v/>
      </c>
      <c r="H153" s="1">
        <f>IF(F153&gt;0, G153/F153, 0)</f>
      </c>
    </row>
    <row r="154">
      <c r="A154">
        <v>253</v>
      </c>
      <c r="B154" t="str">
        <v>KU24BCA153</v>
      </c>
      <c r="C154" t="str">
        <v>Student 153</v>
      </c>
      <c r="D154" t="str">
        <v>BCA</v>
      </c>
      <c r="E154" t="str">
        <v>VI</v>
      </c>
      <c r="F154" t="str">
        <v/>
      </c>
      <c r="G154" t="str">
        <v/>
      </c>
      <c r="H154" s="1">
        <f>IF(F154&gt;0, G154/F154, 0)</f>
      </c>
    </row>
    <row r="155">
      <c r="A155">
        <v>254</v>
      </c>
      <c r="B155" t="str">
        <v>KU24BCA154</v>
      </c>
      <c r="C155" t="str">
        <v>Student 154</v>
      </c>
      <c r="D155" t="str">
        <v>BCA</v>
      </c>
      <c r="E155" t="str">
        <v>VI</v>
      </c>
      <c r="F155" t="str">
        <v/>
      </c>
      <c r="G155" t="str">
        <v/>
      </c>
      <c r="H155" s="1">
        <f>IF(F155&gt;0, G155/F155, 0)</f>
      </c>
    </row>
    <row r="156">
      <c r="A156">
        <v>255</v>
      </c>
      <c r="B156" t="str">
        <v>KU24BCA155</v>
      </c>
      <c r="C156" t="str">
        <v>Student 155</v>
      </c>
      <c r="D156" t="str">
        <v>BCA</v>
      </c>
      <c r="E156" t="str">
        <v>VI</v>
      </c>
      <c r="F156" t="str">
        <v/>
      </c>
      <c r="G156" t="str">
        <v/>
      </c>
      <c r="H156" s="1">
        <f>IF(F156&gt;0, G156/F156, 0)</f>
      </c>
    </row>
    <row r="157">
      <c r="A157">
        <v>256</v>
      </c>
      <c r="B157" t="str">
        <v>KU24BCA156</v>
      </c>
      <c r="C157" t="str">
        <v>Student 156</v>
      </c>
      <c r="D157" t="str">
        <v>BCA</v>
      </c>
      <c r="E157" t="str">
        <v>VI</v>
      </c>
      <c r="F157" t="str">
        <v/>
      </c>
      <c r="G157" t="str">
        <v/>
      </c>
      <c r="H157" s="1">
        <f>IF(F157&gt;0, G157/F157, 0)</f>
      </c>
    </row>
    <row r="158">
      <c r="A158">
        <v>257</v>
      </c>
      <c r="B158" t="str">
        <v>KU24BCA157</v>
      </c>
      <c r="C158" t="str">
        <v>Student 157</v>
      </c>
      <c r="D158" t="str">
        <v>BCA</v>
      </c>
      <c r="E158" t="str">
        <v>VI</v>
      </c>
      <c r="F158" t="str">
        <v/>
      </c>
      <c r="G158" t="str">
        <v/>
      </c>
      <c r="H158" s="1">
        <f>IF(F158&gt;0, G158/F158, 0)</f>
      </c>
    </row>
    <row r="159">
      <c r="A159">
        <v>258</v>
      </c>
      <c r="B159" t="str">
        <v>KU24BCA158</v>
      </c>
      <c r="C159" t="str">
        <v>Student 158</v>
      </c>
      <c r="D159" t="str">
        <v>BCA</v>
      </c>
      <c r="E159" t="str">
        <v>VI</v>
      </c>
      <c r="F159" t="str">
        <v/>
      </c>
      <c r="G159" t="str">
        <v/>
      </c>
      <c r="H159" s="1">
        <f>IF(F159&gt;0, G159/F159, 0)</f>
      </c>
    </row>
    <row r="160">
      <c r="A160">
        <v>259</v>
      </c>
      <c r="B160" t="str">
        <v>KU24BCA159</v>
      </c>
      <c r="C160" t="str">
        <v>Student 159</v>
      </c>
      <c r="D160" t="str">
        <v>BCA</v>
      </c>
      <c r="E160" t="str">
        <v>VI</v>
      </c>
      <c r="F160" t="str">
        <v/>
      </c>
      <c r="G160" t="str">
        <v/>
      </c>
      <c r="H160" s="1">
        <f>IF(F160&gt;0, G160/F160, 0)</f>
      </c>
    </row>
    <row r="161">
      <c r="A161">
        <v>260</v>
      </c>
      <c r="B161" t="str">
        <v>KU24BCA160</v>
      </c>
      <c r="C161" t="str">
        <v>Student 160</v>
      </c>
      <c r="D161" t="str">
        <v>BCA</v>
      </c>
      <c r="E161" t="str">
        <v>VI</v>
      </c>
      <c r="F161" t="str">
        <v/>
      </c>
      <c r="G161" t="str">
        <v/>
      </c>
      <c r="H161" s="1">
        <f>IF(F161&gt;0, G161/F161, 0)</f>
      </c>
    </row>
    <row r="162">
      <c r="A162">
        <v>261</v>
      </c>
      <c r="B162" t="str">
        <v>KU24BCA161</v>
      </c>
      <c r="C162" t="str">
        <v>Student 161</v>
      </c>
      <c r="D162" t="str">
        <v>BCA</v>
      </c>
      <c r="E162" t="str">
        <v>VI</v>
      </c>
      <c r="F162" t="str">
        <v/>
      </c>
      <c r="G162" t="str">
        <v/>
      </c>
      <c r="H162" s="1">
        <f>IF(F162&gt;0, G162/F162, 0)</f>
      </c>
    </row>
    <row r="163">
      <c r="A163">
        <v>262</v>
      </c>
      <c r="B163" t="str">
        <v>KU24BCA162</v>
      </c>
      <c r="C163" t="str">
        <v>Student 162</v>
      </c>
      <c r="D163" t="str">
        <v>BCA</v>
      </c>
      <c r="E163" t="str">
        <v>VI</v>
      </c>
      <c r="F163" t="str">
        <v/>
      </c>
      <c r="G163" t="str">
        <v/>
      </c>
      <c r="H163" s="1">
        <f>IF(F163&gt;0, G163/F163, 0)</f>
      </c>
    </row>
    <row r="164">
      <c r="A164">
        <v>263</v>
      </c>
      <c r="B164" t="str">
        <v>KU24BCA163</v>
      </c>
      <c r="C164" t="str">
        <v>Student 163</v>
      </c>
      <c r="D164" t="str">
        <v>BCA</v>
      </c>
      <c r="E164" t="str">
        <v>VI</v>
      </c>
      <c r="F164" t="str">
        <v/>
      </c>
      <c r="G164" t="str">
        <v/>
      </c>
      <c r="H164" s="1">
        <f>IF(F164&gt;0, G164/F164, 0)</f>
      </c>
    </row>
    <row r="165">
      <c r="A165">
        <v>264</v>
      </c>
      <c r="B165" t="str">
        <v>KU24BCA164</v>
      </c>
      <c r="C165" t="str">
        <v>Student 164</v>
      </c>
      <c r="D165" t="str">
        <v>BCA</v>
      </c>
      <c r="E165" t="str">
        <v>VI</v>
      </c>
      <c r="F165" t="str">
        <v/>
      </c>
      <c r="G165" t="str">
        <v/>
      </c>
      <c r="H165" s="1">
        <f>IF(F165&gt;0, G165/F165, 0)</f>
      </c>
    </row>
    <row r="166">
      <c r="A166">
        <v>265</v>
      </c>
      <c r="B166" t="str">
        <v>KU24BCA165</v>
      </c>
      <c r="C166" t="str">
        <v>Student 165</v>
      </c>
      <c r="D166" t="str">
        <v>BCA</v>
      </c>
      <c r="E166" t="str">
        <v>VI</v>
      </c>
      <c r="F166" t="str">
        <v/>
      </c>
      <c r="G166" t="str">
        <v/>
      </c>
      <c r="H166" s="1">
        <f>IF(F166&gt;0, G166/F166, 0)</f>
      </c>
    </row>
    <row r="167">
      <c r="A167">
        <v>266</v>
      </c>
      <c r="B167" t="str">
        <v>KU24BCA166</v>
      </c>
      <c r="C167" t="str">
        <v>Student 166</v>
      </c>
      <c r="D167" t="str">
        <v>BCA</v>
      </c>
      <c r="E167" t="str">
        <v>VI</v>
      </c>
      <c r="F167" t="str">
        <v/>
      </c>
      <c r="G167" t="str">
        <v/>
      </c>
      <c r="H167" s="1">
        <f>IF(F167&gt;0, G167/F167, 0)</f>
      </c>
    </row>
    <row r="168">
      <c r="A168">
        <v>267</v>
      </c>
      <c r="B168" t="str">
        <v>KU24BCA167</v>
      </c>
      <c r="C168" t="str">
        <v>Student 167</v>
      </c>
      <c r="D168" t="str">
        <v>BCA</v>
      </c>
      <c r="E168" t="str">
        <v>VI</v>
      </c>
      <c r="F168" t="str">
        <v/>
      </c>
      <c r="G168" t="str">
        <v/>
      </c>
      <c r="H168" s="1">
        <f>IF(F168&gt;0, G168/F168, 0)</f>
      </c>
    </row>
    <row r="169">
      <c r="A169">
        <v>268</v>
      </c>
      <c r="B169" t="str">
        <v>KU24BCA168</v>
      </c>
      <c r="C169" t="str">
        <v>Student 168</v>
      </c>
      <c r="D169" t="str">
        <v>BCA</v>
      </c>
      <c r="E169" t="str">
        <v>VI</v>
      </c>
      <c r="F169" t="str">
        <v/>
      </c>
      <c r="G169" t="str">
        <v/>
      </c>
      <c r="H169" s="1">
        <f>IF(F169&gt;0, G169/F169, 0)</f>
      </c>
    </row>
    <row r="170">
      <c r="A170">
        <v>269</v>
      </c>
      <c r="B170" t="str">
        <v>KU24BCA169</v>
      </c>
      <c r="C170" t="str">
        <v>Student 169</v>
      </c>
      <c r="D170" t="str">
        <v>BCA</v>
      </c>
      <c r="E170" t="str">
        <v>VI</v>
      </c>
      <c r="F170" t="str">
        <v/>
      </c>
      <c r="G170" t="str">
        <v/>
      </c>
      <c r="H170" s="1">
        <f>IF(F170&gt;0, G170/F170, 0)</f>
      </c>
    </row>
    <row r="171">
      <c r="A171">
        <v>270</v>
      </c>
      <c r="B171" t="str">
        <v>KU24BCA170</v>
      </c>
      <c r="C171" t="str">
        <v>Student 170</v>
      </c>
      <c r="D171" t="str">
        <v>BCA</v>
      </c>
      <c r="E171" t="str">
        <v>VI</v>
      </c>
      <c r="F171" t="str">
        <v/>
      </c>
      <c r="G171" t="str">
        <v/>
      </c>
      <c r="H171" s="1">
        <f>IF(F171&gt;0, G171/F171, 0)</f>
      </c>
    </row>
    <row r="172">
      <c r="A172">
        <v>271</v>
      </c>
      <c r="B172" t="str">
        <v>KU24BCA171</v>
      </c>
      <c r="C172" t="str">
        <v>Student 171</v>
      </c>
      <c r="D172" t="str">
        <v>BCA</v>
      </c>
      <c r="E172" t="str">
        <v>VI</v>
      </c>
      <c r="F172" t="str">
        <v/>
      </c>
      <c r="G172" t="str">
        <v/>
      </c>
      <c r="H172" s="1">
        <f>IF(F172&gt;0, G172/F172, 0)</f>
      </c>
    </row>
    <row r="173">
      <c r="A173">
        <v>272</v>
      </c>
      <c r="B173" t="str">
        <v>KU24BCA172</v>
      </c>
      <c r="C173" t="str">
        <v>Student 172</v>
      </c>
      <c r="D173" t="str">
        <v>BCA</v>
      </c>
      <c r="E173" t="str">
        <v>VI</v>
      </c>
      <c r="F173" t="str">
        <v/>
      </c>
      <c r="G173" t="str">
        <v/>
      </c>
      <c r="H173" s="1">
        <f>IF(F173&gt;0, G173/F173, 0)</f>
      </c>
    </row>
    <row r="174">
      <c r="A174">
        <v>273</v>
      </c>
      <c r="B174" t="str">
        <v>KU24BCA173</v>
      </c>
      <c r="C174" t="str">
        <v>Student 173</v>
      </c>
      <c r="D174" t="str">
        <v>BCA</v>
      </c>
      <c r="E174" t="str">
        <v>VI</v>
      </c>
      <c r="F174" t="str">
        <v/>
      </c>
      <c r="G174" t="str">
        <v/>
      </c>
      <c r="H174" s="1">
        <f>IF(F174&gt;0, G174/F174, 0)</f>
      </c>
    </row>
    <row r="175">
      <c r="A175">
        <v>274</v>
      </c>
      <c r="B175" t="str">
        <v>KU24BCA174</v>
      </c>
      <c r="C175" t="str">
        <v>Student 174</v>
      </c>
      <c r="D175" t="str">
        <v>BCA</v>
      </c>
      <c r="E175" t="str">
        <v>VI</v>
      </c>
      <c r="F175" t="str">
        <v/>
      </c>
      <c r="G175" t="str">
        <v/>
      </c>
      <c r="H175" s="1">
        <f>IF(F175&gt;0, G175/F175, 0)</f>
      </c>
    </row>
    <row r="176">
      <c r="A176">
        <v>275</v>
      </c>
      <c r="B176" t="str">
        <v>KU24BCA175</v>
      </c>
      <c r="C176" t="str">
        <v>Student 175</v>
      </c>
      <c r="D176" t="str">
        <v>BCA</v>
      </c>
      <c r="E176" t="str">
        <v>VI</v>
      </c>
      <c r="F176" t="str">
        <v/>
      </c>
      <c r="G176" t="str">
        <v/>
      </c>
      <c r="H176" s="1">
        <f>IF(F176&gt;0, G176/F176, 0)</f>
      </c>
    </row>
    <row r="177">
      <c r="A177">
        <v>276</v>
      </c>
      <c r="B177" t="str">
        <v>KU24BCA176</v>
      </c>
      <c r="C177" t="str">
        <v>Student 176</v>
      </c>
      <c r="D177" t="str">
        <v>BCA</v>
      </c>
      <c r="E177" t="str">
        <v>VI</v>
      </c>
      <c r="F177" t="str">
        <v/>
      </c>
      <c r="G177" t="str">
        <v/>
      </c>
      <c r="H177" s="1">
        <f>IF(F177&gt;0, G177/F177, 0)</f>
      </c>
    </row>
    <row r="178">
      <c r="A178">
        <v>277</v>
      </c>
      <c r="B178" t="str">
        <v>KU24BCA177</v>
      </c>
      <c r="C178" t="str">
        <v>Student 177</v>
      </c>
      <c r="D178" t="str">
        <v>BCA</v>
      </c>
      <c r="E178" t="str">
        <v>VI</v>
      </c>
      <c r="F178" t="str">
        <v/>
      </c>
      <c r="G178" t="str">
        <v/>
      </c>
      <c r="H178" s="1">
        <f>IF(F178&gt;0, G178/F178, 0)</f>
      </c>
    </row>
    <row r="179">
      <c r="A179">
        <v>278</v>
      </c>
      <c r="B179" t="str">
        <v>KU24BCA178</v>
      </c>
      <c r="C179" t="str">
        <v>Student 178</v>
      </c>
      <c r="D179" t="str">
        <v>BCA</v>
      </c>
      <c r="E179" t="str">
        <v>VI</v>
      </c>
      <c r="F179" t="str">
        <v/>
      </c>
      <c r="G179" t="str">
        <v/>
      </c>
      <c r="H179" s="1">
        <f>IF(F179&gt;0, G179/F179, 0)</f>
      </c>
    </row>
    <row r="180">
      <c r="A180">
        <v>279</v>
      </c>
      <c r="B180" t="str">
        <v>KU24BCA179</v>
      </c>
      <c r="C180" t="str">
        <v>Student 179</v>
      </c>
      <c r="D180" t="str">
        <v>BCA</v>
      </c>
      <c r="E180" t="str">
        <v>VI</v>
      </c>
      <c r="F180" t="str">
        <v/>
      </c>
      <c r="G180" t="str">
        <v/>
      </c>
      <c r="H180" s="1">
        <f>IF(F180&gt;0, G180/F180, 0)</f>
      </c>
    </row>
    <row r="181">
      <c r="A181">
        <v>280</v>
      </c>
      <c r="B181" t="str">
        <v>KU24BCA180</v>
      </c>
      <c r="C181" t="str">
        <v>Student 180</v>
      </c>
      <c r="D181" t="str">
        <v>BCA</v>
      </c>
      <c r="E181" t="str">
        <v>VI</v>
      </c>
      <c r="F181" t="str">
        <v/>
      </c>
      <c r="G181" t="str">
        <v/>
      </c>
      <c r="H181" s="1">
        <f>IF(F181&gt;0, G181/F181, 0)</f>
      </c>
    </row>
    <row r="182">
      <c r="A182">
        <v>281</v>
      </c>
      <c r="B182" t="str">
        <v>KU24BCA181</v>
      </c>
      <c r="C182" t="str">
        <v>Student 181</v>
      </c>
      <c r="D182" t="str">
        <v>BCA</v>
      </c>
      <c r="E182" t="str">
        <v>VI</v>
      </c>
      <c r="F182" t="str">
        <v/>
      </c>
      <c r="G182" t="str">
        <v/>
      </c>
      <c r="H182" s="1">
        <f>IF(F182&gt;0, G182/F182, 0)</f>
      </c>
    </row>
    <row r="183">
      <c r="A183">
        <v>282</v>
      </c>
      <c r="B183" t="str">
        <v>KU24BCA182</v>
      </c>
      <c r="C183" t="str">
        <v>Student 182</v>
      </c>
      <c r="D183" t="str">
        <v>BCA</v>
      </c>
      <c r="E183" t="str">
        <v>VI</v>
      </c>
      <c r="F183" t="str">
        <v/>
      </c>
      <c r="G183" t="str">
        <v/>
      </c>
      <c r="H183" s="1">
        <f>IF(F183&gt;0, G183/F183, 0)</f>
      </c>
    </row>
    <row r="184">
      <c r="A184">
        <v>283</v>
      </c>
      <c r="B184" t="str">
        <v>KU24BCA183</v>
      </c>
      <c r="C184" t="str">
        <v>Student 183</v>
      </c>
      <c r="D184" t="str">
        <v>BCA</v>
      </c>
      <c r="E184" t="str">
        <v>VI</v>
      </c>
      <c r="F184" t="str">
        <v/>
      </c>
      <c r="G184" t="str">
        <v/>
      </c>
      <c r="H184" s="1">
        <f>IF(F184&gt;0, G184/F184, 0)</f>
      </c>
    </row>
    <row r="185">
      <c r="A185">
        <v>284</v>
      </c>
      <c r="B185" t="str">
        <v>KU24BCA184</v>
      </c>
      <c r="C185" t="str">
        <v>Student 184</v>
      </c>
      <c r="D185" t="str">
        <v>BCA</v>
      </c>
      <c r="E185" t="str">
        <v>VI</v>
      </c>
      <c r="F185" t="str">
        <v/>
      </c>
      <c r="G185" t="str">
        <v/>
      </c>
      <c r="H185" s="1">
        <f>IF(F185&gt;0, G185/F185, 0)</f>
      </c>
    </row>
    <row r="186">
      <c r="A186">
        <v>285</v>
      </c>
      <c r="B186" t="str">
        <v>KU24BCA185</v>
      </c>
      <c r="C186" t="str">
        <v>Student 185</v>
      </c>
      <c r="D186" t="str">
        <v>BCA</v>
      </c>
      <c r="E186" t="str">
        <v>VI</v>
      </c>
      <c r="F186" t="str">
        <v/>
      </c>
      <c r="G186" t="str">
        <v/>
      </c>
      <c r="H186" s="1">
        <f>IF(F186&gt;0, G186/F186, 0)</f>
      </c>
    </row>
    <row r="187">
      <c r="A187">
        <v>286</v>
      </c>
      <c r="B187" t="str">
        <v>KU24BCA186</v>
      </c>
      <c r="C187" t="str">
        <v>Student 186</v>
      </c>
      <c r="D187" t="str">
        <v>BCA</v>
      </c>
      <c r="E187" t="str">
        <v>VI</v>
      </c>
      <c r="F187" t="str">
        <v/>
      </c>
      <c r="G187" t="str">
        <v/>
      </c>
      <c r="H187" s="1">
        <f>IF(F187&gt;0, G187/F187, 0)</f>
      </c>
    </row>
    <row r="188">
      <c r="A188">
        <v>287</v>
      </c>
      <c r="B188" t="str">
        <v>KU24BCA187</v>
      </c>
      <c r="C188" t="str">
        <v>Student 187</v>
      </c>
      <c r="D188" t="str">
        <v>BCA</v>
      </c>
      <c r="E188" t="str">
        <v>VI</v>
      </c>
      <c r="F188" t="str">
        <v/>
      </c>
      <c r="G188" t="str">
        <v/>
      </c>
      <c r="H188" s="1">
        <f>IF(F188&gt;0, G188/F188, 0)</f>
      </c>
    </row>
    <row r="189">
      <c r="A189">
        <v>288</v>
      </c>
      <c r="B189" t="str">
        <v>KU24BCA188</v>
      </c>
      <c r="C189" t="str">
        <v>Student 188</v>
      </c>
      <c r="D189" t="str">
        <v>BCA</v>
      </c>
      <c r="E189" t="str">
        <v>VI</v>
      </c>
      <c r="F189" t="str">
        <v/>
      </c>
      <c r="G189" t="str">
        <v/>
      </c>
      <c r="H189" s="1">
        <f>IF(F189&gt;0, G189/F189, 0)</f>
      </c>
    </row>
    <row r="190">
      <c r="A190">
        <v>289</v>
      </c>
      <c r="B190" t="str">
        <v>KU24BCA189</v>
      </c>
      <c r="C190" t="str">
        <v>Student 189</v>
      </c>
      <c r="D190" t="str">
        <v>BCA</v>
      </c>
      <c r="E190" t="str">
        <v>VI</v>
      </c>
      <c r="F190" t="str">
        <v/>
      </c>
      <c r="G190" t="str">
        <v/>
      </c>
      <c r="H190" s="1">
        <f>IF(F190&gt;0, G190/F190, 0)</f>
      </c>
    </row>
    <row r="191">
      <c r="A191">
        <v>290</v>
      </c>
      <c r="B191" t="str">
        <v>KU24BCA190</v>
      </c>
      <c r="C191" t="str">
        <v>Student 190</v>
      </c>
      <c r="D191" t="str">
        <v>BCA</v>
      </c>
      <c r="E191" t="str">
        <v>VI</v>
      </c>
      <c r="F191" t="str">
        <v/>
      </c>
      <c r="G191" t="str">
        <v/>
      </c>
      <c r="H191" s="1">
        <f>IF(F191&gt;0, G191/F191, 0)</f>
      </c>
    </row>
    <row r="192">
      <c r="A192">
        <v>291</v>
      </c>
      <c r="B192" t="str">
        <v>KU24BCA191</v>
      </c>
      <c r="C192" t="str">
        <v>Student 191</v>
      </c>
      <c r="D192" t="str">
        <v>BCA</v>
      </c>
      <c r="E192" t="str">
        <v>VI</v>
      </c>
      <c r="F192" t="str">
        <v/>
      </c>
      <c r="G192" t="str">
        <v/>
      </c>
      <c r="H192" s="1">
        <f>IF(F192&gt;0, G192/F192, 0)</f>
      </c>
    </row>
    <row r="193">
      <c r="A193">
        <v>292</v>
      </c>
      <c r="B193" t="str">
        <v>KU24BCA192</v>
      </c>
      <c r="C193" t="str">
        <v>Student 192</v>
      </c>
      <c r="D193" t="str">
        <v>BCA</v>
      </c>
      <c r="E193" t="str">
        <v>VI</v>
      </c>
      <c r="F193" t="str">
        <v/>
      </c>
      <c r="G193" t="str">
        <v/>
      </c>
      <c r="H193" s="1">
        <f>IF(F193&gt;0, G193/F193, 0)</f>
      </c>
    </row>
    <row r="194">
      <c r="A194">
        <v>293</v>
      </c>
      <c r="B194" t="str">
        <v>KU24BCA193</v>
      </c>
      <c r="C194" t="str">
        <v>Student 193</v>
      </c>
      <c r="D194" t="str">
        <v>BCA</v>
      </c>
      <c r="E194" t="str">
        <v>VI</v>
      </c>
      <c r="F194" t="str">
        <v/>
      </c>
      <c r="G194" t="str">
        <v/>
      </c>
      <c r="H194" s="1">
        <f>IF(F194&gt;0, G194/F194, 0)</f>
      </c>
    </row>
    <row r="195">
      <c r="A195">
        <v>294</v>
      </c>
      <c r="B195" t="str">
        <v>KU24BCA194</v>
      </c>
      <c r="C195" t="str">
        <v>Student 194</v>
      </c>
      <c r="D195" t="str">
        <v>BCA</v>
      </c>
      <c r="E195" t="str">
        <v>VI</v>
      </c>
      <c r="F195" t="str">
        <v/>
      </c>
      <c r="G195" t="str">
        <v/>
      </c>
      <c r="H195" s="1">
        <f>IF(F195&gt;0, G195/F195, 0)</f>
      </c>
    </row>
    <row r="196">
      <c r="A196">
        <v>295</v>
      </c>
      <c r="B196" t="str">
        <v>KU24BCA195</v>
      </c>
      <c r="C196" t="str">
        <v>Student 195</v>
      </c>
      <c r="D196" t="str">
        <v>BCA</v>
      </c>
      <c r="E196" t="str">
        <v>VI</v>
      </c>
      <c r="F196" t="str">
        <v/>
      </c>
      <c r="G196" t="str">
        <v/>
      </c>
      <c r="H196" s="1">
        <f>IF(F196&gt;0, G196/F196, 0)</f>
      </c>
    </row>
    <row r="197">
      <c r="A197">
        <v>296</v>
      </c>
      <c r="B197" t="str">
        <v>KU24BCA196</v>
      </c>
      <c r="C197" t="str">
        <v>Student 196</v>
      </c>
      <c r="D197" t="str">
        <v>BCA</v>
      </c>
      <c r="E197" t="str">
        <v>VI</v>
      </c>
      <c r="F197" t="str">
        <v/>
      </c>
      <c r="G197" t="str">
        <v/>
      </c>
      <c r="H197" s="1">
        <f>IF(F197&gt;0, G197/F197, 0)</f>
      </c>
    </row>
    <row r="198">
      <c r="A198">
        <v>297</v>
      </c>
      <c r="B198" t="str">
        <v>KU24BCA197</v>
      </c>
      <c r="C198" t="str">
        <v>Student 197</v>
      </c>
      <c r="D198" t="str">
        <v>BCA</v>
      </c>
      <c r="E198" t="str">
        <v>VI</v>
      </c>
      <c r="F198" t="str">
        <v/>
      </c>
      <c r="G198" t="str">
        <v/>
      </c>
      <c r="H198" s="1">
        <f>IF(F198&gt;0, G198/F198, 0)</f>
      </c>
    </row>
    <row r="199">
      <c r="A199">
        <v>298</v>
      </c>
      <c r="B199" t="str">
        <v>KU24BCA198</v>
      </c>
      <c r="C199" t="str">
        <v>Student 198</v>
      </c>
      <c r="D199" t="str">
        <v>BCA</v>
      </c>
      <c r="E199" t="str">
        <v>VI</v>
      </c>
      <c r="F199" t="str">
        <v/>
      </c>
      <c r="G199" t="str">
        <v/>
      </c>
      <c r="H199" s="1">
        <f>IF(F199&gt;0, G199/F199, 0)</f>
      </c>
    </row>
    <row r="200">
      <c r="A200">
        <v>299</v>
      </c>
      <c r="B200" t="str">
        <v>KU24BCA199</v>
      </c>
      <c r="C200" t="str">
        <v>Student 199</v>
      </c>
      <c r="D200" t="str">
        <v>BCA</v>
      </c>
      <c r="E200" t="str">
        <v>VI</v>
      </c>
      <c r="F200" t="str">
        <v/>
      </c>
      <c r="G200" t="str">
        <v/>
      </c>
      <c r="H200" s="1">
        <f>IF(F200&gt;0, G200/F200, 0)</f>
      </c>
    </row>
    <row r="201">
      <c r="A201">
        <v>300</v>
      </c>
      <c r="B201" t="str">
        <v>KU24BCA200</v>
      </c>
      <c r="C201" t="str">
        <v>Student 200</v>
      </c>
      <c r="D201" t="str">
        <v>BCA</v>
      </c>
      <c r="E201" t="str">
        <v>VI</v>
      </c>
      <c r="F201" t="str">
        <v/>
      </c>
      <c r="G201" t="str">
        <v/>
      </c>
      <c r="H201" s="1">
        <f>IF(F201&gt;0, G201/F201, 0)</f>
      </c>
    </row>
    <row r="202">
      <c r="A202">
        <v>301</v>
      </c>
      <c r="B202" t="str">
        <v>KU24BCA201</v>
      </c>
      <c r="C202" t="str">
        <v>Student 201</v>
      </c>
      <c r="D202" t="str">
        <v>BCA</v>
      </c>
      <c r="E202" t="str">
        <v>VI</v>
      </c>
      <c r="F202" t="str">
        <v/>
      </c>
      <c r="G202" t="str">
        <v/>
      </c>
      <c r="H202" s="1">
        <f>IF(F202&gt;0, G202/F202, 0)</f>
      </c>
    </row>
    <row r="203">
      <c r="A203">
        <v>302</v>
      </c>
      <c r="B203" t="str">
        <v>KU24BCA202</v>
      </c>
      <c r="C203" t="str">
        <v>Student 202</v>
      </c>
      <c r="D203" t="str">
        <v>BCA</v>
      </c>
      <c r="E203" t="str">
        <v>VI</v>
      </c>
      <c r="F203" t="str">
        <v/>
      </c>
      <c r="G203" t="str">
        <v/>
      </c>
      <c r="H203" s="1">
        <f>IF(F203&gt;0, G203/F203, 0)</f>
      </c>
    </row>
    <row r="204">
      <c r="A204">
        <v>303</v>
      </c>
      <c r="B204" t="str">
        <v>KU24BCA203</v>
      </c>
      <c r="C204" t="str">
        <v>Student 203</v>
      </c>
      <c r="D204" t="str">
        <v>BCA</v>
      </c>
      <c r="E204" t="str">
        <v>VI</v>
      </c>
      <c r="F204" t="str">
        <v/>
      </c>
      <c r="G204" t="str">
        <v/>
      </c>
      <c r="H204" s="1">
        <f>IF(F204&gt;0, G204/F204, 0)</f>
      </c>
    </row>
    <row r="205">
      <c r="A205">
        <v>304</v>
      </c>
      <c r="B205" t="str">
        <v>KU24BCA204</v>
      </c>
      <c r="C205" t="str">
        <v>Student 204</v>
      </c>
      <c r="D205" t="str">
        <v>BCA</v>
      </c>
      <c r="E205" t="str">
        <v>VI</v>
      </c>
      <c r="F205" t="str">
        <v/>
      </c>
      <c r="G205" t="str">
        <v/>
      </c>
      <c r="H205" s="1">
        <f>IF(F205&gt;0, G205/F205, 0)</f>
      </c>
    </row>
    <row r="206">
      <c r="A206">
        <v>305</v>
      </c>
      <c r="B206" t="str">
        <v>KU24BCA205</v>
      </c>
      <c r="C206" t="str">
        <v>Student 205</v>
      </c>
      <c r="D206" t="str">
        <v>BCA</v>
      </c>
      <c r="E206" t="str">
        <v>VI</v>
      </c>
      <c r="F206" t="str">
        <v/>
      </c>
      <c r="G206" t="str">
        <v/>
      </c>
      <c r="H206" s="1">
        <f>IF(F206&gt;0, G206/F206, 0)</f>
      </c>
    </row>
    <row r="207">
      <c r="A207">
        <v>306</v>
      </c>
      <c r="B207" t="str">
        <v>KU24BCA206</v>
      </c>
      <c r="C207" t="str">
        <v>Student 206</v>
      </c>
      <c r="D207" t="str">
        <v>BCA</v>
      </c>
      <c r="E207" t="str">
        <v>VI</v>
      </c>
      <c r="F207" t="str">
        <v/>
      </c>
      <c r="G207" t="str">
        <v/>
      </c>
      <c r="H207" s="1">
        <f>IF(F207&gt;0, G207/F207, 0)</f>
      </c>
    </row>
    <row r="208">
      <c r="A208">
        <v>307</v>
      </c>
      <c r="B208" t="str">
        <v>KU24BCA207</v>
      </c>
      <c r="C208" t="str">
        <v>Student 207</v>
      </c>
      <c r="D208" t="str">
        <v>BCA</v>
      </c>
      <c r="E208" t="str">
        <v>VI</v>
      </c>
      <c r="F208" t="str">
        <v/>
      </c>
      <c r="G208" t="str">
        <v/>
      </c>
      <c r="H208" s="1">
        <f>IF(F208&gt;0, G208/F208, 0)</f>
      </c>
    </row>
    <row r="209">
      <c r="A209">
        <v>308</v>
      </c>
      <c r="B209" t="str">
        <v>KU24BCA208</v>
      </c>
      <c r="C209" t="str">
        <v>Student 208</v>
      </c>
      <c r="D209" t="str">
        <v>BCA</v>
      </c>
      <c r="E209" t="str">
        <v>VI</v>
      </c>
      <c r="F209" t="str">
        <v/>
      </c>
      <c r="G209" t="str">
        <v/>
      </c>
      <c r="H209" s="1">
        <f>IF(F209&gt;0, G209/F209, 0)</f>
      </c>
    </row>
    <row r="210">
      <c r="A210">
        <v>309</v>
      </c>
      <c r="B210" t="str">
        <v>KU24BCA209</v>
      </c>
      <c r="C210" t="str">
        <v>Student 209</v>
      </c>
      <c r="D210" t="str">
        <v>BCA</v>
      </c>
      <c r="E210" t="str">
        <v>VI</v>
      </c>
      <c r="F210" t="str">
        <v/>
      </c>
      <c r="G210" t="str">
        <v/>
      </c>
      <c r="H210" s="1">
        <f>IF(F210&gt;0, G210/F210, 0)</f>
      </c>
    </row>
    <row r="211">
      <c r="A211">
        <v>310</v>
      </c>
      <c r="B211" t="str">
        <v>KU24BCA210</v>
      </c>
      <c r="C211" t="str">
        <v>Student 210</v>
      </c>
      <c r="D211" t="str">
        <v>BCA</v>
      </c>
      <c r="E211" t="str">
        <v>VI</v>
      </c>
      <c r="F211" t="str">
        <v/>
      </c>
      <c r="G211" t="str">
        <v/>
      </c>
      <c r="H211" s="1">
        <f>IF(F211&gt;0, G211/F211, 0)</f>
      </c>
    </row>
    <row r="212">
      <c r="A212">
        <v>311</v>
      </c>
      <c r="B212" t="str">
        <v>KU24BCA211</v>
      </c>
      <c r="C212" t="str">
        <v>Student 211</v>
      </c>
      <c r="D212" t="str">
        <v>BCA</v>
      </c>
      <c r="E212" t="str">
        <v>VI</v>
      </c>
      <c r="F212" t="str">
        <v/>
      </c>
      <c r="G212" t="str">
        <v/>
      </c>
      <c r="H212" s="1">
        <f>IF(F212&gt;0, G212/F212, 0)</f>
      </c>
    </row>
    <row r="213">
      <c r="A213">
        <v>312</v>
      </c>
      <c r="B213" t="str">
        <v>KU24BCA212</v>
      </c>
      <c r="C213" t="str">
        <v>Student 212</v>
      </c>
      <c r="D213" t="str">
        <v>BCA</v>
      </c>
      <c r="E213" t="str">
        <v>VI</v>
      </c>
      <c r="F213" t="str">
        <v/>
      </c>
      <c r="G213" t="str">
        <v/>
      </c>
      <c r="H213" s="1">
        <f>IF(F213&gt;0, G213/F213, 0)</f>
      </c>
    </row>
    <row r="214">
      <c r="A214">
        <v>313</v>
      </c>
      <c r="B214" t="str">
        <v>KU24BCA213</v>
      </c>
      <c r="C214" t="str">
        <v>Student 213</v>
      </c>
      <c r="D214" t="str">
        <v>BCA</v>
      </c>
      <c r="E214" t="str">
        <v>VI</v>
      </c>
      <c r="F214" t="str">
        <v/>
      </c>
      <c r="G214" t="str">
        <v/>
      </c>
      <c r="H214" s="1">
        <f>IF(F214&gt;0, G214/F214, 0)</f>
      </c>
    </row>
    <row r="215">
      <c r="A215">
        <v>314</v>
      </c>
      <c r="B215" t="str">
        <v>KU24BCA214</v>
      </c>
      <c r="C215" t="str">
        <v>Student 214</v>
      </c>
      <c r="D215" t="str">
        <v>BCA</v>
      </c>
      <c r="E215" t="str">
        <v>VI</v>
      </c>
      <c r="F215" t="str">
        <v/>
      </c>
      <c r="G215" t="str">
        <v/>
      </c>
      <c r="H215" s="1">
        <f>IF(F215&gt;0, G215/F215, 0)</f>
      </c>
    </row>
    <row r="216">
      <c r="A216">
        <v>315</v>
      </c>
      <c r="B216" t="str">
        <v>KU24BCA215</v>
      </c>
      <c r="C216" t="str">
        <v>Student 215</v>
      </c>
      <c r="D216" t="str">
        <v>BCA</v>
      </c>
      <c r="E216" t="str">
        <v>VI</v>
      </c>
      <c r="F216" t="str">
        <v/>
      </c>
      <c r="G216" t="str">
        <v/>
      </c>
      <c r="H216" s="1">
        <f>IF(F216&gt;0, G216/F216, 0)</f>
      </c>
    </row>
    <row r="217">
      <c r="A217">
        <v>316</v>
      </c>
      <c r="B217" t="str">
        <v>KU24BCA216</v>
      </c>
      <c r="C217" t="str">
        <v>Student 216</v>
      </c>
      <c r="D217" t="str">
        <v>BCA</v>
      </c>
      <c r="E217" t="str">
        <v>VI</v>
      </c>
      <c r="F217" t="str">
        <v/>
      </c>
      <c r="G217" t="str">
        <v/>
      </c>
      <c r="H217" s="1">
        <f>IF(F217&gt;0, G217/F217, 0)</f>
      </c>
    </row>
    <row r="218">
      <c r="A218">
        <v>317</v>
      </c>
      <c r="B218" t="str">
        <v>KU24BCA217</v>
      </c>
      <c r="C218" t="str">
        <v>Student 217</v>
      </c>
      <c r="D218" t="str">
        <v>BCA</v>
      </c>
      <c r="E218" t="str">
        <v>VI</v>
      </c>
      <c r="F218" t="str">
        <v/>
      </c>
      <c r="G218" t="str">
        <v/>
      </c>
      <c r="H218" s="1">
        <f>IF(F218&gt;0, G218/F218, 0)</f>
      </c>
    </row>
    <row r="219">
      <c r="A219">
        <v>318</v>
      </c>
      <c r="B219" t="str">
        <v>KU24BCA218</v>
      </c>
      <c r="C219" t="str">
        <v>Student 218</v>
      </c>
      <c r="D219" t="str">
        <v>BCA</v>
      </c>
      <c r="E219" t="str">
        <v>VI</v>
      </c>
      <c r="F219" t="str">
        <v/>
      </c>
      <c r="G219" t="str">
        <v/>
      </c>
      <c r="H219" s="1">
        <f>IF(F219&gt;0, G219/F219, 0)</f>
      </c>
    </row>
    <row r="220">
      <c r="A220">
        <v>319</v>
      </c>
      <c r="B220" t="str">
        <v>KU24BCA219</v>
      </c>
      <c r="C220" t="str">
        <v>Student 219</v>
      </c>
      <c r="D220" t="str">
        <v>BCA</v>
      </c>
      <c r="E220" t="str">
        <v>VI</v>
      </c>
      <c r="F220" t="str">
        <v/>
      </c>
      <c r="G220" t="str">
        <v/>
      </c>
      <c r="H220" s="1">
        <f>IF(F220&gt;0, G220/F220, 0)</f>
      </c>
    </row>
    <row r="221">
      <c r="A221">
        <v>320</v>
      </c>
      <c r="B221" t="str">
        <v>KU24BCA220</v>
      </c>
      <c r="C221" t="str">
        <v>Student 220</v>
      </c>
      <c r="D221" t="str">
        <v>BCA</v>
      </c>
      <c r="E221" t="str">
        <v>VI</v>
      </c>
      <c r="F221" t="str">
        <v/>
      </c>
      <c r="G221" t="str">
        <v/>
      </c>
      <c r="H221" s="1">
        <f>IF(F221&gt;0, G221/F221, 0)</f>
      </c>
    </row>
    <row r="222">
      <c r="A222">
        <v>321</v>
      </c>
      <c r="B222" t="str">
        <v>KU24BCA221</v>
      </c>
      <c r="C222" t="str">
        <v>Student 221</v>
      </c>
      <c r="D222" t="str">
        <v>BCA</v>
      </c>
      <c r="E222" t="str">
        <v>VI</v>
      </c>
      <c r="F222" t="str">
        <v/>
      </c>
      <c r="G222" t="str">
        <v/>
      </c>
      <c r="H222" s="1">
        <f>IF(F222&gt;0, G222/F222, 0)</f>
      </c>
    </row>
    <row r="223">
      <c r="A223">
        <v>322</v>
      </c>
      <c r="B223" t="str">
        <v>KU24BCA222</v>
      </c>
      <c r="C223" t="str">
        <v>Student 222</v>
      </c>
      <c r="D223" t="str">
        <v>BCA</v>
      </c>
      <c r="E223" t="str">
        <v>VI</v>
      </c>
      <c r="F223" t="str">
        <v/>
      </c>
      <c r="G223" t="str">
        <v/>
      </c>
      <c r="H223" s="1">
        <f>IF(F223&gt;0, G223/F223, 0)</f>
      </c>
    </row>
    <row r="224">
      <c r="A224">
        <v>323</v>
      </c>
      <c r="B224" t="str">
        <v>KU24BCA223</v>
      </c>
      <c r="C224" t="str">
        <v>Student 223</v>
      </c>
      <c r="D224" t="str">
        <v>BCA</v>
      </c>
      <c r="E224" t="str">
        <v>VI</v>
      </c>
      <c r="F224" t="str">
        <v/>
      </c>
      <c r="G224" t="str">
        <v/>
      </c>
      <c r="H224" s="1">
        <f>IF(F224&gt;0, G224/F224, 0)</f>
      </c>
    </row>
    <row r="225">
      <c r="A225">
        <v>324</v>
      </c>
      <c r="B225" t="str">
        <v>KU24BCA224</v>
      </c>
      <c r="C225" t="str">
        <v>Student 224</v>
      </c>
      <c r="D225" t="str">
        <v>BCA</v>
      </c>
      <c r="E225" t="str">
        <v>VI</v>
      </c>
      <c r="F225" t="str">
        <v/>
      </c>
      <c r="G225" t="str">
        <v/>
      </c>
      <c r="H225" s="1">
        <f>IF(F225&gt;0, G225/F225, 0)</f>
      </c>
    </row>
    <row r="226">
      <c r="A226">
        <v>325</v>
      </c>
      <c r="B226" t="str">
        <v>KU24BCA225</v>
      </c>
      <c r="C226" t="str">
        <v>Student 225</v>
      </c>
      <c r="D226" t="str">
        <v>BCA</v>
      </c>
      <c r="E226" t="str">
        <v>VI</v>
      </c>
      <c r="F226" t="str">
        <v/>
      </c>
      <c r="G226" t="str">
        <v/>
      </c>
      <c r="H226" s="1">
        <f>IF(F226&gt;0, G226/F226, 0)</f>
      </c>
    </row>
    <row r="227">
      <c r="A227">
        <v>326</v>
      </c>
      <c r="B227" t="str">
        <v>KU24BCA226</v>
      </c>
      <c r="C227" t="str">
        <v>Student 226</v>
      </c>
      <c r="D227" t="str">
        <v>BCA</v>
      </c>
      <c r="E227" t="str">
        <v>VI</v>
      </c>
      <c r="F227" t="str">
        <v/>
      </c>
      <c r="G227" t="str">
        <v/>
      </c>
      <c r="H227" s="1">
        <f>IF(F227&gt;0, G227/F227, 0)</f>
      </c>
    </row>
    <row r="228">
      <c r="A228">
        <v>327</v>
      </c>
      <c r="B228" t="str">
        <v>KU24BCA227</v>
      </c>
      <c r="C228" t="str">
        <v>Student 227</v>
      </c>
      <c r="D228" t="str">
        <v>BCA</v>
      </c>
      <c r="E228" t="str">
        <v>VI</v>
      </c>
      <c r="F228" t="str">
        <v/>
      </c>
      <c r="G228" t="str">
        <v/>
      </c>
      <c r="H228" s="1">
        <f>IF(F228&gt;0, G228/F228, 0)</f>
      </c>
    </row>
    <row r="229">
      <c r="A229">
        <v>328</v>
      </c>
      <c r="B229" t="str">
        <v>KU24BCA228</v>
      </c>
      <c r="C229" t="str">
        <v>Student 228</v>
      </c>
      <c r="D229" t="str">
        <v>BCA</v>
      </c>
      <c r="E229" t="str">
        <v>VI</v>
      </c>
      <c r="F229" t="str">
        <v/>
      </c>
      <c r="G229" t="str">
        <v/>
      </c>
      <c r="H229" s="1">
        <f>IF(F229&gt;0, G229/F229, 0)</f>
      </c>
    </row>
    <row r="230">
      <c r="A230">
        <v>329</v>
      </c>
      <c r="B230" t="str">
        <v>KU24BCA229</v>
      </c>
      <c r="C230" t="str">
        <v>Student 229</v>
      </c>
      <c r="D230" t="str">
        <v>BCA</v>
      </c>
      <c r="E230" t="str">
        <v>VI</v>
      </c>
      <c r="F230" t="str">
        <v/>
      </c>
      <c r="G230" t="str">
        <v/>
      </c>
      <c r="H230" s="1">
        <f>IF(F230&gt;0, G230/F230, 0)</f>
      </c>
    </row>
    <row r="231">
      <c r="A231">
        <v>330</v>
      </c>
      <c r="B231" t="str">
        <v>KU24BCA230</v>
      </c>
      <c r="C231" t="str">
        <v>Student 230</v>
      </c>
      <c r="D231" t="str">
        <v>BCA</v>
      </c>
      <c r="E231" t="str">
        <v>VI</v>
      </c>
      <c r="F231" t="str">
        <v/>
      </c>
      <c r="G231" t="str">
        <v/>
      </c>
      <c r="H231" s="1">
        <f>IF(F231&gt;0, G231/F231, 0)</f>
      </c>
    </row>
    <row r="232">
      <c r="A232">
        <v>331</v>
      </c>
      <c r="B232" t="str">
        <v>KU24BCA231</v>
      </c>
      <c r="C232" t="str">
        <v>Student 231</v>
      </c>
      <c r="D232" t="str">
        <v>BCA</v>
      </c>
      <c r="E232" t="str">
        <v>VI</v>
      </c>
      <c r="F232" t="str">
        <v/>
      </c>
      <c r="G232" t="str">
        <v/>
      </c>
      <c r="H232" s="1">
        <f>IF(F232&gt;0, G232/F232, 0)</f>
      </c>
    </row>
    <row r="233">
      <c r="A233">
        <v>332</v>
      </c>
      <c r="B233" t="str">
        <v>KU24BCA232</v>
      </c>
      <c r="C233" t="str">
        <v>Student 232</v>
      </c>
      <c r="D233" t="str">
        <v>BCA</v>
      </c>
      <c r="E233" t="str">
        <v>VI</v>
      </c>
      <c r="F233" t="str">
        <v/>
      </c>
      <c r="G233" t="str">
        <v/>
      </c>
      <c r="H233" s="1">
        <f>IF(F233&gt;0, G233/F233, 0)</f>
      </c>
    </row>
    <row r="234">
      <c r="A234">
        <v>333</v>
      </c>
      <c r="B234" t="str">
        <v>KU24BCA233</v>
      </c>
      <c r="C234" t="str">
        <v>Student 233</v>
      </c>
      <c r="D234" t="str">
        <v>BCA</v>
      </c>
      <c r="E234" t="str">
        <v>VI</v>
      </c>
      <c r="F234" t="str">
        <v/>
      </c>
      <c r="G234" t="str">
        <v/>
      </c>
      <c r="H234" s="1">
        <f>IF(F234&gt;0, G234/F234, 0)</f>
      </c>
    </row>
    <row r="235">
      <c r="A235">
        <v>334</v>
      </c>
      <c r="B235" t="str">
        <v>KU24BCA234</v>
      </c>
      <c r="C235" t="str">
        <v>Student 234</v>
      </c>
      <c r="D235" t="str">
        <v>BCA</v>
      </c>
      <c r="E235" t="str">
        <v>VI</v>
      </c>
      <c r="F235" t="str">
        <v/>
      </c>
      <c r="G235" t="str">
        <v/>
      </c>
      <c r="H235" s="1">
        <f>IF(F235&gt;0, G235/F235, 0)</f>
      </c>
    </row>
    <row r="236">
      <c r="A236">
        <v>335</v>
      </c>
      <c r="B236" t="str">
        <v>KU24BCA235</v>
      </c>
      <c r="C236" t="str">
        <v>Student 235</v>
      </c>
      <c r="D236" t="str">
        <v>BCA</v>
      </c>
      <c r="E236" t="str">
        <v>VI</v>
      </c>
      <c r="F236" t="str">
        <v/>
      </c>
      <c r="G236" t="str">
        <v/>
      </c>
      <c r="H236" s="1">
        <f>IF(F236&gt;0, G236/F236, 0)</f>
      </c>
    </row>
    <row r="237">
      <c r="A237">
        <v>336</v>
      </c>
      <c r="B237" t="str">
        <v>KU24BCA236</v>
      </c>
      <c r="C237" t="str">
        <v>Student 236</v>
      </c>
      <c r="D237" t="str">
        <v>BCA</v>
      </c>
      <c r="E237" t="str">
        <v>VI</v>
      </c>
      <c r="F237" t="str">
        <v/>
      </c>
      <c r="G237" t="str">
        <v/>
      </c>
      <c r="H237" s="1">
        <f>IF(F237&gt;0, G237/F237, 0)</f>
      </c>
    </row>
    <row r="238">
      <c r="A238">
        <v>337</v>
      </c>
      <c r="B238" t="str">
        <v>KU24BCA237</v>
      </c>
      <c r="C238" t="str">
        <v>Student 237</v>
      </c>
      <c r="D238" t="str">
        <v>BCA</v>
      </c>
      <c r="E238" t="str">
        <v>VI</v>
      </c>
      <c r="F238" t="str">
        <v/>
      </c>
      <c r="G238" t="str">
        <v/>
      </c>
      <c r="H238" s="1">
        <f>IF(F238&gt;0, G238/F238, 0)</f>
      </c>
    </row>
    <row r="239">
      <c r="A239">
        <v>338</v>
      </c>
      <c r="B239" t="str">
        <v>KU24BCA238</v>
      </c>
      <c r="C239" t="str">
        <v>Student 238</v>
      </c>
      <c r="D239" t="str">
        <v>BCA</v>
      </c>
      <c r="E239" t="str">
        <v>VI</v>
      </c>
      <c r="F239" t="str">
        <v/>
      </c>
      <c r="G239" t="str">
        <v/>
      </c>
      <c r="H239" s="1">
        <f>IF(F239&gt;0, G239/F239, 0)</f>
      </c>
    </row>
    <row r="240">
      <c r="A240">
        <v>339</v>
      </c>
      <c r="B240" t="str">
        <v>KU24BCA239</v>
      </c>
      <c r="C240" t="str">
        <v>Student 239</v>
      </c>
      <c r="D240" t="str">
        <v>BCA</v>
      </c>
      <c r="E240" t="str">
        <v>VI</v>
      </c>
      <c r="F240" t="str">
        <v/>
      </c>
      <c r="G240" t="str">
        <v/>
      </c>
      <c r="H240" s="1">
        <f>IF(F240&gt;0, G240/F240, 0)</f>
      </c>
    </row>
    <row r="241">
      <c r="A241">
        <v>340</v>
      </c>
      <c r="B241" t="str">
        <v>KU24BCA240</v>
      </c>
      <c r="C241" t="str">
        <v>Student 240</v>
      </c>
      <c r="D241" t="str">
        <v>BCA</v>
      </c>
      <c r="E241" t="str">
        <v>VI</v>
      </c>
      <c r="F241" t="str">
        <v/>
      </c>
      <c r="G241" t="str">
        <v/>
      </c>
      <c r="H241" s="1">
        <f>IF(F241&gt;0, G241/F241, 0)</f>
      </c>
    </row>
    <row r="242">
      <c r="A242">
        <v>341</v>
      </c>
      <c r="B242" t="str">
        <v>KU24BCA241</v>
      </c>
      <c r="C242" t="str">
        <v>Student 241</v>
      </c>
      <c r="D242" t="str">
        <v>BCA</v>
      </c>
      <c r="E242" t="str">
        <v>VI</v>
      </c>
      <c r="F242" t="str">
        <v/>
      </c>
      <c r="G242" t="str">
        <v/>
      </c>
      <c r="H242" s="1">
        <f>IF(F242&gt;0, G242/F242, 0)</f>
      </c>
    </row>
    <row r="243">
      <c r="A243">
        <v>342</v>
      </c>
      <c r="B243" t="str">
        <v>KU24BCA242</v>
      </c>
      <c r="C243" t="str">
        <v>Student 242</v>
      </c>
      <c r="D243" t="str">
        <v>BCA</v>
      </c>
      <c r="E243" t="str">
        <v>VI</v>
      </c>
      <c r="F243" t="str">
        <v/>
      </c>
      <c r="G243" t="str">
        <v/>
      </c>
      <c r="H243" s="1">
        <f>IF(F243&gt;0, G243/F243, 0)</f>
      </c>
    </row>
    <row r="244">
      <c r="A244">
        <v>343</v>
      </c>
      <c r="B244" t="str">
        <v>KU24BCA243</v>
      </c>
      <c r="C244" t="str">
        <v>Student 243</v>
      </c>
      <c r="D244" t="str">
        <v>BCA</v>
      </c>
      <c r="E244" t="str">
        <v>VI</v>
      </c>
      <c r="F244" t="str">
        <v/>
      </c>
      <c r="G244" t="str">
        <v/>
      </c>
      <c r="H244" s="1">
        <f>IF(F244&gt;0, G244/F244, 0)</f>
      </c>
    </row>
    <row r="245">
      <c r="A245">
        <v>344</v>
      </c>
      <c r="B245" t="str">
        <v>KU24BCA244</v>
      </c>
      <c r="C245" t="str">
        <v>Student 244</v>
      </c>
      <c r="D245" t="str">
        <v>BCA</v>
      </c>
      <c r="E245" t="str">
        <v>VI</v>
      </c>
      <c r="F245" t="str">
        <v/>
      </c>
      <c r="G245" t="str">
        <v/>
      </c>
      <c r="H245" s="1">
        <f>IF(F245&gt;0, G245/F245, 0)</f>
      </c>
    </row>
    <row r="246">
      <c r="A246">
        <v>345</v>
      </c>
      <c r="B246" t="str">
        <v>KU24BCA245</v>
      </c>
      <c r="C246" t="str">
        <v>Student 245</v>
      </c>
      <c r="D246" t="str">
        <v>BCA</v>
      </c>
      <c r="E246" t="str">
        <v>VI</v>
      </c>
      <c r="F246" t="str">
        <v/>
      </c>
      <c r="G246" t="str">
        <v/>
      </c>
      <c r="H246" s="1">
        <f>IF(F246&gt;0, G246/F246, 0)</f>
      </c>
    </row>
    <row r="247">
      <c r="A247">
        <v>346</v>
      </c>
      <c r="B247" t="str">
        <v>KU24BCA246</v>
      </c>
      <c r="C247" t="str">
        <v>Student 246</v>
      </c>
      <c r="D247" t="str">
        <v>BCA</v>
      </c>
      <c r="E247" t="str">
        <v>VI</v>
      </c>
      <c r="F247" t="str">
        <v/>
      </c>
      <c r="G247" t="str">
        <v/>
      </c>
      <c r="H247" s="1">
        <f>IF(F247&gt;0, G247/F247, 0)</f>
      </c>
    </row>
    <row r="248">
      <c r="A248">
        <v>347</v>
      </c>
      <c r="B248" t="str">
        <v>KU24BCA247</v>
      </c>
      <c r="C248" t="str">
        <v>Student 247</v>
      </c>
      <c r="D248" t="str">
        <v>BCA</v>
      </c>
      <c r="E248" t="str">
        <v>VI</v>
      </c>
      <c r="F248" t="str">
        <v/>
      </c>
      <c r="G248" t="str">
        <v/>
      </c>
      <c r="H248" s="1">
        <f>IF(F248&gt;0, G248/F248, 0)</f>
      </c>
    </row>
    <row r="249">
      <c r="A249">
        <v>348</v>
      </c>
      <c r="B249" t="str">
        <v>KU24BCA248</v>
      </c>
      <c r="C249" t="str">
        <v>Student 248</v>
      </c>
      <c r="D249" t="str">
        <v>BCA</v>
      </c>
      <c r="E249" t="str">
        <v>VI</v>
      </c>
      <c r="F249" t="str">
        <v/>
      </c>
      <c r="G249" t="str">
        <v/>
      </c>
      <c r="H249" s="1">
        <f>IF(F249&gt;0, G249/F249, 0)</f>
      </c>
    </row>
    <row r="250">
      <c r="A250">
        <v>349</v>
      </c>
      <c r="B250" t="str">
        <v>KU24BCA249</v>
      </c>
      <c r="C250" t="str">
        <v>Student 249</v>
      </c>
      <c r="D250" t="str">
        <v>BCA</v>
      </c>
      <c r="E250" t="str">
        <v>VI</v>
      </c>
      <c r="F250" t="str">
        <v/>
      </c>
      <c r="G250" t="str">
        <v/>
      </c>
      <c r="H250" s="1">
        <f>IF(F250&gt;0, G250/F250, 0)</f>
      </c>
    </row>
    <row r="251">
      <c r="A251">
        <v>350</v>
      </c>
      <c r="B251" t="str">
        <v>KU24BCA250</v>
      </c>
      <c r="C251" t="str">
        <v>Student 250</v>
      </c>
      <c r="D251" t="str">
        <v>BCA</v>
      </c>
      <c r="E251" t="str">
        <v>VI</v>
      </c>
      <c r="F251" t="str">
        <v/>
      </c>
      <c r="G251" t="str">
        <v/>
      </c>
      <c r="H251" s="1">
        <f>IF(F251&gt;0, G251/F251, 0)</f>
      </c>
    </row>
    <row r="252">
      <c r="A252">
        <v>351</v>
      </c>
      <c r="B252" t="str">
        <v>KU24BCA251</v>
      </c>
      <c r="C252" t="str">
        <v>Student 251</v>
      </c>
      <c r="D252" t="str">
        <v>BCA</v>
      </c>
      <c r="E252" t="str">
        <v>VI</v>
      </c>
      <c r="F252" t="str">
        <v/>
      </c>
      <c r="G252" t="str">
        <v/>
      </c>
      <c r="H252" s="1">
        <f>IF(F252&gt;0, G252/F252, 0)</f>
      </c>
    </row>
    <row r="253">
      <c r="A253">
        <v>352</v>
      </c>
      <c r="B253" t="str">
        <v>KU24BCA252</v>
      </c>
      <c r="C253" t="str">
        <v>Student 252</v>
      </c>
      <c r="D253" t="str">
        <v>BCA</v>
      </c>
      <c r="E253" t="str">
        <v>VI</v>
      </c>
      <c r="F253" t="str">
        <v/>
      </c>
      <c r="G253" t="str">
        <v/>
      </c>
      <c r="H253" s="1">
        <f>IF(F253&gt;0, G253/F253, 0)</f>
      </c>
    </row>
    <row r="254">
      <c r="A254">
        <v>353</v>
      </c>
      <c r="B254" t="str">
        <v>KU24BCA253</v>
      </c>
      <c r="C254" t="str">
        <v>Student 253</v>
      </c>
      <c r="D254" t="str">
        <v>BCA</v>
      </c>
      <c r="E254" t="str">
        <v>VI</v>
      </c>
      <c r="F254" t="str">
        <v/>
      </c>
      <c r="G254" t="str">
        <v/>
      </c>
      <c r="H254" s="1">
        <f>IF(F254&gt;0, G254/F254, 0)</f>
      </c>
    </row>
    <row r="255">
      <c r="A255">
        <v>354</v>
      </c>
      <c r="B255" t="str">
        <v>KU24BCA254</v>
      </c>
      <c r="C255" t="str">
        <v>Student 254</v>
      </c>
      <c r="D255" t="str">
        <v>BCA</v>
      </c>
      <c r="E255" t="str">
        <v>VI</v>
      </c>
      <c r="F255" t="str">
        <v/>
      </c>
      <c r="G255" t="str">
        <v/>
      </c>
      <c r="H255" s="1">
        <f>IF(F255&gt;0, G255/F255, 0)</f>
      </c>
    </row>
    <row r="256">
      <c r="A256">
        <v>355</v>
      </c>
      <c r="B256" t="str">
        <v>KU24BCA255</v>
      </c>
      <c r="C256" t="str">
        <v>Student 255</v>
      </c>
      <c r="D256" t="str">
        <v>BCA</v>
      </c>
      <c r="E256" t="str">
        <v>VI</v>
      </c>
      <c r="F256" t="str">
        <v/>
      </c>
      <c r="G256" t="str">
        <v/>
      </c>
      <c r="H256" s="1">
        <f>IF(F256&gt;0, G256/F256, 0)</f>
      </c>
    </row>
    <row r="257">
      <c r="A257">
        <v>356</v>
      </c>
      <c r="B257" t="str">
        <v>KU24BCA256</v>
      </c>
      <c r="C257" t="str">
        <v>Student 256</v>
      </c>
      <c r="D257" t="str">
        <v>BCA</v>
      </c>
      <c r="E257" t="str">
        <v>VI</v>
      </c>
      <c r="F257" t="str">
        <v/>
      </c>
      <c r="G257" t="str">
        <v/>
      </c>
      <c r="H257" s="1">
        <f>IF(F257&gt;0, G257/F257, 0)</f>
      </c>
    </row>
    <row r="258">
      <c r="A258">
        <v>357</v>
      </c>
      <c r="B258" t="str">
        <v>KU24BCA257</v>
      </c>
      <c r="C258" t="str">
        <v>Student 257</v>
      </c>
      <c r="D258" t="str">
        <v>BCA</v>
      </c>
      <c r="E258" t="str">
        <v>VI</v>
      </c>
      <c r="F258" t="str">
        <v/>
      </c>
      <c r="G258" t="str">
        <v/>
      </c>
      <c r="H258" s="1">
        <f>IF(F258&gt;0, G258/F258, 0)</f>
      </c>
    </row>
    <row r="259">
      <c r="A259">
        <v>358</v>
      </c>
      <c r="B259" t="str">
        <v>KU24BCA258</v>
      </c>
      <c r="C259" t="str">
        <v>Student 258</v>
      </c>
      <c r="D259" t="str">
        <v>BCA</v>
      </c>
      <c r="E259" t="str">
        <v>VI</v>
      </c>
      <c r="F259" t="str">
        <v/>
      </c>
      <c r="G259" t="str">
        <v/>
      </c>
      <c r="H259" s="1">
        <f>IF(F259&gt;0, G259/F259, 0)</f>
      </c>
    </row>
    <row r="260">
      <c r="A260">
        <v>359</v>
      </c>
      <c r="B260" t="str">
        <v>KU24BCA259</v>
      </c>
      <c r="C260" t="str">
        <v>Student 259</v>
      </c>
      <c r="D260" t="str">
        <v>BCA</v>
      </c>
      <c r="E260" t="str">
        <v>VI</v>
      </c>
      <c r="F260" t="str">
        <v/>
      </c>
      <c r="G260" t="str">
        <v/>
      </c>
      <c r="H260" s="1">
        <f>IF(F260&gt;0, G260/F260, 0)</f>
      </c>
    </row>
    <row r="261">
      <c r="A261">
        <v>360</v>
      </c>
      <c r="B261" t="str">
        <v>KU24BCA260</v>
      </c>
      <c r="C261" t="str">
        <v>Student 260</v>
      </c>
      <c r="D261" t="str">
        <v>BCA</v>
      </c>
      <c r="E261" t="str">
        <v>VI</v>
      </c>
      <c r="F261" t="str">
        <v/>
      </c>
      <c r="G261" t="str">
        <v/>
      </c>
      <c r="H261" s="1">
        <f>IF(F261&gt;0, G261/F261, 0)</f>
      </c>
    </row>
    <row r="262">
      <c r="A262">
        <v>361</v>
      </c>
      <c r="B262" t="str">
        <v>KU24BCA261</v>
      </c>
      <c r="C262" t="str">
        <v>Student 261</v>
      </c>
      <c r="D262" t="str">
        <v>BCA</v>
      </c>
      <c r="E262" t="str">
        <v>VI</v>
      </c>
      <c r="F262" t="str">
        <v/>
      </c>
      <c r="G262" t="str">
        <v/>
      </c>
      <c r="H262" s="1">
        <f>IF(F262&gt;0, G262/F262, 0)</f>
      </c>
    </row>
    <row r="263">
      <c r="A263">
        <v>362</v>
      </c>
      <c r="B263" t="str">
        <v>KU24BCA262</v>
      </c>
      <c r="C263" t="str">
        <v>Student 262</v>
      </c>
      <c r="D263" t="str">
        <v>BCA</v>
      </c>
      <c r="E263" t="str">
        <v>VI</v>
      </c>
      <c r="F263" t="str">
        <v/>
      </c>
      <c r="G263" t="str">
        <v/>
      </c>
      <c r="H263" s="1">
        <f>IF(F263&gt;0, G263/F263, 0)</f>
      </c>
    </row>
    <row r="264">
      <c r="A264">
        <v>363</v>
      </c>
      <c r="B264" t="str">
        <v>KU24BCA263</v>
      </c>
      <c r="C264" t="str">
        <v>Student 263</v>
      </c>
      <c r="D264" t="str">
        <v>BCA</v>
      </c>
      <c r="E264" t="str">
        <v>VI</v>
      </c>
      <c r="F264" t="str">
        <v/>
      </c>
      <c r="G264" t="str">
        <v/>
      </c>
      <c r="H264" s="1">
        <f>IF(F264&gt;0, G264/F264, 0)</f>
      </c>
    </row>
    <row r="265">
      <c r="A265">
        <v>364</v>
      </c>
      <c r="B265" t="str">
        <v>KU24BCA264</v>
      </c>
      <c r="C265" t="str">
        <v>Student 264</v>
      </c>
      <c r="D265" t="str">
        <v>BCA</v>
      </c>
      <c r="E265" t="str">
        <v>VI</v>
      </c>
      <c r="F265" t="str">
        <v/>
      </c>
      <c r="G265" t="str">
        <v/>
      </c>
      <c r="H265" s="1">
        <f>IF(F265&gt;0, G265/F265, 0)</f>
      </c>
    </row>
    <row r="266">
      <c r="A266">
        <v>365</v>
      </c>
      <c r="B266" t="str">
        <v>KU24BCA265</v>
      </c>
      <c r="C266" t="str">
        <v>Student 265</v>
      </c>
      <c r="D266" t="str">
        <v>BCA</v>
      </c>
      <c r="E266" t="str">
        <v>VI</v>
      </c>
      <c r="F266" t="str">
        <v/>
      </c>
      <c r="G266" t="str">
        <v/>
      </c>
      <c r="H266" s="1">
        <f>IF(F266&gt;0, G266/F266, 0)</f>
      </c>
    </row>
    <row r="267">
      <c r="A267">
        <v>366</v>
      </c>
      <c r="B267" t="str">
        <v>KU24BCA266</v>
      </c>
      <c r="C267" t="str">
        <v>Student 266</v>
      </c>
      <c r="D267" t="str">
        <v>BCA</v>
      </c>
      <c r="E267" t="str">
        <v>VI</v>
      </c>
      <c r="F267" t="str">
        <v/>
      </c>
      <c r="G267" t="str">
        <v/>
      </c>
      <c r="H267" s="1">
        <f>IF(F267&gt;0, G267/F267, 0)</f>
      </c>
    </row>
    <row r="268">
      <c r="A268">
        <v>367</v>
      </c>
      <c r="B268" t="str">
        <v>KU24BCA267</v>
      </c>
      <c r="C268" t="str">
        <v>Student 267</v>
      </c>
      <c r="D268" t="str">
        <v>BCA</v>
      </c>
      <c r="E268" t="str">
        <v>VI</v>
      </c>
      <c r="F268" t="str">
        <v/>
      </c>
      <c r="G268" t="str">
        <v/>
      </c>
      <c r="H268" s="1">
        <f>IF(F268&gt;0, G268/F268, 0)</f>
      </c>
    </row>
    <row r="269">
      <c r="A269">
        <v>368</v>
      </c>
      <c r="B269" t="str">
        <v>KU24BCA268</v>
      </c>
      <c r="C269" t="str">
        <v>Student 268</v>
      </c>
      <c r="D269" t="str">
        <v>BCA</v>
      </c>
      <c r="E269" t="str">
        <v>VI</v>
      </c>
      <c r="F269" t="str">
        <v/>
      </c>
      <c r="G269" t="str">
        <v/>
      </c>
      <c r="H269" s="1">
        <f>IF(F269&gt;0, G269/F269, 0)</f>
      </c>
    </row>
    <row r="270">
      <c r="A270">
        <v>369</v>
      </c>
      <c r="B270" t="str">
        <v>KU24BCA269</v>
      </c>
      <c r="C270" t="str">
        <v>Student 269</v>
      </c>
      <c r="D270" t="str">
        <v>BCA</v>
      </c>
      <c r="E270" t="str">
        <v>VI</v>
      </c>
      <c r="F270" t="str">
        <v/>
      </c>
      <c r="G270" t="str">
        <v/>
      </c>
      <c r="H270" s="1">
        <f>IF(F270&gt;0, G270/F270, 0)</f>
      </c>
    </row>
    <row r="271">
      <c r="A271">
        <v>370</v>
      </c>
      <c r="B271" t="str">
        <v>KU24BCA270</v>
      </c>
      <c r="C271" t="str">
        <v>Student 270</v>
      </c>
      <c r="D271" t="str">
        <v>BCA</v>
      </c>
      <c r="E271" t="str">
        <v>VI</v>
      </c>
      <c r="F271" t="str">
        <v/>
      </c>
      <c r="G271" t="str">
        <v/>
      </c>
      <c r="H271" s="1">
        <f>IF(F271&gt;0, G271/F271, 0)</f>
      </c>
    </row>
    <row r="272">
      <c r="A272">
        <v>371</v>
      </c>
      <c r="B272" t="str">
        <v>KU24BCA271</v>
      </c>
      <c r="C272" t="str">
        <v>Student 271</v>
      </c>
      <c r="D272" t="str">
        <v>BCA</v>
      </c>
      <c r="E272" t="str">
        <v>VI</v>
      </c>
      <c r="F272" t="str">
        <v/>
      </c>
      <c r="G272" t="str">
        <v/>
      </c>
      <c r="H272" s="1">
        <f>IF(F272&gt;0, G272/F272, 0)</f>
      </c>
    </row>
    <row r="273">
      <c r="A273">
        <v>372</v>
      </c>
      <c r="B273" t="str">
        <v>KU24BCA272</v>
      </c>
      <c r="C273" t="str">
        <v>Student 272</v>
      </c>
      <c r="D273" t="str">
        <v>BCA</v>
      </c>
      <c r="E273" t="str">
        <v>VI</v>
      </c>
      <c r="F273" t="str">
        <v/>
      </c>
      <c r="G273" t="str">
        <v/>
      </c>
      <c r="H273" s="1">
        <f>IF(F273&gt;0, G273/F273, 0)</f>
      </c>
    </row>
    <row r="274">
      <c r="A274">
        <v>373</v>
      </c>
      <c r="B274" t="str">
        <v>KU24BCA273</v>
      </c>
      <c r="C274" t="str">
        <v>Student 273</v>
      </c>
      <c r="D274" t="str">
        <v>BCA</v>
      </c>
      <c r="E274" t="str">
        <v>VI</v>
      </c>
      <c r="F274" t="str">
        <v/>
      </c>
      <c r="G274" t="str">
        <v/>
      </c>
      <c r="H274" s="1">
        <f>IF(F274&gt;0, G274/F274, 0)</f>
      </c>
    </row>
    <row r="275">
      <c r="A275">
        <v>374</v>
      </c>
      <c r="B275" t="str">
        <v>KU24BCA274</v>
      </c>
      <c r="C275" t="str">
        <v>Student 274</v>
      </c>
      <c r="D275" t="str">
        <v>BCA</v>
      </c>
      <c r="E275" t="str">
        <v>VI</v>
      </c>
      <c r="F275" t="str">
        <v/>
      </c>
      <c r="G275" t="str">
        <v/>
      </c>
      <c r="H275" s="1">
        <f>IF(F275&gt;0, G275/F275, 0)</f>
      </c>
    </row>
    <row r="276">
      <c r="A276">
        <v>375</v>
      </c>
      <c r="B276" t="str">
        <v>KU24BCA275</v>
      </c>
      <c r="C276" t="str">
        <v>Student 275</v>
      </c>
      <c r="D276" t="str">
        <v>BCA</v>
      </c>
      <c r="E276" t="str">
        <v>VI</v>
      </c>
      <c r="F276" t="str">
        <v/>
      </c>
      <c r="G276" t="str">
        <v/>
      </c>
      <c r="H276" s="1">
        <f>IF(F276&gt;0, G276/F276, 0)</f>
      </c>
    </row>
    <row r="277">
      <c r="A277">
        <v>376</v>
      </c>
      <c r="B277" t="str">
        <v>KU24BCA276</v>
      </c>
      <c r="C277" t="str">
        <v>Student 276</v>
      </c>
      <c r="D277" t="str">
        <v>BCA</v>
      </c>
      <c r="E277" t="str">
        <v>VI</v>
      </c>
      <c r="F277" t="str">
        <v/>
      </c>
      <c r="G277" t="str">
        <v/>
      </c>
      <c r="H277" s="1">
        <f>IF(F277&gt;0, G277/F277, 0)</f>
      </c>
    </row>
    <row r="278">
      <c r="A278">
        <v>377</v>
      </c>
      <c r="B278" t="str">
        <v>KU24BCA277</v>
      </c>
      <c r="C278" t="str">
        <v>Student 277</v>
      </c>
      <c r="D278" t="str">
        <v>BCA</v>
      </c>
      <c r="E278" t="str">
        <v>VI</v>
      </c>
      <c r="F278" t="str">
        <v/>
      </c>
      <c r="G278" t="str">
        <v/>
      </c>
      <c r="H278" s="1">
        <f>IF(F278&gt;0, G278/F278, 0)</f>
      </c>
    </row>
    <row r="279">
      <c r="A279">
        <v>378</v>
      </c>
      <c r="B279" t="str">
        <v>KU24BCA278</v>
      </c>
      <c r="C279" t="str">
        <v>Student 278</v>
      </c>
      <c r="D279" t="str">
        <v>BCA</v>
      </c>
      <c r="E279" t="str">
        <v>VI</v>
      </c>
      <c r="F279" t="str">
        <v/>
      </c>
      <c r="G279" t="str">
        <v/>
      </c>
      <c r="H279" s="1">
        <f>IF(F279&gt;0, G279/F279, 0)</f>
      </c>
    </row>
    <row r="280">
      <c r="A280">
        <v>379</v>
      </c>
      <c r="B280" t="str">
        <v>KU24BCA279</v>
      </c>
      <c r="C280" t="str">
        <v>Student 279</v>
      </c>
      <c r="D280" t="str">
        <v>BCA</v>
      </c>
      <c r="E280" t="str">
        <v>VI</v>
      </c>
      <c r="F280" t="str">
        <v/>
      </c>
      <c r="G280" t="str">
        <v/>
      </c>
      <c r="H280" s="1">
        <f>IF(F280&gt;0, G280/F280, 0)</f>
      </c>
    </row>
    <row r="281">
      <c r="A281">
        <v>380</v>
      </c>
      <c r="B281" t="str">
        <v>KU24BCA280</v>
      </c>
      <c r="C281" t="str">
        <v>Student 280</v>
      </c>
      <c r="D281" t="str">
        <v>BCA</v>
      </c>
      <c r="E281" t="str">
        <v>VI</v>
      </c>
      <c r="F281" t="str">
        <v/>
      </c>
      <c r="G281" t="str">
        <v/>
      </c>
      <c r="H281" s="1">
        <f>IF(F281&gt;0, G281/F281, 0)</f>
      </c>
    </row>
    <row r="282">
      <c r="A282">
        <v>381</v>
      </c>
      <c r="B282" t="str">
        <v>KU24BCA281</v>
      </c>
      <c r="C282" t="str">
        <v>Student 281</v>
      </c>
      <c r="D282" t="str">
        <v>BCA</v>
      </c>
      <c r="E282" t="str">
        <v>VI</v>
      </c>
      <c r="F282" t="str">
        <v/>
      </c>
      <c r="G282" t="str">
        <v/>
      </c>
      <c r="H282" s="1">
        <f>IF(F282&gt;0, G282/F282, 0)</f>
      </c>
    </row>
    <row r="283">
      <c r="A283">
        <v>382</v>
      </c>
      <c r="B283" t="str">
        <v>KU24BCA282</v>
      </c>
      <c r="C283" t="str">
        <v>Student 282</v>
      </c>
      <c r="D283" t="str">
        <v>BCA</v>
      </c>
      <c r="E283" t="str">
        <v>VI</v>
      </c>
      <c r="F283" t="str">
        <v/>
      </c>
      <c r="G283" t="str">
        <v/>
      </c>
      <c r="H283" s="1">
        <f>IF(F283&gt;0, G283/F283, 0)</f>
      </c>
    </row>
    <row r="284">
      <c r="A284">
        <v>383</v>
      </c>
      <c r="B284" t="str">
        <v>KU24BCA283</v>
      </c>
      <c r="C284" t="str">
        <v>Student 283</v>
      </c>
      <c r="D284" t="str">
        <v>BCA</v>
      </c>
      <c r="E284" t="str">
        <v>VI</v>
      </c>
      <c r="F284" t="str">
        <v/>
      </c>
      <c r="G284" t="str">
        <v/>
      </c>
      <c r="H284" s="1">
        <f>IF(F284&gt;0, G284/F284, 0)</f>
      </c>
    </row>
    <row r="285">
      <c r="A285">
        <v>384</v>
      </c>
      <c r="B285" t="str">
        <v>KU24BCA284</v>
      </c>
      <c r="C285" t="str">
        <v>Student 284</v>
      </c>
      <c r="D285" t="str">
        <v>BCA</v>
      </c>
      <c r="E285" t="str">
        <v>VI</v>
      </c>
      <c r="F285" t="str">
        <v/>
      </c>
      <c r="G285" t="str">
        <v/>
      </c>
      <c r="H285" s="1">
        <f>IF(F285&gt;0, G285/F285, 0)</f>
      </c>
    </row>
    <row r="286">
      <c r="A286">
        <v>385</v>
      </c>
      <c r="B286" t="str">
        <v>KU24BCA285</v>
      </c>
      <c r="C286" t="str">
        <v>Student 285</v>
      </c>
      <c r="D286" t="str">
        <v>BCA</v>
      </c>
      <c r="E286" t="str">
        <v>VI</v>
      </c>
      <c r="F286" t="str">
        <v/>
      </c>
      <c r="G286" t="str">
        <v/>
      </c>
      <c r="H286" s="1">
        <f>IF(F286&gt;0, G286/F286, 0)</f>
      </c>
    </row>
    <row r="287">
      <c r="A287">
        <v>386</v>
      </c>
      <c r="B287" t="str">
        <v>KU24BCA286</v>
      </c>
      <c r="C287" t="str">
        <v>Student 286</v>
      </c>
      <c r="D287" t="str">
        <v>BCA</v>
      </c>
      <c r="E287" t="str">
        <v>VI</v>
      </c>
      <c r="F287" t="str">
        <v/>
      </c>
      <c r="G287" t="str">
        <v/>
      </c>
      <c r="H287" s="1">
        <f>IF(F287&gt;0, G287/F287, 0)</f>
      </c>
    </row>
    <row r="288">
      <c r="A288">
        <v>387</v>
      </c>
      <c r="B288" t="str">
        <v>KU24BCA287</v>
      </c>
      <c r="C288" t="str">
        <v>Student 287</v>
      </c>
      <c r="D288" t="str">
        <v>BCA</v>
      </c>
      <c r="E288" t="str">
        <v>VI</v>
      </c>
      <c r="F288" t="str">
        <v/>
      </c>
      <c r="G288" t="str">
        <v/>
      </c>
      <c r="H288" s="1">
        <f>IF(F288&gt;0, G288/F288, 0)</f>
      </c>
    </row>
    <row r="289">
      <c r="A289">
        <v>388</v>
      </c>
      <c r="B289" t="str">
        <v>KU24BCA288</v>
      </c>
      <c r="C289" t="str">
        <v>Student 288</v>
      </c>
      <c r="D289" t="str">
        <v>BCA</v>
      </c>
      <c r="E289" t="str">
        <v>VI</v>
      </c>
      <c r="F289" t="str">
        <v/>
      </c>
      <c r="G289" t="str">
        <v/>
      </c>
      <c r="H289" s="1">
        <f>IF(F289&gt;0, G289/F289, 0)</f>
      </c>
    </row>
    <row r="290">
      <c r="A290">
        <v>389</v>
      </c>
      <c r="B290" t="str">
        <v>KU24BCA289</v>
      </c>
      <c r="C290" t="str">
        <v>Student 289</v>
      </c>
      <c r="D290" t="str">
        <v>BCA</v>
      </c>
      <c r="E290" t="str">
        <v>VI</v>
      </c>
      <c r="F290" t="str">
        <v/>
      </c>
      <c r="G290" t="str">
        <v/>
      </c>
      <c r="H290" s="1">
        <f>IF(F290&gt;0, G290/F290, 0)</f>
      </c>
    </row>
    <row r="291">
      <c r="A291">
        <v>390</v>
      </c>
      <c r="B291" t="str">
        <v>KU24BCA290</v>
      </c>
      <c r="C291" t="str">
        <v>Student 290</v>
      </c>
      <c r="D291" t="str">
        <v>BCA</v>
      </c>
      <c r="E291" t="str">
        <v>VI</v>
      </c>
      <c r="F291" t="str">
        <v/>
      </c>
      <c r="G291" t="str">
        <v/>
      </c>
      <c r="H291" s="1">
        <f>IF(F291&gt;0, G291/F291, 0)</f>
      </c>
    </row>
    <row r="292">
      <c r="A292">
        <v>391</v>
      </c>
      <c r="B292" t="str">
        <v>KU24BCA291</v>
      </c>
      <c r="C292" t="str">
        <v>Student 291</v>
      </c>
      <c r="D292" t="str">
        <v>BCA</v>
      </c>
      <c r="E292" t="str">
        <v>VI</v>
      </c>
      <c r="F292" t="str">
        <v/>
      </c>
      <c r="G292" t="str">
        <v/>
      </c>
      <c r="H292" s="1">
        <f>IF(F292&gt;0, G292/F292, 0)</f>
      </c>
    </row>
    <row r="293">
      <c r="A293">
        <v>392</v>
      </c>
      <c r="B293" t="str">
        <v>KU24BCA292</v>
      </c>
      <c r="C293" t="str">
        <v>Student 292</v>
      </c>
      <c r="D293" t="str">
        <v>BCA</v>
      </c>
      <c r="E293" t="str">
        <v>VI</v>
      </c>
      <c r="F293" t="str">
        <v/>
      </c>
      <c r="G293" t="str">
        <v/>
      </c>
      <c r="H293" s="1">
        <f>IF(F293&gt;0, G293/F293, 0)</f>
      </c>
    </row>
    <row r="294">
      <c r="A294">
        <v>393</v>
      </c>
      <c r="B294" t="str">
        <v>KU24BCA293</v>
      </c>
      <c r="C294" t="str">
        <v>Student 293</v>
      </c>
      <c r="D294" t="str">
        <v>BCA</v>
      </c>
      <c r="E294" t="str">
        <v>VI</v>
      </c>
      <c r="F294" t="str">
        <v/>
      </c>
      <c r="G294" t="str">
        <v/>
      </c>
      <c r="H294" s="1">
        <f>IF(F294&gt;0, G294/F294, 0)</f>
      </c>
    </row>
    <row r="295">
      <c r="A295">
        <v>394</v>
      </c>
      <c r="B295" t="str">
        <v>KU24BCA294</v>
      </c>
      <c r="C295" t="str">
        <v>Student 294</v>
      </c>
      <c r="D295" t="str">
        <v>BCA</v>
      </c>
      <c r="E295" t="str">
        <v>VI</v>
      </c>
      <c r="F295" t="str">
        <v/>
      </c>
      <c r="G295" t="str">
        <v/>
      </c>
      <c r="H295" s="1">
        <f>IF(F295&gt;0, G295/F295, 0)</f>
      </c>
    </row>
    <row r="296">
      <c r="A296">
        <v>395</v>
      </c>
      <c r="B296" t="str">
        <v>KU24BCA295</v>
      </c>
      <c r="C296" t="str">
        <v>Student 295</v>
      </c>
      <c r="D296" t="str">
        <v>BCA</v>
      </c>
      <c r="E296" t="str">
        <v>VI</v>
      </c>
      <c r="F296" t="str">
        <v/>
      </c>
      <c r="G296" t="str">
        <v/>
      </c>
      <c r="H296" s="1">
        <f>IF(F296&gt;0, G296/F296, 0)</f>
      </c>
    </row>
    <row r="297">
      <c r="A297">
        <v>396</v>
      </c>
      <c r="B297" t="str">
        <v>KU24BCA296</v>
      </c>
      <c r="C297" t="str">
        <v>Student 296</v>
      </c>
      <c r="D297" t="str">
        <v>BCA</v>
      </c>
      <c r="E297" t="str">
        <v>VI</v>
      </c>
      <c r="F297" t="str">
        <v/>
      </c>
      <c r="G297" t="str">
        <v/>
      </c>
      <c r="H297" s="1">
        <f>IF(F297&gt;0, G297/F297, 0)</f>
      </c>
    </row>
    <row r="298">
      <c r="A298">
        <v>397</v>
      </c>
      <c r="B298" t="str">
        <v>KU24BCA297</v>
      </c>
      <c r="C298" t="str">
        <v>Student 297</v>
      </c>
      <c r="D298" t="str">
        <v>BCA</v>
      </c>
      <c r="E298" t="str">
        <v>VI</v>
      </c>
      <c r="F298" t="str">
        <v/>
      </c>
      <c r="G298" t="str">
        <v/>
      </c>
      <c r="H298" s="1">
        <f>IF(F298&gt;0, G298/F298, 0)</f>
      </c>
    </row>
    <row r="299">
      <c r="A299">
        <v>398</v>
      </c>
      <c r="B299" t="str">
        <v>KU24BCA298</v>
      </c>
      <c r="C299" t="str">
        <v>Student 298</v>
      </c>
      <c r="D299" t="str">
        <v>BCA</v>
      </c>
      <c r="E299" t="str">
        <v>VI</v>
      </c>
      <c r="F299" t="str">
        <v/>
      </c>
      <c r="G299" t="str">
        <v/>
      </c>
      <c r="H299" s="1">
        <f>IF(F299&gt;0, G299/F299, 0)</f>
      </c>
    </row>
    <row r="300">
      <c r="A300">
        <v>399</v>
      </c>
      <c r="B300" t="str">
        <v>KU24BCA299</v>
      </c>
      <c r="C300" t="str">
        <v>Student 299</v>
      </c>
      <c r="D300" t="str">
        <v>BCA</v>
      </c>
      <c r="E300" t="str">
        <v>VI</v>
      </c>
      <c r="F300" t="str">
        <v/>
      </c>
      <c r="G300" t="str">
        <v/>
      </c>
      <c r="H300" s="1">
        <f>IF(F300&gt;0, G300/F300, 0)</f>
      </c>
    </row>
    <row r="301">
      <c r="A301">
        <v>400</v>
      </c>
      <c r="B301" t="str">
        <v>KU24BCA300</v>
      </c>
      <c r="C301" t="str">
        <v>Student 300</v>
      </c>
      <c r="D301" t="str">
        <v>BCA</v>
      </c>
      <c r="E301" t="str">
        <v>VI</v>
      </c>
      <c r="F301" t="str">
        <v/>
      </c>
      <c r="G301" t="str">
        <v/>
      </c>
      <c r="H301" s="1">
        <f>IF(F301&gt;0, G301/F301, 0)</f>
      </c>
    </row>
    <row r="302">
      <c r="A302">
        <v>401</v>
      </c>
      <c r="B302" t="str">
        <v>KU24BCA301</v>
      </c>
      <c r="C302" t="str">
        <v>Student 301</v>
      </c>
      <c r="D302" t="str">
        <v>BCA</v>
      </c>
      <c r="E302" t="str">
        <v>VI</v>
      </c>
      <c r="F302" t="str">
        <v/>
      </c>
      <c r="G302" t="str">
        <v/>
      </c>
      <c r="H302" s="1">
        <f>IF(F302&gt;0, G302/F302, 0)</f>
      </c>
    </row>
    <row r="303">
      <c r="A303">
        <v>402</v>
      </c>
      <c r="B303" t="str">
        <v>KU24BCA302</v>
      </c>
      <c r="C303" t="str">
        <v>Student 302</v>
      </c>
      <c r="D303" t="str">
        <v>BCA</v>
      </c>
      <c r="E303" t="str">
        <v>VI</v>
      </c>
      <c r="F303" t="str">
        <v/>
      </c>
      <c r="G303" t="str">
        <v/>
      </c>
      <c r="H303" s="1">
        <f>IF(F303&gt;0, G303/F303, 0)</f>
      </c>
    </row>
    <row r="304">
      <c r="A304">
        <v>403</v>
      </c>
      <c r="B304" t="str">
        <v>KU24BCA303</v>
      </c>
      <c r="C304" t="str">
        <v>Student 303</v>
      </c>
      <c r="D304" t="str">
        <v>BCA</v>
      </c>
      <c r="E304" t="str">
        <v>VI</v>
      </c>
      <c r="F304" t="str">
        <v/>
      </c>
      <c r="G304" t="str">
        <v/>
      </c>
      <c r="H304" s="1">
        <f>IF(F304&gt;0, G304/F304, 0)</f>
      </c>
    </row>
    <row r="305">
      <c r="A305">
        <v>404</v>
      </c>
      <c r="B305" t="str">
        <v>KU24BCA304</v>
      </c>
      <c r="C305" t="str">
        <v>Student 304</v>
      </c>
      <c r="D305" t="str">
        <v>BCA</v>
      </c>
      <c r="E305" t="str">
        <v>VI</v>
      </c>
      <c r="F305" t="str">
        <v/>
      </c>
      <c r="G305" t="str">
        <v/>
      </c>
      <c r="H305" s="1">
        <f>IF(F305&gt;0, G305/F305, 0)</f>
      </c>
    </row>
    <row r="306">
      <c r="A306">
        <v>405</v>
      </c>
      <c r="B306" t="str">
        <v>KU24BCA305</v>
      </c>
      <c r="C306" t="str">
        <v>Student 305</v>
      </c>
      <c r="D306" t="str">
        <v>BCA</v>
      </c>
      <c r="E306" t="str">
        <v>VI</v>
      </c>
      <c r="F306" t="str">
        <v/>
      </c>
      <c r="G306" t="str">
        <v/>
      </c>
      <c r="H306" s="1">
        <f>IF(F306&gt;0, G306/F306, 0)</f>
      </c>
    </row>
    <row r="307">
      <c r="A307">
        <v>406</v>
      </c>
      <c r="B307" t="str">
        <v>KU24BCA306</v>
      </c>
      <c r="C307" t="str">
        <v>Student 306</v>
      </c>
      <c r="D307" t="str">
        <v>BCA</v>
      </c>
      <c r="E307" t="str">
        <v>VI</v>
      </c>
      <c r="F307" t="str">
        <v/>
      </c>
      <c r="G307" t="str">
        <v/>
      </c>
      <c r="H307" s="1">
        <f>IF(F307&gt;0, G307/F307, 0)</f>
      </c>
    </row>
    <row r="308">
      <c r="A308">
        <v>407</v>
      </c>
      <c r="B308" t="str">
        <v>KU24BCA307</v>
      </c>
      <c r="C308" t="str">
        <v>Student 307</v>
      </c>
      <c r="D308" t="str">
        <v>BCA</v>
      </c>
      <c r="E308" t="str">
        <v>VI</v>
      </c>
      <c r="F308" t="str">
        <v/>
      </c>
      <c r="G308" t="str">
        <v/>
      </c>
      <c r="H308" s="1">
        <f>IF(F308&gt;0, G308/F308, 0)</f>
      </c>
    </row>
    <row r="309">
      <c r="A309">
        <v>408</v>
      </c>
      <c r="B309" t="str">
        <v>KU24BCA308</v>
      </c>
      <c r="C309" t="str">
        <v>Student 308</v>
      </c>
      <c r="D309" t="str">
        <v>BCA</v>
      </c>
      <c r="E309" t="str">
        <v>VI</v>
      </c>
      <c r="F309" t="str">
        <v/>
      </c>
      <c r="G309" t="str">
        <v/>
      </c>
      <c r="H309" s="1">
        <f>IF(F309&gt;0, G309/F309, 0)</f>
      </c>
    </row>
    <row r="310">
      <c r="A310">
        <v>409</v>
      </c>
      <c r="B310" t="str">
        <v>KU24BCA309</v>
      </c>
      <c r="C310" t="str">
        <v>Student 309</v>
      </c>
      <c r="D310" t="str">
        <v>BCA</v>
      </c>
      <c r="E310" t="str">
        <v>VI</v>
      </c>
      <c r="F310" t="str">
        <v/>
      </c>
      <c r="G310" t="str">
        <v/>
      </c>
      <c r="H310" s="1">
        <f>IF(F310&gt;0, G310/F310, 0)</f>
      </c>
    </row>
    <row r="311">
      <c r="A311">
        <v>410</v>
      </c>
      <c r="B311" t="str">
        <v>KU24BCA310</v>
      </c>
      <c r="C311" t="str">
        <v>Student 310</v>
      </c>
      <c r="D311" t="str">
        <v>BCA</v>
      </c>
      <c r="E311" t="str">
        <v>VI</v>
      </c>
      <c r="F311" t="str">
        <v/>
      </c>
      <c r="G311" t="str">
        <v/>
      </c>
      <c r="H311" s="1">
        <f>IF(F311&gt;0, G311/F311, 0)</f>
      </c>
    </row>
    <row r="312">
      <c r="A312">
        <v>411</v>
      </c>
      <c r="B312" t="str">
        <v>KU24BCA311</v>
      </c>
      <c r="C312" t="str">
        <v>Student 311</v>
      </c>
      <c r="D312" t="str">
        <v>BCA</v>
      </c>
      <c r="E312" t="str">
        <v>VI</v>
      </c>
      <c r="F312" t="str">
        <v/>
      </c>
      <c r="G312" t="str">
        <v/>
      </c>
      <c r="H312" s="1">
        <f>IF(F312&gt;0, G312/F312, 0)</f>
      </c>
    </row>
    <row r="313">
      <c r="A313">
        <v>412</v>
      </c>
      <c r="B313" t="str">
        <v>KU24BCA312</v>
      </c>
      <c r="C313" t="str">
        <v>Student 312</v>
      </c>
      <c r="D313" t="str">
        <v>BCA</v>
      </c>
      <c r="E313" t="str">
        <v>VI</v>
      </c>
      <c r="F313" t="str">
        <v/>
      </c>
      <c r="G313" t="str">
        <v/>
      </c>
      <c r="H313" s="1">
        <f>IF(F313&gt;0, G313/F313, 0)</f>
      </c>
    </row>
    <row r="314">
      <c r="A314">
        <v>413</v>
      </c>
      <c r="B314" t="str">
        <v>KU24BCA313</v>
      </c>
      <c r="C314" t="str">
        <v>Student 313</v>
      </c>
      <c r="D314" t="str">
        <v>BCA</v>
      </c>
      <c r="E314" t="str">
        <v>VI</v>
      </c>
      <c r="F314" t="str">
        <v/>
      </c>
      <c r="G314" t="str">
        <v/>
      </c>
      <c r="H314" s="1">
        <f>IF(F314&gt;0, G314/F314, 0)</f>
      </c>
    </row>
    <row r="315">
      <c r="A315">
        <v>414</v>
      </c>
      <c r="B315" t="str">
        <v>KU24BCA314</v>
      </c>
      <c r="C315" t="str">
        <v>Student 314</v>
      </c>
      <c r="D315" t="str">
        <v>BCA</v>
      </c>
      <c r="E315" t="str">
        <v>VI</v>
      </c>
      <c r="F315" t="str">
        <v/>
      </c>
      <c r="G315" t="str">
        <v/>
      </c>
      <c r="H315" s="1">
        <f>IF(F315&gt;0, G315/F315, 0)</f>
      </c>
    </row>
    <row r="316">
      <c r="A316">
        <v>415</v>
      </c>
      <c r="B316" t="str">
        <v>KU24BCA315</v>
      </c>
      <c r="C316" t="str">
        <v>Student 315</v>
      </c>
      <c r="D316" t="str">
        <v>BCA</v>
      </c>
      <c r="E316" t="str">
        <v>VI</v>
      </c>
      <c r="F316" t="str">
        <v/>
      </c>
      <c r="G316" t="str">
        <v/>
      </c>
      <c r="H316" s="1">
        <f>IF(F316&gt;0, G316/F316, 0)</f>
      </c>
    </row>
    <row r="317">
      <c r="A317">
        <v>416</v>
      </c>
      <c r="B317" t="str">
        <v>KU24BCA316</v>
      </c>
      <c r="C317" t="str">
        <v>Student 316</v>
      </c>
      <c r="D317" t="str">
        <v>BCA</v>
      </c>
      <c r="E317" t="str">
        <v>VI</v>
      </c>
      <c r="F317" t="str">
        <v/>
      </c>
      <c r="G317" t="str">
        <v/>
      </c>
      <c r="H317" s="1">
        <f>IF(F317&gt;0, G317/F317, 0)</f>
      </c>
    </row>
    <row r="318">
      <c r="A318">
        <v>417</v>
      </c>
      <c r="B318" t="str">
        <v>KU24BCA317</v>
      </c>
      <c r="C318" t="str">
        <v>Student 317</v>
      </c>
      <c r="D318" t="str">
        <v>BCA</v>
      </c>
      <c r="E318" t="str">
        <v>VI</v>
      </c>
      <c r="F318" t="str">
        <v/>
      </c>
      <c r="G318" t="str">
        <v/>
      </c>
      <c r="H318" s="1">
        <f>IF(F318&gt;0, G318/F318, 0)</f>
      </c>
    </row>
    <row r="319">
      <c r="A319">
        <v>418</v>
      </c>
      <c r="B319" t="str">
        <v>KU24BCA318</v>
      </c>
      <c r="C319" t="str">
        <v>Student 318</v>
      </c>
      <c r="D319" t="str">
        <v>BCA</v>
      </c>
      <c r="E319" t="str">
        <v>VI</v>
      </c>
      <c r="F319" t="str">
        <v/>
      </c>
      <c r="G319" t="str">
        <v/>
      </c>
      <c r="H319" s="1">
        <f>IF(F319&gt;0, G319/F319, 0)</f>
      </c>
    </row>
    <row r="320">
      <c r="A320">
        <v>419</v>
      </c>
      <c r="B320" t="str">
        <v>KU24BCA319</v>
      </c>
      <c r="C320" t="str">
        <v>Student 319</v>
      </c>
      <c r="D320" t="str">
        <v>BCA</v>
      </c>
      <c r="E320" t="str">
        <v>VI</v>
      </c>
      <c r="F320" t="str">
        <v/>
      </c>
      <c r="G320" t="str">
        <v/>
      </c>
      <c r="H320" s="1">
        <f>IF(F320&gt;0, G320/F320, 0)</f>
      </c>
    </row>
    <row r="321">
      <c r="A321">
        <v>420</v>
      </c>
      <c r="B321" t="str">
        <v>KU24BCA320</v>
      </c>
      <c r="C321" t="str">
        <v>Student 320</v>
      </c>
      <c r="D321" t="str">
        <v>BCA</v>
      </c>
      <c r="E321" t="str">
        <v>VI</v>
      </c>
      <c r="F321" t="str">
        <v/>
      </c>
      <c r="G321" t="str">
        <v/>
      </c>
      <c r="H321" s="1">
        <f>IF(F321&gt;0, G321/F321, 0)</f>
      </c>
    </row>
    <row r="322">
      <c r="A322">
        <v>421</v>
      </c>
      <c r="B322" t="str">
        <v>KU24BCA321</v>
      </c>
      <c r="C322" t="str">
        <v>Student 321</v>
      </c>
      <c r="D322" t="str">
        <v>BCA</v>
      </c>
      <c r="E322" t="str">
        <v>VI</v>
      </c>
      <c r="F322" t="str">
        <v/>
      </c>
      <c r="G322" t="str">
        <v/>
      </c>
      <c r="H322" s="1">
        <f>IF(F322&gt;0, G322/F322, 0)</f>
      </c>
    </row>
    <row r="323">
      <c r="A323">
        <v>422</v>
      </c>
      <c r="B323" t="str">
        <v>KU24BCA322</v>
      </c>
      <c r="C323" t="str">
        <v>Student 322</v>
      </c>
      <c r="D323" t="str">
        <v>BCA</v>
      </c>
      <c r="E323" t="str">
        <v>VI</v>
      </c>
      <c r="F323" t="str">
        <v/>
      </c>
      <c r="G323" t="str">
        <v/>
      </c>
      <c r="H323" s="1">
        <f>IF(F323&gt;0, G323/F323, 0)</f>
      </c>
    </row>
    <row r="324">
      <c r="A324">
        <v>423</v>
      </c>
      <c r="B324" t="str">
        <v>KU24BCA323</v>
      </c>
      <c r="C324" t="str">
        <v>Student 323</v>
      </c>
      <c r="D324" t="str">
        <v>BCA</v>
      </c>
      <c r="E324" t="str">
        <v>VI</v>
      </c>
      <c r="F324" t="str">
        <v/>
      </c>
      <c r="G324" t="str">
        <v/>
      </c>
      <c r="H324" s="1">
        <f>IF(F324&gt;0, G324/F324, 0)</f>
      </c>
    </row>
    <row r="325">
      <c r="A325">
        <v>424</v>
      </c>
      <c r="B325" t="str">
        <v>KU24BCA324</v>
      </c>
      <c r="C325" t="str">
        <v>Student 324</v>
      </c>
      <c r="D325" t="str">
        <v>BCA</v>
      </c>
      <c r="E325" t="str">
        <v>VI</v>
      </c>
      <c r="F325" t="str">
        <v/>
      </c>
      <c r="G325" t="str">
        <v/>
      </c>
      <c r="H325" s="1">
        <f>IF(F325&gt;0, G325/F325, 0)</f>
      </c>
    </row>
    <row r="326">
      <c r="A326">
        <v>425</v>
      </c>
      <c r="B326" t="str">
        <v>KU24BCA325</v>
      </c>
      <c r="C326" t="str">
        <v>Student 325</v>
      </c>
      <c r="D326" t="str">
        <v>BCA</v>
      </c>
      <c r="E326" t="str">
        <v>VI</v>
      </c>
      <c r="F326" t="str">
        <v/>
      </c>
      <c r="G326" t="str">
        <v/>
      </c>
      <c r="H326" s="1">
        <f>IF(F326&gt;0, G326/F326, 0)</f>
      </c>
    </row>
    <row r="327">
      <c r="A327">
        <v>426</v>
      </c>
      <c r="B327" t="str">
        <v>KU24BCA326</v>
      </c>
      <c r="C327" t="str">
        <v>Student 326</v>
      </c>
      <c r="D327" t="str">
        <v>BCA</v>
      </c>
      <c r="E327" t="str">
        <v>VI</v>
      </c>
      <c r="F327" t="str">
        <v/>
      </c>
      <c r="G327" t="str">
        <v/>
      </c>
      <c r="H327" s="1">
        <f>IF(F327&gt;0, G327/F327, 0)</f>
      </c>
    </row>
    <row r="328">
      <c r="A328">
        <v>427</v>
      </c>
      <c r="B328" t="str">
        <v>KU24BCA327</v>
      </c>
      <c r="C328" t="str">
        <v>Student 327</v>
      </c>
      <c r="D328" t="str">
        <v>BCA</v>
      </c>
      <c r="E328" t="str">
        <v>VI</v>
      </c>
      <c r="F328" t="str">
        <v/>
      </c>
      <c r="G328" t="str">
        <v/>
      </c>
      <c r="H328" s="1">
        <f>IF(F328&gt;0, G328/F328, 0)</f>
      </c>
    </row>
    <row r="329">
      <c r="A329">
        <v>428</v>
      </c>
      <c r="B329" t="str">
        <v>KU24BCA328</v>
      </c>
      <c r="C329" t="str">
        <v>Student 328</v>
      </c>
      <c r="D329" t="str">
        <v>BCA</v>
      </c>
      <c r="E329" t="str">
        <v>VI</v>
      </c>
      <c r="F329" t="str">
        <v/>
      </c>
      <c r="G329" t="str">
        <v/>
      </c>
      <c r="H329" s="1">
        <f>IF(F329&gt;0, G329/F329, 0)</f>
      </c>
    </row>
    <row r="330">
      <c r="A330">
        <v>429</v>
      </c>
      <c r="B330" t="str">
        <v>KU24BCA329</v>
      </c>
      <c r="C330" t="str">
        <v>Student 329</v>
      </c>
      <c r="D330" t="str">
        <v>BCA</v>
      </c>
      <c r="E330" t="str">
        <v>VI</v>
      </c>
      <c r="F330" t="str">
        <v/>
      </c>
      <c r="G330" t="str">
        <v/>
      </c>
      <c r="H330" s="1">
        <f>IF(F330&gt;0, G330/F330, 0)</f>
      </c>
    </row>
    <row r="331">
      <c r="A331">
        <v>430</v>
      </c>
      <c r="B331" t="str">
        <v>KU24BCA330</v>
      </c>
      <c r="C331" t="str">
        <v>Student 330</v>
      </c>
      <c r="D331" t="str">
        <v>BCA</v>
      </c>
      <c r="E331" t="str">
        <v>VI</v>
      </c>
      <c r="F331" t="str">
        <v/>
      </c>
      <c r="G331" t="str">
        <v/>
      </c>
      <c r="H331" s="1">
        <f>IF(F331&gt;0, G331/F331, 0)</f>
      </c>
    </row>
    <row r="332">
      <c r="A332">
        <v>431</v>
      </c>
      <c r="B332" t="str">
        <v>KU24BCA331</v>
      </c>
      <c r="C332" t="str">
        <v>Student 331</v>
      </c>
      <c r="D332" t="str">
        <v>BCA</v>
      </c>
      <c r="E332" t="str">
        <v>VI</v>
      </c>
      <c r="F332" t="str">
        <v/>
      </c>
      <c r="G332" t="str">
        <v/>
      </c>
      <c r="H332" s="1">
        <f>IF(F332&gt;0, G332/F332, 0)</f>
      </c>
    </row>
    <row r="333">
      <c r="A333">
        <v>432</v>
      </c>
      <c r="B333" t="str">
        <v>KU24BCA332</v>
      </c>
      <c r="C333" t="str">
        <v>Student 332</v>
      </c>
      <c r="D333" t="str">
        <v>BCA</v>
      </c>
      <c r="E333" t="str">
        <v>VI</v>
      </c>
      <c r="F333" t="str">
        <v/>
      </c>
      <c r="G333" t="str">
        <v/>
      </c>
      <c r="H333" s="1">
        <f>IF(F333&gt;0, G333/F333, 0)</f>
      </c>
    </row>
    <row r="334">
      <c r="A334">
        <v>433</v>
      </c>
      <c r="B334" t="str">
        <v>KU24BCA333</v>
      </c>
      <c r="C334" t="str">
        <v>Student 333</v>
      </c>
      <c r="D334" t="str">
        <v>BCA</v>
      </c>
      <c r="E334" t="str">
        <v>VI</v>
      </c>
      <c r="F334" t="str">
        <v/>
      </c>
      <c r="G334" t="str">
        <v/>
      </c>
      <c r="H334" s="1">
        <f>IF(F334&gt;0, G334/F334, 0)</f>
      </c>
    </row>
    <row r="335">
      <c r="A335">
        <v>434</v>
      </c>
      <c r="B335" t="str">
        <v>KU24BCA334</v>
      </c>
      <c r="C335" t="str">
        <v>Student 334</v>
      </c>
      <c r="D335" t="str">
        <v>BCA</v>
      </c>
      <c r="E335" t="str">
        <v>VI</v>
      </c>
      <c r="F335" t="str">
        <v/>
      </c>
      <c r="G335" t="str">
        <v/>
      </c>
      <c r="H335" s="1">
        <f>IF(F335&gt;0, G335/F335, 0)</f>
      </c>
    </row>
    <row r="336">
      <c r="A336">
        <v>435</v>
      </c>
      <c r="B336" t="str">
        <v>KU24BCA335</v>
      </c>
      <c r="C336" t="str">
        <v>Student 335</v>
      </c>
      <c r="D336" t="str">
        <v>BCA</v>
      </c>
      <c r="E336" t="str">
        <v>VI</v>
      </c>
      <c r="F336" t="str">
        <v/>
      </c>
      <c r="G336" t="str">
        <v/>
      </c>
      <c r="H336" s="1">
        <f>IF(F336&gt;0, G336/F336, 0)</f>
      </c>
    </row>
    <row r="337">
      <c r="A337">
        <v>436</v>
      </c>
      <c r="B337" t="str">
        <v>KU24BCA336</v>
      </c>
      <c r="C337" t="str">
        <v>Student 336</v>
      </c>
      <c r="D337" t="str">
        <v>BCA</v>
      </c>
      <c r="E337" t="str">
        <v>VI</v>
      </c>
      <c r="F337" t="str">
        <v/>
      </c>
      <c r="G337" t="str">
        <v/>
      </c>
      <c r="H337" s="1">
        <f>IF(F337&gt;0, G337/F337, 0)</f>
      </c>
    </row>
    <row r="338">
      <c r="A338">
        <v>437</v>
      </c>
      <c r="B338" t="str">
        <v>KU24BCA337</v>
      </c>
      <c r="C338" t="str">
        <v>Student 337</v>
      </c>
      <c r="D338" t="str">
        <v>BCA</v>
      </c>
      <c r="E338" t="str">
        <v>VI</v>
      </c>
      <c r="F338" t="str">
        <v/>
      </c>
      <c r="G338" t="str">
        <v/>
      </c>
      <c r="H338" s="1">
        <f>IF(F338&gt;0, G338/F338, 0)</f>
      </c>
    </row>
    <row r="339">
      <c r="A339">
        <v>438</v>
      </c>
      <c r="B339" t="str">
        <v>KU24BCA338</v>
      </c>
      <c r="C339" t="str">
        <v>Student 338</v>
      </c>
      <c r="D339" t="str">
        <v>BCA</v>
      </c>
      <c r="E339" t="str">
        <v>VI</v>
      </c>
      <c r="F339" t="str">
        <v/>
      </c>
      <c r="G339" t="str">
        <v/>
      </c>
      <c r="H339" s="1">
        <f>IF(F339&gt;0, G339/F339, 0)</f>
      </c>
    </row>
    <row r="340">
      <c r="A340">
        <v>439</v>
      </c>
      <c r="B340" t="str">
        <v>KU24BCA339</v>
      </c>
      <c r="C340" t="str">
        <v>Student 339</v>
      </c>
      <c r="D340" t="str">
        <v>BCA</v>
      </c>
      <c r="E340" t="str">
        <v>VI</v>
      </c>
      <c r="F340" t="str">
        <v/>
      </c>
      <c r="G340" t="str">
        <v/>
      </c>
      <c r="H340" s="1">
        <f>IF(F340&gt;0, G340/F340, 0)</f>
      </c>
    </row>
    <row r="341">
      <c r="A341">
        <v>440</v>
      </c>
      <c r="B341" t="str">
        <v>KU24BCA340</v>
      </c>
      <c r="C341" t="str">
        <v>Student 340</v>
      </c>
      <c r="D341" t="str">
        <v>BCA</v>
      </c>
      <c r="E341" t="str">
        <v>VI</v>
      </c>
      <c r="F341" t="str">
        <v/>
      </c>
      <c r="G341" t="str">
        <v/>
      </c>
      <c r="H341" s="1">
        <f>IF(F341&gt;0, G341/F341, 0)</f>
      </c>
    </row>
    <row r="342">
      <c r="A342">
        <v>441</v>
      </c>
      <c r="B342" t="str">
        <v>KU24BCA341</v>
      </c>
      <c r="C342" t="str">
        <v>Student 341</v>
      </c>
      <c r="D342" t="str">
        <v>BCA</v>
      </c>
      <c r="E342" t="str">
        <v>VI</v>
      </c>
      <c r="F342" t="str">
        <v/>
      </c>
      <c r="G342" t="str">
        <v/>
      </c>
      <c r="H342" s="1">
        <f>IF(F342&gt;0, G342/F342, 0)</f>
      </c>
    </row>
    <row r="343">
      <c r="A343">
        <v>442</v>
      </c>
      <c r="B343" t="str">
        <v>KU24BCA342</v>
      </c>
      <c r="C343" t="str">
        <v>Student 342</v>
      </c>
      <c r="D343" t="str">
        <v>BCA</v>
      </c>
      <c r="E343" t="str">
        <v>VI</v>
      </c>
      <c r="F343" t="str">
        <v/>
      </c>
      <c r="G343" t="str">
        <v/>
      </c>
      <c r="H343" s="1">
        <f>IF(F343&gt;0, G343/F343, 0)</f>
      </c>
    </row>
    <row r="344">
      <c r="A344">
        <v>443</v>
      </c>
      <c r="B344" t="str">
        <v>KU24BCA343</v>
      </c>
      <c r="C344" t="str">
        <v>Student 343</v>
      </c>
      <c r="D344" t="str">
        <v>BCA</v>
      </c>
      <c r="E344" t="str">
        <v>VI</v>
      </c>
      <c r="F344" t="str">
        <v/>
      </c>
      <c r="G344" t="str">
        <v/>
      </c>
      <c r="H344" s="1">
        <f>IF(F344&gt;0, G344/F344, 0)</f>
      </c>
    </row>
    <row r="345">
      <c r="A345">
        <v>444</v>
      </c>
      <c r="B345" t="str">
        <v>KU24BCA344</v>
      </c>
      <c r="C345" t="str">
        <v>Student 344</v>
      </c>
      <c r="D345" t="str">
        <v>BCA</v>
      </c>
      <c r="E345" t="str">
        <v>VI</v>
      </c>
      <c r="F345" t="str">
        <v/>
      </c>
      <c r="G345" t="str">
        <v/>
      </c>
      <c r="H345" s="1">
        <f>IF(F345&gt;0, G345/F345, 0)</f>
      </c>
    </row>
    <row r="346">
      <c r="A346">
        <v>445</v>
      </c>
      <c r="B346" t="str">
        <v>KU24BCA345</v>
      </c>
      <c r="C346" t="str">
        <v>Student 345</v>
      </c>
      <c r="D346" t="str">
        <v>BCA</v>
      </c>
      <c r="E346" t="str">
        <v>VI</v>
      </c>
      <c r="F346" t="str">
        <v/>
      </c>
      <c r="G346" t="str">
        <v/>
      </c>
      <c r="H346" s="1">
        <f>IF(F346&gt;0, G346/F346, 0)</f>
      </c>
    </row>
    <row r="347">
      <c r="A347">
        <v>446</v>
      </c>
      <c r="B347" t="str">
        <v>KU24BCA346</v>
      </c>
      <c r="C347" t="str">
        <v>Student 346</v>
      </c>
      <c r="D347" t="str">
        <v>BCA</v>
      </c>
      <c r="E347" t="str">
        <v>VI</v>
      </c>
      <c r="F347" t="str">
        <v/>
      </c>
      <c r="G347" t="str">
        <v/>
      </c>
      <c r="H347" s="1">
        <f>IF(F347&gt;0, G347/F347, 0)</f>
      </c>
    </row>
    <row r="348">
      <c r="A348">
        <v>447</v>
      </c>
      <c r="B348" t="str">
        <v>KU24BCA347</v>
      </c>
      <c r="C348" t="str">
        <v>Student 347</v>
      </c>
      <c r="D348" t="str">
        <v>BCA</v>
      </c>
      <c r="E348" t="str">
        <v>VI</v>
      </c>
      <c r="F348" t="str">
        <v/>
      </c>
      <c r="G348" t="str">
        <v/>
      </c>
      <c r="H348" s="1">
        <f>IF(F348&gt;0, G348/F348, 0)</f>
      </c>
    </row>
    <row r="349">
      <c r="A349">
        <v>448</v>
      </c>
      <c r="B349" t="str">
        <v>KU24BCA348</v>
      </c>
      <c r="C349" t="str">
        <v>Student 348</v>
      </c>
      <c r="D349" t="str">
        <v>BCA</v>
      </c>
      <c r="E349" t="str">
        <v>VI</v>
      </c>
      <c r="F349" t="str">
        <v/>
      </c>
      <c r="G349" t="str">
        <v/>
      </c>
      <c r="H349" s="1">
        <f>IF(F349&gt;0, G349/F349, 0)</f>
      </c>
    </row>
    <row r="350">
      <c r="A350">
        <v>449</v>
      </c>
      <c r="B350" t="str">
        <v>KU24BCA349</v>
      </c>
      <c r="C350" t="str">
        <v>Student 349</v>
      </c>
      <c r="D350" t="str">
        <v>BCA</v>
      </c>
      <c r="E350" t="str">
        <v>VI</v>
      </c>
      <c r="F350" t="str">
        <v/>
      </c>
      <c r="G350" t="str">
        <v/>
      </c>
      <c r="H350" s="1">
        <f>IF(F350&gt;0, G350/F350, 0)</f>
      </c>
    </row>
    <row r="351">
      <c r="A351">
        <v>450</v>
      </c>
      <c r="B351" t="str">
        <v>KU24BCA350</v>
      </c>
      <c r="C351" t="str">
        <v>Student 350</v>
      </c>
      <c r="D351" t="str">
        <v>BCA</v>
      </c>
      <c r="E351" t="str">
        <v>VI</v>
      </c>
      <c r="F351" t="str">
        <v/>
      </c>
      <c r="G351" t="str">
        <v/>
      </c>
      <c r="H351" s="1">
        <f>IF(F351&gt;0, G351/F351, 0)</f>
      </c>
    </row>
    <row r="352">
      <c r="A352">
        <v>451</v>
      </c>
      <c r="B352" t="str">
        <v>KU24BCA351</v>
      </c>
      <c r="C352" t="str">
        <v>Student 351</v>
      </c>
      <c r="D352" t="str">
        <v>BCA</v>
      </c>
      <c r="E352" t="str">
        <v>VI</v>
      </c>
      <c r="F352" t="str">
        <v/>
      </c>
      <c r="G352" t="str">
        <v/>
      </c>
      <c r="H352" s="1">
        <f>IF(F352&gt;0, G352/F352, 0)</f>
      </c>
    </row>
    <row r="353">
      <c r="A353">
        <v>452</v>
      </c>
      <c r="B353" t="str">
        <v>KU24BCA352</v>
      </c>
      <c r="C353" t="str">
        <v>Student 352</v>
      </c>
      <c r="D353" t="str">
        <v>BCA</v>
      </c>
      <c r="E353" t="str">
        <v>VI</v>
      </c>
      <c r="F353" t="str">
        <v/>
      </c>
      <c r="G353" t="str">
        <v/>
      </c>
      <c r="H353" s="1">
        <f>IF(F353&gt;0, G353/F353, 0)</f>
      </c>
    </row>
    <row r="354">
      <c r="A354">
        <v>453</v>
      </c>
      <c r="B354" t="str">
        <v>KU24BCA353</v>
      </c>
      <c r="C354" t="str">
        <v>Student 353</v>
      </c>
      <c r="D354" t="str">
        <v>BCA</v>
      </c>
      <c r="E354" t="str">
        <v>VI</v>
      </c>
      <c r="F354" t="str">
        <v/>
      </c>
      <c r="G354" t="str">
        <v/>
      </c>
      <c r="H354" s="1">
        <f>IF(F354&gt;0, G354/F354, 0)</f>
      </c>
    </row>
    <row r="355">
      <c r="A355">
        <v>454</v>
      </c>
      <c r="B355" t="str">
        <v>KU24BCA354</v>
      </c>
      <c r="C355" t="str">
        <v>Student 354</v>
      </c>
      <c r="D355" t="str">
        <v>BCA</v>
      </c>
      <c r="E355" t="str">
        <v>VI</v>
      </c>
      <c r="F355" t="str">
        <v/>
      </c>
      <c r="G355" t="str">
        <v/>
      </c>
      <c r="H355" s="1">
        <f>IF(F355&gt;0, G355/F355, 0)</f>
      </c>
    </row>
    <row r="356">
      <c r="A356">
        <v>455</v>
      </c>
      <c r="B356" t="str">
        <v>KU24BCA355</v>
      </c>
      <c r="C356" t="str">
        <v>Student 355</v>
      </c>
      <c r="D356" t="str">
        <v>BCA</v>
      </c>
      <c r="E356" t="str">
        <v>VI</v>
      </c>
      <c r="F356" t="str">
        <v/>
      </c>
      <c r="G356" t="str">
        <v/>
      </c>
      <c r="H356" s="1">
        <f>IF(F356&gt;0, G356/F356, 0)</f>
      </c>
    </row>
    <row r="357">
      <c r="A357">
        <v>456</v>
      </c>
      <c r="B357" t="str">
        <v>KU24BCA356</v>
      </c>
      <c r="C357" t="str">
        <v>Student 356</v>
      </c>
      <c r="D357" t="str">
        <v>BCA</v>
      </c>
      <c r="E357" t="str">
        <v>VI</v>
      </c>
      <c r="F357" t="str">
        <v/>
      </c>
      <c r="G357" t="str">
        <v/>
      </c>
      <c r="H357" s="1">
        <f>IF(F357&gt;0, G357/F357, 0)</f>
      </c>
    </row>
    <row r="358">
      <c r="A358">
        <v>457</v>
      </c>
      <c r="B358" t="str">
        <v>KU24BCA357</v>
      </c>
      <c r="C358" t="str">
        <v>Student 357</v>
      </c>
      <c r="D358" t="str">
        <v>BCA</v>
      </c>
      <c r="E358" t="str">
        <v>VI</v>
      </c>
      <c r="F358" t="str">
        <v/>
      </c>
      <c r="G358" t="str">
        <v/>
      </c>
      <c r="H358" s="1">
        <f>IF(F358&gt;0, G358/F358, 0)</f>
      </c>
    </row>
    <row r="359">
      <c r="A359">
        <v>458</v>
      </c>
      <c r="B359" t="str">
        <v>KU24BCA358</v>
      </c>
      <c r="C359" t="str">
        <v>Student 358</v>
      </c>
      <c r="D359" t="str">
        <v>BCA</v>
      </c>
      <c r="E359" t="str">
        <v>VI</v>
      </c>
      <c r="F359" t="str">
        <v/>
      </c>
      <c r="G359" t="str">
        <v/>
      </c>
      <c r="H359" s="1">
        <f>IF(F359&gt;0, G359/F359, 0)</f>
      </c>
    </row>
    <row r="360">
      <c r="A360">
        <v>459</v>
      </c>
      <c r="B360" t="str">
        <v>KU24BCA359</v>
      </c>
      <c r="C360" t="str">
        <v>Student 359</v>
      </c>
      <c r="D360" t="str">
        <v>BCA</v>
      </c>
      <c r="E360" t="str">
        <v>VI</v>
      </c>
      <c r="F360" t="str">
        <v/>
      </c>
      <c r="G360" t="str">
        <v/>
      </c>
      <c r="H360" s="1">
        <f>IF(F360&gt;0, G360/F360, 0)</f>
      </c>
    </row>
    <row r="361">
      <c r="A361">
        <v>460</v>
      </c>
      <c r="B361" t="str">
        <v>KU24BCA360</v>
      </c>
      <c r="C361" t="str">
        <v>Student 360</v>
      </c>
      <c r="D361" t="str">
        <v>BCA</v>
      </c>
      <c r="E361" t="str">
        <v>VI</v>
      </c>
      <c r="F361" t="str">
        <v/>
      </c>
      <c r="G361" t="str">
        <v/>
      </c>
      <c r="H361" s="1">
        <f>IF(F361&gt;0, G361/F361, 0)</f>
      </c>
    </row>
    <row r="362">
      <c r="A362">
        <v>461</v>
      </c>
      <c r="B362" t="str">
        <v>KU24BCA361</v>
      </c>
      <c r="C362" t="str">
        <v>Student 361</v>
      </c>
      <c r="D362" t="str">
        <v>BCA</v>
      </c>
      <c r="E362" t="str">
        <v>VI</v>
      </c>
      <c r="F362" t="str">
        <v/>
      </c>
      <c r="G362" t="str">
        <v/>
      </c>
      <c r="H362" s="1">
        <f>IF(F362&gt;0, G362/F362, 0)</f>
      </c>
    </row>
    <row r="363">
      <c r="A363">
        <v>462</v>
      </c>
      <c r="B363" t="str">
        <v>KU24BCA362</v>
      </c>
      <c r="C363" t="str">
        <v>Student 362</v>
      </c>
      <c r="D363" t="str">
        <v>BCA</v>
      </c>
      <c r="E363" t="str">
        <v>VI</v>
      </c>
      <c r="F363" t="str">
        <v/>
      </c>
      <c r="G363" t="str">
        <v/>
      </c>
      <c r="H363" s="1">
        <f>IF(F363&gt;0, G363/F363, 0)</f>
      </c>
    </row>
    <row r="364">
      <c r="A364">
        <v>463</v>
      </c>
      <c r="B364" t="str">
        <v>KU24BCA363</v>
      </c>
      <c r="C364" t="str">
        <v>Student 363</v>
      </c>
      <c r="D364" t="str">
        <v>BCA</v>
      </c>
      <c r="E364" t="str">
        <v>VI</v>
      </c>
      <c r="F364" t="str">
        <v/>
      </c>
      <c r="G364" t="str">
        <v/>
      </c>
      <c r="H364" s="1">
        <f>IF(F364&gt;0, G364/F364, 0)</f>
      </c>
    </row>
    <row r="365">
      <c r="A365">
        <v>464</v>
      </c>
      <c r="B365" t="str">
        <v>KU24BCA364</v>
      </c>
      <c r="C365" t="str">
        <v>Student 364</v>
      </c>
      <c r="D365" t="str">
        <v>BCA</v>
      </c>
      <c r="E365" t="str">
        <v>VI</v>
      </c>
      <c r="F365" t="str">
        <v/>
      </c>
      <c r="G365" t="str">
        <v/>
      </c>
      <c r="H365" s="1">
        <f>IF(F365&gt;0, G365/F365, 0)</f>
      </c>
    </row>
    <row r="366">
      <c r="A366">
        <v>465</v>
      </c>
      <c r="B366" t="str">
        <v>KU24BCA365</v>
      </c>
      <c r="C366" t="str">
        <v>Student 365</v>
      </c>
      <c r="D366" t="str">
        <v>BCA</v>
      </c>
      <c r="E366" t="str">
        <v>VI</v>
      </c>
      <c r="F366" t="str">
        <v/>
      </c>
      <c r="G366" t="str">
        <v/>
      </c>
      <c r="H366" s="1">
        <f>IF(F366&gt;0, G366/F366, 0)</f>
      </c>
    </row>
    <row r="367">
      <c r="A367">
        <v>466</v>
      </c>
      <c r="B367" t="str">
        <v>KU24BCA366</v>
      </c>
      <c r="C367" t="str">
        <v>Student 366</v>
      </c>
      <c r="D367" t="str">
        <v>BCA</v>
      </c>
      <c r="E367" t="str">
        <v>VI</v>
      </c>
      <c r="F367" t="str">
        <v/>
      </c>
      <c r="G367" t="str">
        <v/>
      </c>
      <c r="H367" s="1">
        <f>IF(F367&gt;0, G367/F367, 0)</f>
      </c>
    </row>
    <row r="368">
      <c r="A368">
        <v>467</v>
      </c>
      <c r="B368" t="str">
        <v>KU24BCA367</v>
      </c>
      <c r="C368" t="str">
        <v>Student 367</v>
      </c>
      <c r="D368" t="str">
        <v>BCA</v>
      </c>
      <c r="E368" t="str">
        <v>VI</v>
      </c>
      <c r="F368" t="str">
        <v/>
      </c>
      <c r="G368" t="str">
        <v/>
      </c>
      <c r="H368" s="1">
        <f>IF(F368&gt;0, G368/F368, 0)</f>
      </c>
    </row>
    <row r="369">
      <c r="A369">
        <v>468</v>
      </c>
      <c r="B369" t="str">
        <v>KU24BCA368</v>
      </c>
      <c r="C369" t="str">
        <v>Student 368</v>
      </c>
      <c r="D369" t="str">
        <v>BCA</v>
      </c>
      <c r="E369" t="str">
        <v>VI</v>
      </c>
      <c r="F369" t="str">
        <v/>
      </c>
      <c r="G369" t="str">
        <v/>
      </c>
      <c r="H369" s="1">
        <f>IF(F369&gt;0, G369/F369, 0)</f>
      </c>
    </row>
    <row r="370">
      <c r="A370">
        <v>469</v>
      </c>
      <c r="B370" t="str">
        <v>KU24BCA369</v>
      </c>
      <c r="C370" t="str">
        <v>Student 369</v>
      </c>
      <c r="D370" t="str">
        <v>BCA</v>
      </c>
      <c r="E370" t="str">
        <v>VI</v>
      </c>
      <c r="F370" t="str">
        <v/>
      </c>
      <c r="G370" t="str">
        <v/>
      </c>
      <c r="H370" s="1">
        <f>IF(F370&gt;0, G370/F370, 0)</f>
      </c>
    </row>
    <row r="371">
      <c r="A371">
        <v>470</v>
      </c>
      <c r="B371" t="str">
        <v>KU24BCA370</v>
      </c>
      <c r="C371" t="str">
        <v>Student 370</v>
      </c>
      <c r="D371" t="str">
        <v>BCA</v>
      </c>
      <c r="E371" t="str">
        <v>VI</v>
      </c>
      <c r="F371" t="str">
        <v/>
      </c>
      <c r="G371" t="str">
        <v/>
      </c>
      <c r="H371" s="1">
        <f>IF(F371&gt;0, G371/F371, 0)</f>
      </c>
    </row>
    <row r="372">
      <c r="A372">
        <v>471</v>
      </c>
      <c r="B372" t="str">
        <v>KU24BCA371</v>
      </c>
      <c r="C372" t="str">
        <v>Student 371</v>
      </c>
      <c r="D372" t="str">
        <v>BCA</v>
      </c>
      <c r="E372" t="str">
        <v>VI</v>
      </c>
      <c r="F372" t="str">
        <v/>
      </c>
      <c r="G372" t="str">
        <v/>
      </c>
      <c r="H372" s="1">
        <f>IF(F372&gt;0, G372/F372, 0)</f>
      </c>
    </row>
    <row r="373">
      <c r="A373">
        <v>472</v>
      </c>
      <c r="B373" t="str">
        <v>KU24BCA372</v>
      </c>
      <c r="C373" t="str">
        <v>Student 372</v>
      </c>
      <c r="D373" t="str">
        <v>BCA</v>
      </c>
      <c r="E373" t="str">
        <v>VI</v>
      </c>
      <c r="F373" t="str">
        <v/>
      </c>
      <c r="G373" t="str">
        <v/>
      </c>
      <c r="H373" s="1">
        <f>IF(F373&gt;0, G373/F373, 0)</f>
      </c>
    </row>
    <row r="374">
      <c r="A374">
        <v>473</v>
      </c>
      <c r="B374" t="str">
        <v>KU24BCA373</v>
      </c>
      <c r="C374" t="str">
        <v>Student 373</v>
      </c>
      <c r="D374" t="str">
        <v>BCA</v>
      </c>
      <c r="E374" t="str">
        <v>VI</v>
      </c>
      <c r="F374" t="str">
        <v/>
      </c>
      <c r="G374" t="str">
        <v/>
      </c>
      <c r="H374" s="1">
        <f>IF(F374&gt;0, G374/F374, 0)</f>
      </c>
    </row>
    <row r="375">
      <c r="A375">
        <v>474</v>
      </c>
      <c r="B375" t="str">
        <v>KU24BCA374</v>
      </c>
      <c r="C375" t="str">
        <v>Student 374</v>
      </c>
      <c r="D375" t="str">
        <v>BCA</v>
      </c>
      <c r="E375" t="str">
        <v>VI</v>
      </c>
      <c r="F375" t="str">
        <v/>
      </c>
      <c r="G375" t="str">
        <v/>
      </c>
      <c r="H375" s="1">
        <f>IF(F375&gt;0, G375/F375, 0)</f>
      </c>
    </row>
    <row r="376">
      <c r="A376">
        <v>475</v>
      </c>
      <c r="B376" t="str">
        <v>KU24BCA375</v>
      </c>
      <c r="C376" t="str">
        <v>Student 375</v>
      </c>
      <c r="D376" t="str">
        <v>BCA</v>
      </c>
      <c r="E376" t="str">
        <v>VI</v>
      </c>
      <c r="F376" t="str">
        <v/>
      </c>
      <c r="G376" t="str">
        <v/>
      </c>
      <c r="H376" s="1">
        <f>IF(F376&gt;0, G376/F376, 0)</f>
      </c>
    </row>
    <row r="377">
      <c r="A377">
        <v>476</v>
      </c>
      <c r="B377" t="str">
        <v>KU24BCA376</v>
      </c>
      <c r="C377" t="str">
        <v>Student 376</v>
      </c>
      <c r="D377" t="str">
        <v>BCA</v>
      </c>
      <c r="E377" t="str">
        <v>VI</v>
      </c>
      <c r="F377" t="str">
        <v/>
      </c>
      <c r="G377" t="str">
        <v/>
      </c>
      <c r="H377" s="1">
        <f>IF(F377&gt;0, G377/F377, 0)</f>
      </c>
    </row>
    <row r="378">
      <c r="A378">
        <v>477</v>
      </c>
      <c r="B378" t="str">
        <v>KU24BCA377</v>
      </c>
      <c r="C378" t="str">
        <v>Student 377</v>
      </c>
      <c r="D378" t="str">
        <v>BCA</v>
      </c>
      <c r="E378" t="str">
        <v>VI</v>
      </c>
      <c r="F378" t="str">
        <v/>
      </c>
      <c r="G378" t="str">
        <v/>
      </c>
      <c r="H378" s="1">
        <f>IF(F378&gt;0, G378/F378, 0)</f>
      </c>
    </row>
    <row r="379">
      <c r="A379">
        <v>478</v>
      </c>
      <c r="B379" t="str">
        <v>KU24BCA378</v>
      </c>
      <c r="C379" t="str">
        <v>Student 378</v>
      </c>
      <c r="D379" t="str">
        <v>BCA</v>
      </c>
      <c r="E379" t="str">
        <v>VI</v>
      </c>
      <c r="F379" t="str">
        <v/>
      </c>
      <c r="G379" t="str">
        <v/>
      </c>
      <c r="H379" s="1">
        <f>IF(F379&gt;0, G379/F379, 0)</f>
      </c>
    </row>
    <row r="380">
      <c r="A380">
        <v>479</v>
      </c>
      <c r="B380" t="str">
        <v>KU24BCA379</v>
      </c>
      <c r="C380" t="str">
        <v>Student 379</v>
      </c>
      <c r="D380" t="str">
        <v>BCA</v>
      </c>
      <c r="E380" t="str">
        <v>VI</v>
      </c>
      <c r="F380" t="str">
        <v/>
      </c>
      <c r="G380" t="str">
        <v/>
      </c>
      <c r="H380" s="1">
        <f>IF(F380&gt;0, G380/F380, 0)</f>
      </c>
    </row>
    <row r="381">
      <c r="A381">
        <v>480</v>
      </c>
      <c r="B381" t="str">
        <v>KU24BCA380</v>
      </c>
      <c r="C381" t="str">
        <v>Student 380</v>
      </c>
      <c r="D381" t="str">
        <v>BCA</v>
      </c>
      <c r="E381" t="str">
        <v>VI</v>
      </c>
      <c r="F381" t="str">
        <v/>
      </c>
      <c r="G381" t="str">
        <v/>
      </c>
      <c r="H381" s="1">
        <f>IF(F381&gt;0, G381/F381, 0)</f>
      </c>
    </row>
    <row r="382">
      <c r="A382">
        <v>481</v>
      </c>
      <c r="B382" t="str">
        <v>KU24BCA381</v>
      </c>
      <c r="C382" t="str">
        <v>Student 381</v>
      </c>
      <c r="D382" t="str">
        <v>BCA</v>
      </c>
      <c r="E382" t="str">
        <v>VI</v>
      </c>
      <c r="F382" t="str">
        <v/>
      </c>
      <c r="G382" t="str">
        <v/>
      </c>
      <c r="H382" s="1">
        <f>IF(F382&gt;0, G382/F382, 0)</f>
      </c>
    </row>
    <row r="383">
      <c r="A383">
        <v>482</v>
      </c>
      <c r="B383" t="str">
        <v>KU24BCA382</v>
      </c>
      <c r="C383" t="str">
        <v>Student 382</v>
      </c>
      <c r="D383" t="str">
        <v>BCA</v>
      </c>
      <c r="E383" t="str">
        <v>VI</v>
      </c>
      <c r="F383" t="str">
        <v/>
      </c>
      <c r="G383" t="str">
        <v/>
      </c>
      <c r="H383" s="1">
        <f>IF(F383&gt;0, G383/F383, 0)</f>
      </c>
    </row>
    <row r="384">
      <c r="A384">
        <v>483</v>
      </c>
      <c r="B384" t="str">
        <v>KU24BCA383</v>
      </c>
      <c r="C384" t="str">
        <v>Student 383</v>
      </c>
      <c r="D384" t="str">
        <v>BCA</v>
      </c>
      <c r="E384" t="str">
        <v>VI</v>
      </c>
      <c r="F384" t="str">
        <v/>
      </c>
      <c r="G384" t="str">
        <v/>
      </c>
      <c r="H384" s="1">
        <f>IF(F384&gt;0, G384/F384, 0)</f>
      </c>
    </row>
    <row r="385">
      <c r="A385">
        <v>484</v>
      </c>
      <c r="B385" t="str">
        <v>KU24BCA384</v>
      </c>
      <c r="C385" t="str">
        <v>Student 384</v>
      </c>
      <c r="D385" t="str">
        <v>BCA</v>
      </c>
      <c r="E385" t="str">
        <v>VI</v>
      </c>
      <c r="F385" t="str">
        <v/>
      </c>
      <c r="G385" t="str">
        <v/>
      </c>
      <c r="H385" s="1">
        <f>IF(F385&gt;0, G385/F385, 0)</f>
      </c>
    </row>
    <row r="386">
      <c r="A386">
        <v>485</v>
      </c>
      <c r="B386" t="str">
        <v>KU24BCA385</v>
      </c>
      <c r="C386" t="str">
        <v>Student 385</v>
      </c>
      <c r="D386" t="str">
        <v>BCA</v>
      </c>
      <c r="E386" t="str">
        <v>VI</v>
      </c>
      <c r="F386" t="str">
        <v/>
      </c>
      <c r="G386" t="str">
        <v/>
      </c>
      <c r="H386" s="1">
        <f>IF(F386&gt;0, G386/F386, 0)</f>
      </c>
    </row>
    <row r="387">
      <c r="A387">
        <v>486</v>
      </c>
      <c r="B387" t="str">
        <v>KU24BCA386</v>
      </c>
      <c r="C387" t="str">
        <v>Student 386</v>
      </c>
      <c r="D387" t="str">
        <v>BCA</v>
      </c>
      <c r="E387" t="str">
        <v>VI</v>
      </c>
      <c r="F387" t="str">
        <v/>
      </c>
      <c r="G387" t="str">
        <v/>
      </c>
      <c r="H387" s="1">
        <f>IF(F387&gt;0, G387/F387, 0)</f>
      </c>
    </row>
    <row r="388">
      <c r="A388">
        <v>487</v>
      </c>
      <c r="B388" t="str">
        <v>KU24BCA387</v>
      </c>
      <c r="C388" t="str">
        <v>Student 387</v>
      </c>
      <c r="D388" t="str">
        <v>BCA</v>
      </c>
      <c r="E388" t="str">
        <v>VI</v>
      </c>
      <c r="F388" t="str">
        <v/>
      </c>
      <c r="G388" t="str">
        <v/>
      </c>
      <c r="H388" s="1">
        <f>IF(F388&gt;0, G388/F388, 0)</f>
      </c>
    </row>
    <row r="389">
      <c r="A389">
        <v>488</v>
      </c>
      <c r="B389" t="str">
        <v>KU24BCA388</v>
      </c>
      <c r="C389" t="str">
        <v>Student 388</v>
      </c>
      <c r="D389" t="str">
        <v>BCA</v>
      </c>
      <c r="E389" t="str">
        <v>VI</v>
      </c>
      <c r="F389" t="str">
        <v/>
      </c>
      <c r="G389" t="str">
        <v/>
      </c>
      <c r="H389" s="1">
        <f>IF(F389&gt;0, G389/F389, 0)</f>
      </c>
    </row>
    <row r="390">
      <c r="A390">
        <v>489</v>
      </c>
      <c r="B390" t="str">
        <v>KU24BCA389</v>
      </c>
      <c r="C390" t="str">
        <v>Student 389</v>
      </c>
      <c r="D390" t="str">
        <v>BCA</v>
      </c>
      <c r="E390" t="str">
        <v>VI</v>
      </c>
      <c r="F390" t="str">
        <v/>
      </c>
      <c r="G390" t="str">
        <v/>
      </c>
      <c r="H390" s="1">
        <f>IF(F390&gt;0, G390/F390, 0)</f>
      </c>
    </row>
    <row r="391">
      <c r="A391">
        <v>490</v>
      </c>
      <c r="B391" t="str">
        <v>KU24BCA390</v>
      </c>
      <c r="C391" t="str">
        <v>Student 390</v>
      </c>
      <c r="D391" t="str">
        <v>BCA</v>
      </c>
      <c r="E391" t="str">
        <v>VI</v>
      </c>
      <c r="F391" t="str">
        <v/>
      </c>
      <c r="G391" t="str">
        <v/>
      </c>
      <c r="H391" s="1">
        <f>IF(F391&gt;0, G391/F391, 0)</f>
      </c>
    </row>
    <row r="392">
      <c r="A392">
        <v>491</v>
      </c>
      <c r="B392" t="str">
        <v>KU24BCA391</v>
      </c>
      <c r="C392" t="str">
        <v>Student 391</v>
      </c>
      <c r="D392" t="str">
        <v>BCA</v>
      </c>
      <c r="E392" t="str">
        <v>VI</v>
      </c>
      <c r="F392" t="str">
        <v/>
      </c>
      <c r="G392" t="str">
        <v/>
      </c>
      <c r="H392" s="1">
        <f>IF(F392&gt;0, G392/F392, 0)</f>
      </c>
    </row>
    <row r="393">
      <c r="A393">
        <v>492</v>
      </c>
      <c r="B393" t="str">
        <v>KU24BCA392</v>
      </c>
      <c r="C393" t="str">
        <v>Student 392</v>
      </c>
      <c r="D393" t="str">
        <v>BCA</v>
      </c>
      <c r="E393" t="str">
        <v>VI</v>
      </c>
      <c r="F393" t="str">
        <v/>
      </c>
      <c r="G393" t="str">
        <v/>
      </c>
      <c r="H393" s="1">
        <f>IF(F393&gt;0, G393/F393, 0)</f>
      </c>
    </row>
    <row r="394">
      <c r="A394">
        <v>493</v>
      </c>
      <c r="B394" t="str">
        <v>KU24BCA393</v>
      </c>
      <c r="C394" t="str">
        <v>Student 393</v>
      </c>
      <c r="D394" t="str">
        <v>BCA</v>
      </c>
      <c r="E394" t="str">
        <v>VI</v>
      </c>
      <c r="F394" t="str">
        <v/>
      </c>
      <c r="G394" t="str">
        <v/>
      </c>
      <c r="H394" s="1">
        <f>IF(F394&gt;0, G394/F394, 0)</f>
      </c>
    </row>
    <row r="395">
      <c r="A395">
        <v>494</v>
      </c>
      <c r="B395" t="str">
        <v>KU24BCA394</v>
      </c>
      <c r="C395" t="str">
        <v>Student 394</v>
      </c>
      <c r="D395" t="str">
        <v>BCA</v>
      </c>
      <c r="E395" t="str">
        <v>VI</v>
      </c>
      <c r="F395" t="str">
        <v/>
      </c>
      <c r="G395" t="str">
        <v/>
      </c>
      <c r="H395" s="1">
        <f>IF(F395&gt;0, G395/F395, 0)</f>
      </c>
    </row>
    <row r="396">
      <c r="A396">
        <v>495</v>
      </c>
      <c r="B396" t="str">
        <v>KU24BCA395</v>
      </c>
      <c r="C396" t="str">
        <v>Student 395</v>
      </c>
      <c r="D396" t="str">
        <v>BCA</v>
      </c>
      <c r="E396" t="str">
        <v>VI</v>
      </c>
      <c r="F396" t="str">
        <v/>
      </c>
      <c r="G396" t="str">
        <v/>
      </c>
      <c r="H396" s="1">
        <f>IF(F396&gt;0, G396/F396, 0)</f>
      </c>
    </row>
    <row r="397">
      <c r="A397">
        <v>496</v>
      </c>
      <c r="B397" t="str">
        <v>KU24BCA396</v>
      </c>
      <c r="C397" t="str">
        <v>Student 396</v>
      </c>
      <c r="D397" t="str">
        <v>BCA</v>
      </c>
      <c r="E397" t="str">
        <v>VI</v>
      </c>
      <c r="F397" t="str">
        <v/>
      </c>
      <c r="G397" t="str">
        <v/>
      </c>
      <c r="H397" s="1">
        <f>IF(F397&gt;0, G397/F397, 0)</f>
      </c>
    </row>
    <row r="398">
      <c r="A398">
        <v>497</v>
      </c>
      <c r="B398" t="str">
        <v>KU24BCA397</v>
      </c>
      <c r="C398" t="str">
        <v>Student 397</v>
      </c>
      <c r="D398" t="str">
        <v>BCA</v>
      </c>
      <c r="E398" t="str">
        <v>VI</v>
      </c>
      <c r="F398" t="str">
        <v/>
      </c>
      <c r="G398" t="str">
        <v/>
      </c>
      <c r="H398" s="1">
        <f>IF(F398&gt;0, G398/F398, 0)</f>
      </c>
    </row>
    <row r="399">
      <c r="A399">
        <v>498</v>
      </c>
      <c r="B399" t="str">
        <v>KU24BCA398</v>
      </c>
      <c r="C399" t="str">
        <v>Student 398</v>
      </c>
      <c r="D399" t="str">
        <v>BCA</v>
      </c>
      <c r="E399" t="str">
        <v>VI</v>
      </c>
      <c r="F399" t="str">
        <v/>
      </c>
      <c r="G399" t="str">
        <v/>
      </c>
      <c r="H399" s="1">
        <f>IF(F399&gt;0, G399/F399, 0)</f>
      </c>
    </row>
    <row r="400">
      <c r="A400">
        <v>499</v>
      </c>
      <c r="B400" t="str">
        <v>KU24BCA399</v>
      </c>
      <c r="C400" t="str">
        <v>Student 399</v>
      </c>
      <c r="D400" t="str">
        <v>BCA</v>
      </c>
      <c r="E400" t="str">
        <v>VI</v>
      </c>
      <c r="F400" t="str">
        <v/>
      </c>
      <c r="G400" t="str">
        <v/>
      </c>
      <c r="H400" s="1">
        <f>IF(F400&gt;0, G400/F400, 0)</f>
      </c>
    </row>
    <row r="401">
      <c r="A401">
        <v>500</v>
      </c>
      <c r="B401" t="str">
        <v>KU24BCA400</v>
      </c>
      <c r="C401" t="str">
        <v>Student 400</v>
      </c>
      <c r="D401" t="str">
        <v>BCA</v>
      </c>
      <c r="E401" t="str">
        <v>VI</v>
      </c>
      <c r="F401" t="str">
        <v/>
      </c>
      <c r="G401" t="str">
        <v/>
      </c>
      <c r="H401" s="1">
        <f>IF(F401&gt;0, G401/F401, 0)</f>
      </c>
    </row>
    <row r="402">
      <c r="A402">
        <v>501</v>
      </c>
      <c r="B402" t="str">
        <v>KU24BCA401</v>
      </c>
      <c r="C402" t="str">
        <v>Student 401</v>
      </c>
      <c r="D402" t="str">
        <v>BCA</v>
      </c>
      <c r="E402" t="str">
        <v>VI</v>
      </c>
      <c r="F402" t="str">
        <v/>
      </c>
      <c r="G402" t="str">
        <v/>
      </c>
      <c r="H402" s="1">
        <f>IF(F402&gt;0, G402/F402, 0)</f>
      </c>
    </row>
    <row r="403">
      <c r="A403">
        <v>502</v>
      </c>
      <c r="B403" t="str">
        <v>KU24BCA402</v>
      </c>
      <c r="C403" t="str">
        <v>Student 402</v>
      </c>
      <c r="D403" t="str">
        <v>BCA</v>
      </c>
      <c r="E403" t="str">
        <v>VI</v>
      </c>
      <c r="F403" t="str">
        <v/>
      </c>
      <c r="G403" t="str">
        <v/>
      </c>
      <c r="H403" s="1">
        <f>IF(F403&gt;0, G403/F403, 0)</f>
      </c>
    </row>
    <row r="404">
      <c r="A404">
        <v>503</v>
      </c>
      <c r="B404" t="str">
        <v>KU24BCA403</v>
      </c>
      <c r="C404" t="str">
        <v>Student 403</v>
      </c>
      <c r="D404" t="str">
        <v>BCA</v>
      </c>
      <c r="E404" t="str">
        <v>VI</v>
      </c>
      <c r="F404" t="str">
        <v/>
      </c>
      <c r="G404" t="str">
        <v/>
      </c>
      <c r="H404" s="1">
        <f>IF(F404&gt;0, G404/F404, 0)</f>
      </c>
    </row>
    <row r="405">
      <c r="A405">
        <v>504</v>
      </c>
      <c r="B405" t="str">
        <v>KU24BCA404</v>
      </c>
      <c r="C405" t="str">
        <v>Student 404</v>
      </c>
      <c r="D405" t="str">
        <v>BCA</v>
      </c>
      <c r="E405" t="str">
        <v>VI</v>
      </c>
      <c r="F405" t="str">
        <v/>
      </c>
      <c r="G405" t="str">
        <v/>
      </c>
      <c r="H405" s="1">
        <f>IF(F405&gt;0, G405/F405, 0)</f>
      </c>
    </row>
    <row r="406">
      <c r="A406">
        <v>505</v>
      </c>
      <c r="B406" t="str">
        <v>KU24BCA405</v>
      </c>
      <c r="C406" t="str">
        <v>Student 405</v>
      </c>
      <c r="D406" t="str">
        <v>BCA</v>
      </c>
      <c r="E406" t="str">
        <v>VI</v>
      </c>
      <c r="F406" t="str">
        <v/>
      </c>
      <c r="G406" t="str">
        <v/>
      </c>
      <c r="H406" s="1">
        <f>IF(F406&gt;0, G406/F406, 0)</f>
      </c>
    </row>
    <row r="407">
      <c r="A407">
        <v>506</v>
      </c>
      <c r="B407" t="str">
        <v>KU24BCA406</v>
      </c>
      <c r="C407" t="str">
        <v>Student 406</v>
      </c>
      <c r="D407" t="str">
        <v>BCA</v>
      </c>
      <c r="E407" t="str">
        <v>VI</v>
      </c>
      <c r="F407" t="str">
        <v/>
      </c>
      <c r="G407" t="str">
        <v/>
      </c>
      <c r="H407" s="1">
        <f>IF(F407&gt;0, G407/F407, 0)</f>
      </c>
    </row>
    <row r="408">
      <c r="A408">
        <v>507</v>
      </c>
      <c r="B408" t="str">
        <v>KU24BCA407</v>
      </c>
      <c r="C408" t="str">
        <v>Student 407</v>
      </c>
      <c r="D408" t="str">
        <v>BCA</v>
      </c>
      <c r="E408" t="str">
        <v>VI</v>
      </c>
      <c r="F408" t="str">
        <v/>
      </c>
      <c r="G408" t="str">
        <v/>
      </c>
      <c r="H408" s="1">
        <f>IF(F408&gt;0, G408/F408, 0)</f>
      </c>
    </row>
    <row r="409">
      <c r="A409">
        <v>508</v>
      </c>
      <c r="B409" t="str">
        <v>KU24BCA408</v>
      </c>
      <c r="C409" t="str">
        <v>Student 408</v>
      </c>
      <c r="D409" t="str">
        <v>BCA</v>
      </c>
      <c r="E409" t="str">
        <v>VI</v>
      </c>
      <c r="F409" t="str">
        <v/>
      </c>
      <c r="G409" t="str">
        <v/>
      </c>
      <c r="H409" s="1">
        <f>IF(F409&gt;0, G409/F409, 0)</f>
      </c>
    </row>
    <row r="410">
      <c r="A410">
        <v>509</v>
      </c>
      <c r="B410" t="str">
        <v>KU24BCA409</v>
      </c>
      <c r="C410" t="str">
        <v>Student 409</v>
      </c>
      <c r="D410" t="str">
        <v>BCA</v>
      </c>
      <c r="E410" t="str">
        <v>VI</v>
      </c>
      <c r="F410" t="str">
        <v/>
      </c>
      <c r="G410" t="str">
        <v/>
      </c>
      <c r="H410" s="1">
        <f>IF(F410&gt;0, G410/F410, 0)</f>
      </c>
    </row>
    <row r="411">
      <c r="A411">
        <v>510</v>
      </c>
      <c r="B411" t="str">
        <v>KU24BCA410</v>
      </c>
      <c r="C411" t="str">
        <v>Student 410</v>
      </c>
      <c r="D411" t="str">
        <v>BCA</v>
      </c>
      <c r="E411" t="str">
        <v>VI</v>
      </c>
      <c r="F411" t="str">
        <v/>
      </c>
      <c r="G411" t="str">
        <v/>
      </c>
      <c r="H411" s="1">
        <f>IF(F411&gt;0, G411/F411, 0)</f>
      </c>
    </row>
    <row r="412">
      <c r="A412">
        <v>511</v>
      </c>
      <c r="B412" t="str">
        <v>KU24BCA411</v>
      </c>
      <c r="C412" t="str">
        <v>Student 411</v>
      </c>
      <c r="D412" t="str">
        <v>BCA</v>
      </c>
      <c r="E412" t="str">
        <v>VI</v>
      </c>
      <c r="F412" t="str">
        <v/>
      </c>
      <c r="G412" t="str">
        <v/>
      </c>
      <c r="H412" s="1">
        <f>IF(F412&gt;0, G412/F412, 0)</f>
      </c>
    </row>
    <row r="413">
      <c r="A413">
        <v>512</v>
      </c>
      <c r="B413" t="str">
        <v>KU24BCA412</v>
      </c>
      <c r="C413" t="str">
        <v>Student 412</v>
      </c>
      <c r="D413" t="str">
        <v>BCA</v>
      </c>
      <c r="E413" t="str">
        <v>VI</v>
      </c>
      <c r="F413" t="str">
        <v/>
      </c>
      <c r="G413" t="str">
        <v/>
      </c>
      <c r="H413" s="1">
        <f>IF(F413&gt;0, G413/F413, 0)</f>
      </c>
    </row>
    <row r="414">
      <c r="A414">
        <v>513</v>
      </c>
      <c r="B414" t="str">
        <v>KU24BCA413</v>
      </c>
      <c r="C414" t="str">
        <v>Student 413</v>
      </c>
      <c r="D414" t="str">
        <v>BCA</v>
      </c>
      <c r="E414" t="str">
        <v>VI</v>
      </c>
      <c r="F414" t="str">
        <v/>
      </c>
      <c r="G414" t="str">
        <v/>
      </c>
      <c r="H414" s="1">
        <f>IF(F414&gt;0, G414/F414, 0)</f>
      </c>
    </row>
    <row r="415">
      <c r="A415">
        <v>514</v>
      </c>
      <c r="B415" t="str">
        <v>KU24BCA414</v>
      </c>
      <c r="C415" t="str">
        <v>Student 414</v>
      </c>
      <c r="D415" t="str">
        <v>BCA</v>
      </c>
      <c r="E415" t="str">
        <v>VI</v>
      </c>
      <c r="F415" t="str">
        <v/>
      </c>
      <c r="G415" t="str">
        <v/>
      </c>
      <c r="H415" s="1">
        <f>IF(F415&gt;0, G415/F415, 0)</f>
      </c>
    </row>
    <row r="416">
      <c r="A416">
        <v>515</v>
      </c>
      <c r="B416" t="str">
        <v>KU24BCA415</v>
      </c>
      <c r="C416" t="str">
        <v>Student 415</v>
      </c>
      <c r="D416" t="str">
        <v>BCA</v>
      </c>
      <c r="E416" t="str">
        <v>VI</v>
      </c>
      <c r="F416" t="str">
        <v/>
      </c>
      <c r="G416" t="str">
        <v/>
      </c>
      <c r="H416" s="1">
        <f>IF(F416&gt;0, G416/F416, 0)</f>
      </c>
    </row>
    <row r="417">
      <c r="A417">
        <v>516</v>
      </c>
      <c r="B417" t="str">
        <v>KU24BCA416</v>
      </c>
      <c r="C417" t="str">
        <v>Student 416</v>
      </c>
      <c r="D417" t="str">
        <v>BCA</v>
      </c>
      <c r="E417" t="str">
        <v>VI</v>
      </c>
      <c r="F417" t="str">
        <v/>
      </c>
      <c r="G417" t="str">
        <v/>
      </c>
      <c r="H417" s="1">
        <f>IF(F417&gt;0, G417/F417, 0)</f>
      </c>
    </row>
    <row r="418">
      <c r="A418">
        <v>517</v>
      </c>
      <c r="B418" t="str">
        <v>KU24BCA417</v>
      </c>
      <c r="C418" t="str">
        <v>Student 417</v>
      </c>
      <c r="D418" t="str">
        <v>BCA</v>
      </c>
      <c r="E418" t="str">
        <v>VI</v>
      </c>
      <c r="F418" t="str">
        <v/>
      </c>
      <c r="G418" t="str">
        <v/>
      </c>
      <c r="H418" s="1">
        <f>IF(F418&gt;0, G418/F418, 0)</f>
      </c>
    </row>
    <row r="419">
      <c r="A419">
        <v>518</v>
      </c>
      <c r="B419" t="str">
        <v>KU24BCA418</v>
      </c>
      <c r="C419" t="str">
        <v>Student 418</v>
      </c>
      <c r="D419" t="str">
        <v>BCA</v>
      </c>
      <c r="E419" t="str">
        <v>VI</v>
      </c>
      <c r="F419" t="str">
        <v/>
      </c>
      <c r="G419" t="str">
        <v/>
      </c>
      <c r="H419" s="1">
        <f>IF(F419&gt;0, G419/F419, 0)</f>
      </c>
    </row>
    <row r="420">
      <c r="A420">
        <v>519</v>
      </c>
      <c r="B420" t="str">
        <v>KU24BCA419</v>
      </c>
      <c r="C420" t="str">
        <v>Student 419</v>
      </c>
      <c r="D420" t="str">
        <v>BCA</v>
      </c>
      <c r="E420" t="str">
        <v>VI</v>
      </c>
      <c r="F420" t="str">
        <v/>
      </c>
      <c r="G420" t="str">
        <v/>
      </c>
      <c r="H420" s="1">
        <f>IF(F420&gt;0, G420/F420, 0)</f>
      </c>
    </row>
    <row r="421">
      <c r="A421">
        <v>520</v>
      </c>
      <c r="B421" t="str">
        <v>KU24BCA420</v>
      </c>
      <c r="C421" t="str">
        <v>Student 420</v>
      </c>
      <c r="D421" t="str">
        <v>BCA</v>
      </c>
      <c r="E421" t="str">
        <v>VI</v>
      </c>
      <c r="F421" t="str">
        <v/>
      </c>
      <c r="G421" t="str">
        <v/>
      </c>
      <c r="H421" s="1">
        <f>IF(F421&gt;0, G421/F421, 0)</f>
      </c>
    </row>
    <row r="422">
      <c r="A422">
        <v>521</v>
      </c>
      <c r="B422" t="str">
        <v>KU24BCA421</v>
      </c>
      <c r="C422" t="str">
        <v>Student 421</v>
      </c>
      <c r="D422" t="str">
        <v>BCA</v>
      </c>
      <c r="E422" t="str">
        <v>VI</v>
      </c>
      <c r="F422" t="str">
        <v/>
      </c>
      <c r="G422" t="str">
        <v/>
      </c>
      <c r="H422" s="1">
        <f>IF(F422&gt;0, G422/F422, 0)</f>
      </c>
    </row>
    <row r="423">
      <c r="A423">
        <v>522</v>
      </c>
      <c r="B423" t="str">
        <v>KU24BCA422</v>
      </c>
      <c r="C423" t="str">
        <v>Student 422</v>
      </c>
      <c r="D423" t="str">
        <v>BCA</v>
      </c>
      <c r="E423" t="str">
        <v>VI</v>
      </c>
      <c r="F423" t="str">
        <v/>
      </c>
      <c r="G423" t="str">
        <v/>
      </c>
      <c r="H423" s="1">
        <f>IF(F423&gt;0, G423/F423, 0)</f>
      </c>
    </row>
    <row r="424">
      <c r="A424">
        <v>523</v>
      </c>
      <c r="B424" t="str">
        <v>KU24BCA423</v>
      </c>
      <c r="C424" t="str">
        <v>Student 423</v>
      </c>
      <c r="D424" t="str">
        <v>BCA</v>
      </c>
      <c r="E424" t="str">
        <v>VI</v>
      </c>
      <c r="F424" t="str">
        <v/>
      </c>
      <c r="G424" t="str">
        <v/>
      </c>
      <c r="H424" s="1">
        <f>IF(F424&gt;0, G424/F424, 0)</f>
      </c>
    </row>
    <row r="425">
      <c r="A425">
        <v>524</v>
      </c>
      <c r="B425" t="str">
        <v>KU24BCA424</v>
      </c>
      <c r="C425" t="str">
        <v>Student 424</v>
      </c>
      <c r="D425" t="str">
        <v>BCA</v>
      </c>
      <c r="E425" t="str">
        <v>VI</v>
      </c>
      <c r="F425" t="str">
        <v/>
      </c>
      <c r="G425" t="str">
        <v/>
      </c>
      <c r="H425" s="1">
        <f>IF(F425&gt;0, G425/F425, 0)</f>
      </c>
    </row>
    <row r="426">
      <c r="A426">
        <v>525</v>
      </c>
      <c r="B426" t="str">
        <v>KU24BCA425</v>
      </c>
      <c r="C426" t="str">
        <v>Student 425</v>
      </c>
      <c r="D426" t="str">
        <v>BCA</v>
      </c>
      <c r="E426" t="str">
        <v>VI</v>
      </c>
      <c r="F426" t="str">
        <v/>
      </c>
      <c r="G426" t="str">
        <v/>
      </c>
      <c r="H426" s="1">
        <f>IF(F426&gt;0, G426/F426, 0)</f>
      </c>
    </row>
    <row r="427">
      <c r="A427">
        <v>526</v>
      </c>
      <c r="B427" t="str">
        <v>KU24BCA426</v>
      </c>
      <c r="C427" t="str">
        <v>Student 426</v>
      </c>
      <c r="D427" t="str">
        <v>BCA</v>
      </c>
      <c r="E427" t="str">
        <v>VI</v>
      </c>
      <c r="F427" t="str">
        <v/>
      </c>
      <c r="G427" t="str">
        <v/>
      </c>
      <c r="H427" s="1">
        <f>IF(F427&gt;0, G427/F427, 0)</f>
      </c>
    </row>
    <row r="428">
      <c r="A428">
        <v>527</v>
      </c>
      <c r="B428" t="str">
        <v>KU24BCA427</v>
      </c>
      <c r="C428" t="str">
        <v>Student 427</v>
      </c>
      <c r="D428" t="str">
        <v>BCA</v>
      </c>
      <c r="E428" t="str">
        <v>VI</v>
      </c>
      <c r="F428" t="str">
        <v/>
      </c>
      <c r="G428" t="str">
        <v/>
      </c>
      <c r="H428" s="1">
        <f>IF(F428&gt;0, G428/F428, 0)</f>
      </c>
    </row>
    <row r="429">
      <c r="A429">
        <v>528</v>
      </c>
      <c r="B429" t="str">
        <v>KU24BCA428</v>
      </c>
      <c r="C429" t="str">
        <v>Student 428</v>
      </c>
      <c r="D429" t="str">
        <v>BCA</v>
      </c>
      <c r="E429" t="str">
        <v>VI</v>
      </c>
      <c r="F429" t="str">
        <v/>
      </c>
      <c r="G429" t="str">
        <v/>
      </c>
      <c r="H429" s="1">
        <f>IF(F429&gt;0, G429/F429, 0)</f>
      </c>
    </row>
    <row r="430">
      <c r="A430">
        <v>529</v>
      </c>
      <c r="B430" t="str">
        <v>KU24BCA429</v>
      </c>
      <c r="C430" t="str">
        <v>Student 429</v>
      </c>
      <c r="D430" t="str">
        <v>BCA</v>
      </c>
      <c r="E430" t="str">
        <v>VI</v>
      </c>
      <c r="F430" t="str">
        <v/>
      </c>
      <c r="G430" t="str">
        <v/>
      </c>
      <c r="H430" s="1">
        <f>IF(F430&gt;0, G430/F430, 0)</f>
      </c>
    </row>
    <row r="431">
      <c r="A431">
        <v>530</v>
      </c>
      <c r="B431" t="str">
        <v>KU24BCA430</v>
      </c>
      <c r="C431" t="str">
        <v>Student 430</v>
      </c>
      <c r="D431" t="str">
        <v>BCA</v>
      </c>
      <c r="E431" t="str">
        <v>VI</v>
      </c>
      <c r="F431" t="str">
        <v/>
      </c>
      <c r="G431" t="str">
        <v/>
      </c>
      <c r="H431" s="1">
        <f>IF(F431&gt;0, G431/F431, 0)</f>
      </c>
    </row>
    <row r="432">
      <c r="A432">
        <v>531</v>
      </c>
      <c r="B432" t="str">
        <v>KU24BCA431</v>
      </c>
      <c r="C432" t="str">
        <v>Student 431</v>
      </c>
      <c r="D432" t="str">
        <v>BCA</v>
      </c>
      <c r="E432" t="str">
        <v>VI</v>
      </c>
      <c r="F432" t="str">
        <v/>
      </c>
      <c r="G432" t="str">
        <v/>
      </c>
      <c r="H432" s="1">
        <f>IF(F432&gt;0, G432/F432, 0)</f>
      </c>
    </row>
    <row r="433">
      <c r="A433">
        <v>532</v>
      </c>
      <c r="B433" t="str">
        <v>KU24BCA432</v>
      </c>
      <c r="C433" t="str">
        <v>Student 432</v>
      </c>
      <c r="D433" t="str">
        <v>BCA</v>
      </c>
      <c r="E433" t="str">
        <v>VI</v>
      </c>
      <c r="F433" t="str">
        <v/>
      </c>
      <c r="G433" t="str">
        <v/>
      </c>
      <c r="H433" s="1">
        <f>IF(F433&gt;0, G433/F433, 0)</f>
      </c>
    </row>
    <row r="434">
      <c r="A434">
        <v>533</v>
      </c>
      <c r="B434" t="str">
        <v>KU24BCA433</v>
      </c>
      <c r="C434" t="str">
        <v>Student 433</v>
      </c>
      <c r="D434" t="str">
        <v>BCA</v>
      </c>
      <c r="E434" t="str">
        <v>VI</v>
      </c>
      <c r="F434" t="str">
        <v/>
      </c>
      <c r="G434" t="str">
        <v/>
      </c>
      <c r="H434" s="1">
        <f>IF(F434&gt;0, G434/F434, 0)</f>
      </c>
    </row>
    <row r="435">
      <c r="A435">
        <v>534</v>
      </c>
      <c r="B435" t="str">
        <v>KU24BCA434</v>
      </c>
      <c r="C435" t="str">
        <v>Student 434</v>
      </c>
      <c r="D435" t="str">
        <v>BCA</v>
      </c>
      <c r="E435" t="str">
        <v>VI</v>
      </c>
      <c r="F435" t="str">
        <v/>
      </c>
      <c r="G435" t="str">
        <v/>
      </c>
      <c r="H435" s="1">
        <f>IF(F435&gt;0, G435/F435, 0)</f>
      </c>
    </row>
    <row r="436">
      <c r="A436">
        <v>535</v>
      </c>
      <c r="B436" t="str">
        <v>KU24BCA435</v>
      </c>
      <c r="C436" t="str">
        <v>Student 435</v>
      </c>
      <c r="D436" t="str">
        <v>BCA</v>
      </c>
      <c r="E436" t="str">
        <v>VI</v>
      </c>
      <c r="F436" t="str">
        <v/>
      </c>
      <c r="G436" t="str">
        <v/>
      </c>
      <c r="H436" s="1">
        <f>IF(F436&gt;0, G436/F436, 0)</f>
      </c>
    </row>
    <row r="437">
      <c r="A437">
        <v>536</v>
      </c>
      <c r="B437" t="str">
        <v>KU24BCA436</v>
      </c>
      <c r="C437" t="str">
        <v>Student 436</v>
      </c>
      <c r="D437" t="str">
        <v>BCA</v>
      </c>
      <c r="E437" t="str">
        <v>VI</v>
      </c>
      <c r="F437" t="str">
        <v/>
      </c>
      <c r="G437" t="str">
        <v/>
      </c>
      <c r="H437" s="1">
        <f>IF(F437&gt;0, G437/F437, 0)</f>
      </c>
    </row>
    <row r="438">
      <c r="A438">
        <v>537</v>
      </c>
      <c r="B438" t="str">
        <v>KU24BCA437</v>
      </c>
      <c r="C438" t="str">
        <v>Student 437</v>
      </c>
      <c r="D438" t="str">
        <v>BCA</v>
      </c>
      <c r="E438" t="str">
        <v>VI</v>
      </c>
      <c r="F438" t="str">
        <v/>
      </c>
      <c r="G438" t="str">
        <v/>
      </c>
      <c r="H438" s="1">
        <f>IF(F438&gt;0, G438/F438, 0)</f>
      </c>
    </row>
    <row r="439">
      <c r="A439">
        <v>538</v>
      </c>
      <c r="B439" t="str">
        <v>KU24BCA438</v>
      </c>
      <c r="C439" t="str">
        <v>Student 438</v>
      </c>
      <c r="D439" t="str">
        <v>BCA</v>
      </c>
      <c r="E439" t="str">
        <v>VI</v>
      </c>
      <c r="F439" t="str">
        <v/>
      </c>
      <c r="G439" t="str">
        <v/>
      </c>
      <c r="H439" s="1">
        <f>IF(F439&gt;0, G439/F439, 0)</f>
      </c>
    </row>
    <row r="440">
      <c r="A440">
        <v>539</v>
      </c>
      <c r="B440" t="str">
        <v>KU24BCA439</v>
      </c>
      <c r="C440" t="str">
        <v>Student 439</v>
      </c>
      <c r="D440" t="str">
        <v>BCA</v>
      </c>
      <c r="E440" t="str">
        <v>VI</v>
      </c>
      <c r="F440" t="str">
        <v/>
      </c>
      <c r="G440" t="str">
        <v/>
      </c>
      <c r="H440" s="1">
        <f>IF(F440&gt;0, G440/F440, 0)</f>
      </c>
    </row>
    <row r="441">
      <c r="A441">
        <v>540</v>
      </c>
      <c r="B441" t="str">
        <v>KU24BCA440</v>
      </c>
      <c r="C441" t="str">
        <v>Student 440</v>
      </c>
      <c r="D441" t="str">
        <v>BCA</v>
      </c>
      <c r="E441" t="str">
        <v>VI</v>
      </c>
      <c r="F441" t="str">
        <v/>
      </c>
      <c r="G441" t="str">
        <v/>
      </c>
      <c r="H441" s="1">
        <f>IF(F441&gt;0, G441/F441, 0)</f>
      </c>
    </row>
    <row r="442">
      <c r="A442">
        <v>541</v>
      </c>
      <c r="B442" t="str">
        <v>KU24BCA441</v>
      </c>
      <c r="C442" t="str">
        <v>Student 441</v>
      </c>
      <c r="D442" t="str">
        <v>BCA</v>
      </c>
      <c r="E442" t="str">
        <v>VI</v>
      </c>
      <c r="F442" t="str">
        <v/>
      </c>
      <c r="G442" t="str">
        <v/>
      </c>
      <c r="H442" s="1">
        <f>IF(F442&gt;0, G442/F442, 0)</f>
      </c>
    </row>
    <row r="443">
      <c r="A443">
        <v>542</v>
      </c>
      <c r="B443" t="str">
        <v>KU24BCA442</v>
      </c>
      <c r="C443" t="str">
        <v>Student 442</v>
      </c>
      <c r="D443" t="str">
        <v>BCA</v>
      </c>
      <c r="E443" t="str">
        <v>VI</v>
      </c>
      <c r="F443" t="str">
        <v/>
      </c>
      <c r="G443" t="str">
        <v/>
      </c>
      <c r="H443" s="1">
        <f>IF(F443&gt;0, G443/F443, 0)</f>
      </c>
    </row>
    <row r="444">
      <c r="A444">
        <v>543</v>
      </c>
      <c r="B444" t="str">
        <v>KU24BCA443</v>
      </c>
      <c r="C444" t="str">
        <v>Student 443</v>
      </c>
      <c r="D444" t="str">
        <v>BCA</v>
      </c>
      <c r="E444" t="str">
        <v>VI</v>
      </c>
      <c r="F444" t="str">
        <v/>
      </c>
      <c r="G444" t="str">
        <v/>
      </c>
      <c r="H444" s="1">
        <f>IF(F444&gt;0, G444/F444, 0)</f>
      </c>
    </row>
    <row r="445">
      <c r="A445">
        <v>544</v>
      </c>
      <c r="B445" t="str">
        <v>KU24BCA444</v>
      </c>
      <c r="C445" t="str">
        <v>Student 444</v>
      </c>
      <c r="D445" t="str">
        <v>BCA</v>
      </c>
      <c r="E445" t="str">
        <v>VI</v>
      </c>
      <c r="F445" t="str">
        <v/>
      </c>
      <c r="G445" t="str">
        <v/>
      </c>
      <c r="H445" s="1">
        <f>IF(F445&gt;0, G445/F445, 0)</f>
      </c>
    </row>
    <row r="446">
      <c r="A446">
        <v>545</v>
      </c>
      <c r="B446" t="str">
        <v>KU24BCA445</v>
      </c>
      <c r="C446" t="str">
        <v>Student 445</v>
      </c>
      <c r="D446" t="str">
        <v>BCA</v>
      </c>
      <c r="E446" t="str">
        <v>VI</v>
      </c>
      <c r="F446" t="str">
        <v/>
      </c>
      <c r="G446" t="str">
        <v/>
      </c>
      <c r="H446" s="1">
        <f>IF(F446&gt;0, G446/F446, 0)</f>
      </c>
    </row>
    <row r="447">
      <c r="A447">
        <v>546</v>
      </c>
      <c r="B447" t="str">
        <v>KU24BCA446</v>
      </c>
      <c r="C447" t="str">
        <v>Student 446</v>
      </c>
      <c r="D447" t="str">
        <v>BCA</v>
      </c>
      <c r="E447" t="str">
        <v>VI</v>
      </c>
      <c r="F447" t="str">
        <v/>
      </c>
      <c r="G447" t="str">
        <v/>
      </c>
      <c r="H447" s="1">
        <f>IF(F447&gt;0, G447/F447, 0)</f>
      </c>
    </row>
    <row r="448">
      <c r="A448">
        <v>547</v>
      </c>
      <c r="B448" t="str">
        <v>KU24BCA447</v>
      </c>
      <c r="C448" t="str">
        <v>Student 447</v>
      </c>
      <c r="D448" t="str">
        <v>BCA</v>
      </c>
      <c r="E448" t="str">
        <v>VI</v>
      </c>
      <c r="F448" t="str">
        <v/>
      </c>
      <c r="G448" t="str">
        <v/>
      </c>
      <c r="H448" s="1">
        <f>IF(F448&gt;0, G448/F448, 0)</f>
      </c>
    </row>
    <row r="449">
      <c r="A449">
        <v>548</v>
      </c>
      <c r="B449" t="str">
        <v>KU24BCA448</v>
      </c>
      <c r="C449" t="str">
        <v>Student 448</v>
      </c>
      <c r="D449" t="str">
        <v>BCA</v>
      </c>
      <c r="E449" t="str">
        <v>VI</v>
      </c>
      <c r="F449" t="str">
        <v/>
      </c>
      <c r="G449" t="str">
        <v/>
      </c>
      <c r="H449" s="1">
        <f>IF(F449&gt;0, G449/F449, 0)</f>
      </c>
    </row>
    <row r="450">
      <c r="A450">
        <v>549</v>
      </c>
      <c r="B450" t="str">
        <v>KU24BCA449</v>
      </c>
      <c r="C450" t="str">
        <v>Student 449</v>
      </c>
      <c r="D450" t="str">
        <v>BCA</v>
      </c>
      <c r="E450" t="str">
        <v>VI</v>
      </c>
      <c r="F450" t="str">
        <v/>
      </c>
      <c r="G450" t="str">
        <v/>
      </c>
      <c r="H450" s="1">
        <f>IF(F450&gt;0, G450/F450, 0)</f>
      </c>
    </row>
    <row r="451">
      <c r="A451">
        <v>550</v>
      </c>
      <c r="B451" t="str">
        <v>KU24BCA450</v>
      </c>
      <c r="C451" t="str">
        <v>Student 450</v>
      </c>
      <c r="D451" t="str">
        <v>BCA</v>
      </c>
      <c r="E451" t="str">
        <v>VI</v>
      </c>
      <c r="F451" t="str">
        <v/>
      </c>
      <c r="G451" t="str">
        <v/>
      </c>
      <c r="H451" s="1">
        <f>IF(F451&gt;0, G451/F451, 0)</f>
      </c>
    </row>
    <row r="452">
      <c r="A452">
        <v>551</v>
      </c>
      <c r="B452" t="str">
        <v>KU24BCA451</v>
      </c>
      <c r="C452" t="str">
        <v>Student 451</v>
      </c>
      <c r="D452" t="str">
        <v>BCA</v>
      </c>
      <c r="E452" t="str">
        <v>VI</v>
      </c>
      <c r="F452" t="str">
        <v/>
      </c>
      <c r="G452" t="str">
        <v/>
      </c>
      <c r="H452" s="1">
        <f>IF(F452&gt;0, G452/F452, 0)</f>
      </c>
    </row>
    <row r="453">
      <c r="A453">
        <v>552</v>
      </c>
      <c r="B453" t="str">
        <v>KU24BCA452</v>
      </c>
      <c r="C453" t="str">
        <v>Student 452</v>
      </c>
      <c r="D453" t="str">
        <v>BCA</v>
      </c>
      <c r="E453" t="str">
        <v>VI</v>
      </c>
      <c r="F453" t="str">
        <v/>
      </c>
      <c r="G453" t="str">
        <v/>
      </c>
      <c r="H453" s="1">
        <f>IF(F453&gt;0, G453/F453, 0)</f>
      </c>
    </row>
    <row r="454">
      <c r="A454">
        <v>553</v>
      </c>
      <c r="B454" t="str">
        <v>KU24BCA453</v>
      </c>
      <c r="C454" t="str">
        <v>Student 453</v>
      </c>
      <c r="D454" t="str">
        <v>BCA</v>
      </c>
      <c r="E454" t="str">
        <v>VI</v>
      </c>
      <c r="F454" t="str">
        <v/>
      </c>
      <c r="G454" t="str">
        <v/>
      </c>
      <c r="H454" s="1">
        <f>IF(F454&gt;0, G454/F454, 0)</f>
      </c>
    </row>
    <row r="455">
      <c r="A455">
        <v>554</v>
      </c>
      <c r="B455" t="str">
        <v>KU24BCA454</v>
      </c>
      <c r="C455" t="str">
        <v>Student 454</v>
      </c>
      <c r="D455" t="str">
        <v>BCA</v>
      </c>
      <c r="E455" t="str">
        <v>VI</v>
      </c>
      <c r="F455" t="str">
        <v/>
      </c>
      <c r="G455" t="str">
        <v/>
      </c>
      <c r="H455" s="1">
        <f>IF(F455&gt;0, G455/F455, 0)</f>
      </c>
    </row>
    <row r="456">
      <c r="A456">
        <v>555</v>
      </c>
      <c r="B456" t="str">
        <v>KU24BCA455</v>
      </c>
      <c r="C456" t="str">
        <v>Student 455</v>
      </c>
      <c r="D456" t="str">
        <v>BCA</v>
      </c>
      <c r="E456" t="str">
        <v>VI</v>
      </c>
      <c r="F456" t="str">
        <v/>
      </c>
      <c r="G456" t="str">
        <v/>
      </c>
      <c r="H456" s="1">
        <f>IF(F456&gt;0, G456/F456, 0)</f>
      </c>
    </row>
    <row r="457">
      <c r="A457">
        <v>556</v>
      </c>
      <c r="B457" t="str">
        <v>KU24BCA456</v>
      </c>
      <c r="C457" t="str">
        <v>Student 456</v>
      </c>
      <c r="D457" t="str">
        <v>BCA</v>
      </c>
      <c r="E457" t="str">
        <v>VI</v>
      </c>
      <c r="F457" t="str">
        <v/>
      </c>
      <c r="G457" t="str">
        <v/>
      </c>
      <c r="H457" s="1">
        <f>IF(F457&gt;0, G457/F457, 0)</f>
      </c>
    </row>
    <row r="458">
      <c r="A458">
        <v>557</v>
      </c>
      <c r="B458" t="str">
        <v>KU24BCA457</v>
      </c>
      <c r="C458" t="str">
        <v>Student 457</v>
      </c>
      <c r="D458" t="str">
        <v>BCA</v>
      </c>
      <c r="E458" t="str">
        <v>VI</v>
      </c>
      <c r="F458" t="str">
        <v/>
      </c>
      <c r="G458" t="str">
        <v/>
      </c>
      <c r="H458" s="1">
        <f>IF(F458&gt;0, G458/F458, 0)</f>
      </c>
    </row>
    <row r="459">
      <c r="A459">
        <v>558</v>
      </c>
      <c r="B459" t="str">
        <v>KU24BCA458</v>
      </c>
      <c r="C459" t="str">
        <v>Student 458</v>
      </c>
      <c r="D459" t="str">
        <v>BCA</v>
      </c>
      <c r="E459" t="str">
        <v>VI</v>
      </c>
      <c r="F459" t="str">
        <v/>
      </c>
      <c r="G459" t="str">
        <v/>
      </c>
      <c r="H459" s="1">
        <f>IF(F459&gt;0, G459/F459, 0)</f>
      </c>
    </row>
    <row r="460">
      <c r="A460">
        <v>559</v>
      </c>
      <c r="B460" t="str">
        <v>KU24BCA459</v>
      </c>
      <c r="C460" t="str">
        <v>Student 459</v>
      </c>
      <c r="D460" t="str">
        <v>BCA</v>
      </c>
      <c r="E460" t="str">
        <v>VI</v>
      </c>
      <c r="F460" t="str">
        <v/>
      </c>
      <c r="G460" t="str">
        <v/>
      </c>
      <c r="H460" s="1">
        <f>IF(F460&gt;0, G460/F460, 0)</f>
      </c>
    </row>
    <row r="461">
      <c r="A461">
        <v>560</v>
      </c>
      <c r="B461" t="str">
        <v>KU24BCA460</v>
      </c>
      <c r="C461" t="str">
        <v>Student 460</v>
      </c>
      <c r="D461" t="str">
        <v>BCA</v>
      </c>
      <c r="E461" t="str">
        <v>VI</v>
      </c>
      <c r="F461" t="str">
        <v/>
      </c>
      <c r="G461" t="str">
        <v/>
      </c>
      <c r="H461" s="1">
        <f>IF(F461&gt;0, G461/F461, 0)</f>
      </c>
    </row>
    <row r="462">
      <c r="A462">
        <v>561</v>
      </c>
      <c r="B462" t="str">
        <v>KU24BCA461</v>
      </c>
      <c r="C462" t="str">
        <v>Student 461</v>
      </c>
      <c r="D462" t="str">
        <v>BCA</v>
      </c>
      <c r="E462" t="str">
        <v>VI</v>
      </c>
      <c r="F462" t="str">
        <v/>
      </c>
      <c r="G462" t="str">
        <v/>
      </c>
      <c r="H462" s="1">
        <f>IF(F462&gt;0, G462/F462, 0)</f>
      </c>
    </row>
    <row r="463">
      <c r="A463">
        <v>562</v>
      </c>
      <c r="B463" t="str">
        <v>KU24BCA462</v>
      </c>
      <c r="C463" t="str">
        <v>Student 462</v>
      </c>
      <c r="D463" t="str">
        <v>BCA</v>
      </c>
      <c r="E463" t="str">
        <v>VI</v>
      </c>
      <c r="F463" t="str">
        <v/>
      </c>
      <c r="G463" t="str">
        <v/>
      </c>
      <c r="H463" s="1">
        <f>IF(F463&gt;0, G463/F463, 0)</f>
      </c>
    </row>
    <row r="464">
      <c r="A464">
        <v>563</v>
      </c>
      <c r="B464" t="str">
        <v>KU24BCA463</v>
      </c>
      <c r="C464" t="str">
        <v>Student 463</v>
      </c>
      <c r="D464" t="str">
        <v>BCA</v>
      </c>
      <c r="E464" t="str">
        <v>VI</v>
      </c>
      <c r="F464" t="str">
        <v/>
      </c>
      <c r="G464" t="str">
        <v/>
      </c>
      <c r="H464" s="1">
        <f>IF(F464&gt;0, G464/F464, 0)</f>
      </c>
    </row>
    <row r="465">
      <c r="A465">
        <v>564</v>
      </c>
      <c r="B465" t="str">
        <v>KU24BCA464</v>
      </c>
      <c r="C465" t="str">
        <v>Student 464</v>
      </c>
      <c r="D465" t="str">
        <v>BCA</v>
      </c>
      <c r="E465" t="str">
        <v>VI</v>
      </c>
      <c r="F465" t="str">
        <v/>
      </c>
      <c r="G465" t="str">
        <v/>
      </c>
      <c r="H465" s="1">
        <f>IF(F465&gt;0, G465/F465, 0)</f>
      </c>
    </row>
    <row r="466">
      <c r="A466">
        <v>565</v>
      </c>
      <c r="B466" t="str">
        <v>KU24BCA465</v>
      </c>
      <c r="C466" t="str">
        <v>Student 465</v>
      </c>
      <c r="D466" t="str">
        <v>BCA</v>
      </c>
      <c r="E466" t="str">
        <v>VI</v>
      </c>
      <c r="F466" t="str">
        <v/>
      </c>
      <c r="G466" t="str">
        <v/>
      </c>
      <c r="H466" s="1">
        <f>IF(F466&gt;0, G466/F466, 0)</f>
      </c>
    </row>
    <row r="467">
      <c r="A467">
        <v>566</v>
      </c>
      <c r="B467" t="str">
        <v>KU24BCA466</v>
      </c>
      <c r="C467" t="str">
        <v>Student 466</v>
      </c>
      <c r="D467" t="str">
        <v>BCA</v>
      </c>
      <c r="E467" t="str">
        <v>VI</v>
      </c>
      <c r="F467" t="str">
        <v/>
      </c>
      <c r="G467" t="str">
        <v/>
      </c>
      <c r="H467" s="1">
        <f>IF(F467&gt;0, G467/F467, 0)</f>
      </c>
    </row>
    <row r="468">
      <c r="A468">
        <v>567</v>
      </c>
      <c r="B468" t="str">
        <v>KU24BCA467</v>
      </c>
      <c r="C468" t="str">
        <v>Student 467</v>
      </c>
      <c r="D468" t="str">
        <v>BCA</v>
      </c>
      <c r="E468" t="str">
        <v>VI</v>
      </c>
      <c r="F468" t="str">
        <v/>
      </c>
      <c r="G468" t="str">
        <v/>
      </c>
      <c r="H468" s="1">
        <f>IF(F468&gt;0, G468/F468, 0)</f>
      </c>
    </row>
    <row r="469">
      <c r="A469">
        <v>568</v>
      </c>
      <c r="B469" t="str">
        <v>KU24BCA468</v>
      </c>
      <c r="C469" t="str">
        <v>Student 468</v>
      </c>
      <c r="D469" t="str">
        <v>BCA</v>
      </c>
      <c r="E469" t="str">
        <v>VI</v>
      </c>
      <c r="F469" t="str">
        <v/>
      </c>
      <c r="G469" t="str">
        <v/>
      </c>
      <c r="H469" s="1">
        <f>IF(F469&gt;0, G469/F469, 0)</f>
      </c>
    </row>
    <row r="470">
      <c r="A470">
        <v>569</v>
      </c>
      <c r="B470" t="str">
        <v>KU24BCA469</v>
      </c>
      <c r="C470" t="str">
        <v>Student 469</v>
      </c>
      <c r="D470" t="str">
        <v>BCA</v>
      </c>
      <c r="E470" t="str">
        <v>VI</v>
      </c>
      <c r="F470" t="str">
        <v/>
      </c>
      <c r="G470" t="str">
        <v/>
      </c>
      <c r="H470" s="1">
        <f>IF(F470&gt;0, G470/F470, 0)</f>
      </c>
    </row>
    <row r="471">
      <c r="A471">
        <v>570</v>
      </c>
      <c r="B471" t="str">
        <v>KU24BCA470</v>
      </c>
      <c r="C471" t="str">
        <v>Student 470</v>
      </c>
      <c r="D471" t="str">
        <v>BCA</v>
      </c>
      <c r="E471" t="str">
        <v>VI</v>
      </c>
      <c r="F471" t="str">
        <v/>
      </c>
      <c r="G471" t="str">
        <v/>
      </c>
      <c r="H471" s="1">
        <f>IF(F471&gt;0, G471/F471, 0)</f>
      </c>
    </row>
    <row r="472">
      <c r="A472">
        <v>571</v>
      </c>
      <c r="B472" t="str">
        <v>KU24BCA471</v>
      </c>
      <c r="C472" t="str">
        <v>Student 471</v>
      </c>
      <c r="D472" t="str">
        <v>BCA</v>
      </c>
      <c r="E472" t="str">
        <v>VI</v>
      </c>
      <c r="F472" t="str">
        <v/>
      </c>
      <c r="G472" t="str">
        <v/>
      </c>
      <c r="H472" s="1">
        <f>IF(F472&gt;0, G472/F472, 0)</f>
      </c>
    </row>
    <row r="473">
      <c r="A473">
        <v>572</v>
      </c>
      <c r="B473" t="str">
        <v>KU24BCA472</v>
      </c>
      <c r="C473" t="str">
        <v>Student 472</v>
      </c>
      <c r="D473" t="str">
        <v>BCA</v>
      </c>
      <c r="E473" t="str">
        <v>VI</v>
      </c>
      <c r="F473" t="str">
        <v/>
      </c>
      <c r="G473" t="str">
        <v/>
      </c>
      <c r="H473" s="1">
        <f>IF(F473&gt;0, G473/F473, 0)</f>
      </c>
    </row>
    <row r="474">
      <c r="A474">
        <v>573</v>
      </c>
      <c r="B474" t="str">
        <v>KU24BCA473</v>
      </c>
      <c r="C474" t="str">
        <v>Student 473</v>
      </c>
      <c r="D474" t="str">
        <v>BCA</v>
      </c>
      <c r="E474" t="str">
        <v>VI</v>
      </c>
      <c r="F474" t="str">
        <v/>
      </c>
      <c r="G474" t="str">
        <v/>
      </c>
      <c r="H474" s="1">
        <f>IF(F474&gt;0, G474/F474, 0)</f>
      </c>
    </row>
    <row r="475">
      <c r="A475">
        <v>574</v>
      </c>
      <c r="B475" t="str">
        <v>KU24BCA474</v>
      </c>
      <c r="C475" t="str">
        <v>Student 474</v>
      </c>
      <c r="D475" t="str">
        <v>BCA</v>
      </c>
      <c r="E475" t="str">
        <v>VI</v>
      </c>
      <c r="F475" t="str">
        <v/>
      </c>
      <c r="G475" t="str">
        <v/>
      </c>
      <c r="H475" s="1">
        <f>IF(F475&gt;0, G475/F475, 0)</f>
      </c>
    </row>
    <row r="476">
      <c r="A476">
        <v>575</v>
      </c>
      <c r="B476" t="str">
        <v>KU24BCA475</v>
      </c>
      <c r="C476" t="str">
        <v>Student 475</v>
      </c>
      <c r="D476" t="str">
        <v>BCA</v>
      </c>
      <c r="E476" t="str">
        <v>VI</v>
      </c>
      <c r="F476" t="str">
        <v/>
      </c>
      <c r="G476" t="str">
        <v/>
      </c>
      <c r="H476" s="1">
        <f>IF(F476&gt;0, G476/F476, 0)</f>
      </c>
    </row>
    <row r="477">
      <c r="A477">
        <v>576</v>
      </c>
      <c r="B477" t="str">
        <v>KU24BCA476</v>
      </c>
      <c r="C477" t="str">
        <v>Student 476</v>
      </c>
      <c r="D477" t="str">
        <v>BCA</v>
      </c>
      <c r="E477" t="str">
        <v>VI</v>
      </c>
      <c r="F477" t="str">
        <v/>
      </c>
      <c r="G477" t="str">
        <v/>
      </c>
      <c r="H477" s="1">
        <f>IF(F477&gt;0, G477/F477, 0)</f>
      </c>
    </row>
    <row r="478">
      <c r="A478">
        <v>577</v>
      </c>
      <c r="B478" t="str">
        <v>KU24BCA477</v>
      </c>
      <c r="C478" t="str">
        <v>Student 477</v>
      </c>
      <c r="D478" t="str">
        <v>BCA</v>
      </c>
      <c r="E478" t="str">
        <v>VI</v>
      </c>
      <c r="F478" t="str">
        <v/>
      </c>
      <c r="G478" t="str">
        <v/>
      </c>
      <c r="H478" s="1">
        <f>IF(F478&gt;0, G478/F478, 0)</f>
      </c>
    </row>
    <row r="479">
      <c r="A479">
        <v>578</v>
      </c>
      <c r="B479" t="str">
        <v>KU24BCA478</v>
      </c>
      <c r="C479" t="str">
        <v>Student 478</v>
      </c>
      <c r="D479" t="str">
        <v>BCA</v>
      </c>
      <c r="E479" t="str">
        <v>VI</v>
      </c>
      <c r="F479" t="str">
        <v/>
      </c>
      <c r="G479" t="str">
        <v/>
      </c>
      <c r="H479" s="1">
        <f>IF(F479&gt;0, G479/F479, 0)</f>
      </c>
    </row>
    <row r="480">
      <c r="A480">
        <v>579</v>
      </c>
      <c r="B480" t="str">
        <v>KU24BCA479</v>
      </c>
      <c r="C480" t="str">
        <v>Student 479</v>
      </c>
      <c r="D480" t="str">
        <v>BCA</v>
      </c>
      <c r="E480" t="str">
        <v>VI</v>
      </c>
      <c r="F480" t="str">
        <v/>
      </c>
      <c r="G480" t="str">
        <v/>
      </c>
      <c r="H480" s="1">
        <f>IF(F480&gt;0, G480/F480, 0)</f>
      </c>
    </row>
    <row r="481">
      <c r="A481">
        <v>580</v>
      </c>
      <c r="B481" t="str">
        <v>KU24BCA480</v>
      </c>
      <c r="C481" t="str">
        <v>Student 480</v>
      </c>
      <c r="D481" t="str">
        <v>BCA</v>
      </c>
      <c r="E481" t="str">
        <v>VI</v>
      </c>
      <c r="F481" t="str">
        <v/>
      </c>
      <c r="G481" t="str">
        <v/>
      </c>
      <c r="H481" s="1">
        <f>IF(F481&gt;0, G481/F481, 0)</f>
      </c>
    </row>
    <row r="482">
      <c r="A482">
        <v>581</v>
      </c>
      <c r="B482" t="str">
        <v>KU24BCA481</v>
      </c>
      <c r="C482" t="str">
        <v>Student 481</v>
      </c>
      <c r="D482" t="str">
        <v>BCA</v>
      </c>
      <c r="E482" t="str">
        <v>VI</v>
      </c>
      <c r="F482" t="str">
        <v/>
      </c>
      <c r="G482" t="str">
        <v/>
      </c>
      <c r="H482" s="1">
        <f>IF(F482&gt;0, G482/F482, 0)</f>
      </c>
    </row>
    <row r="483">
      <c r="A483">
        <v>582</v>
      </c>
      <c r="B483" t="str">
        <v>KU24BCA482</v>
      </c>
      <c r="C483" t="str">
        <v>Student 482</v>
      </c>
      <c r="D483" t="str">
        <v>BCA</v>
      </c>
      <c r="E483" t="str">
        <v>VI</v>
      </c>
      <c r="F483" t="str">
        <v/>
      </c>
      <c r="G483" t="str">
        <v/>
      </c>
      <c r="H483" s="1">
        <f>IF(F483&gt;0, G483/F483, 0)</f>
      </c>
    </row>
    <row r="484">
      <c r="A484">
        <v>583</v>
      </c>
      <c r="B484" t="str">
        <v>KU24BCA483</v>
      </c>
      <c r="C484" t="str">
        <v>Student 483</v>
      </c>
      <c r="D484" t="str">
        <v>BCA</v>
      </c>
      <c r="E484" t="str">
        <v>VI</v>
      </c>
      <c r="F484" t="str">
        <v/>
      </c>
      <c r="G484" t="str">
        <v/>
      </c>
      <c r="H484" s="1">
        <f>IF(F484&gt;0, G484/F484, 0)</f>
      </c>
    </row>
    <row r="485">
      <c r="A485">
        <v>584</v>
      </c>
      <c r="B485" t="str">
        <v>KU24BCA484</v>
      </c>
      <c r="C485" t="str">
        <v>Student 484</v>
      </c>
      <c r="D485" t="str">
        <v>BCA</v>
      </c>
      <c r="E485" t="str">
        <v>VI</v>
      </c>
      <c r="F485" t="str">
        <v/>
      </c>
      <c r="G485" t="str">
        <v/>
      </c>
      <c r="H485" s="1">
        <f>IF(F485&gt;0, G485/F485, 0)</f>
      </c>
    </row>
    <row r="486">
      <c r="A486">
        <v>585</v>
      </c>
      <c r="B486" t="str">
        <v>KU24BCA485</v>
      </c>
      <c r="C486" t="str">
        <v>Student 485</v>
      </c>
      <c r="D486" t="str">
        <v>BCA</v>
      </c>
      <c r="E486" t="str">
        <v>VI</v>
      </c>
      <c r="F486" t="str">
        <v/>
      </c>
      <c r="G486" t="str">
        <v/>
      </c>
      <c r="H486" s="1">
        <f>IF(F486&gt;0, G486/F486, 0)</f>
      </c>
    </row>
    <row r="487">
      <c r="A487">
        <v>586</v>
      </c>
      <c r="B487" t="str">
        <v>KU24BCA486</v>
      </c>
      <c r="C487" t="str">
        <v>Student 486</v>
      </c>
      <c r="D487" t="str">
        <v>BCA</v>
      </c>
      <c r="E487" t="str">
        <v>VI</v>
      </c>
      <c r="F487" t="str">
        <v/>
      </c>
      <c r="G487" t="str">
        <v/>
      </c>
      <c r="H487" s="1">
        <f>IF(F487&gt;0, G487/F487, 0)</f>
      </c>
    </row>
    <row r="488">
      <c r="A488">
        <v>587</v>
      </c>
      <c r="B488" t="str">
        <v>KU24BCA487</v>
      </c>
      <c r="C488" t="str">
        <v>Student 487</v>
      </c>
      <c r="D488" t="str">
        <v>BCA</v>
      </c>
      <c r="E488" t="str">
        <v>VI</v>
      </c>
      <c r="F488" t="str">
        <v/>
      </c>
      <c r="G488" t="str">
        <v/>
      </c>
      <c r="H488" s="1">
        <f>IF(F488&gt;0, G488/F488, 0)</f>
      </c>
    </row>
    <row r="489">
      <c r="A489">
        <v>588</v>
      </c>
      <c r="B489" t="str">
        <v>KU24BCA488</v>
      </c>
      <c r="C489" t="str">
        <v>Student 488</v>
      </c>
      <c r="D489" t="str">
        <v>BCA</v>
      </c>
      <c r="E489" t="str">
        <v>VI</v>
      </c>
      <c r="F489" t="str">
        <v/>
      </c>
      <c r="G489" t="str">
        <v/>
      </c>
      <c r="H489" s="1">
        <f>IF(F489&gt;0, G489/F489, 0)</f>
      </c>
    </row>
    <row r="490">
      <c r="A490">
        <v>589</v>
      </c>
      <c r="B490" t="str">
        <v>KU24BCA489</v>
      </c>
      <c r="C490" t="str">
        <v>Student 489</v>
      </c>
      <c r="D490" t="str">
        <v>BCA</v>
      </c>
      <c r="E490" t="str">
        <v>VI</v>
      </c>
      <c r="F490" t="str">
        <v/>
      </c>
      <c r="G490" t="str">
        <v/>
      </c>
      <c r="H490" s="1">
        <f>IF(F490&gt;0, G490/F490, 0)</f>
      </c>
    </row>
    <row r="491">
      <c r="A491">
        <v>590</v>
      </c>
      <c r="B491" t="str">
        <v>KU24BCA490</v>
      </c>
      <c r="C491" t="str">
        <v>Student 490</v>
      </c>
      <c r="D491" t="str">
        <v>BCA</v>
      </c>
      <c r="E491" t="str">
        <v>VI</v>
      </c>
      <c r="F491" t="str">
        <v/>
      </c>
      <c r="G491" t="str">
        <v/>
      </c>
      <c r="H491" s="1">
        <f>IF(F491&gt;0, G491/F491, 0)</f>
      </c>
    </row>
    <row r="492">
      <c r="A492">
        <v>591</v>
      </c>
      <c r="B492" t="str">
        <v>KU24BCA491</v>
      </c>
      <c r="C492" t="str">
        <v>Student 491</v>
      </c>
      <c r="D492" t="str">
        <v>BCA</v>
      </c>
      <c r="E492" t="str">
        <v>VI</v>
      </c>
      <c r="F492" t="str">
        <v/>
      </c>
      <c r="G492" t="str">
        <v/>
      </c>
      <c r="H492" s="1">
        <f>IF(F492&gt;0, G492/F492, 0)</f>
      </c>
    </row>
    <row r="493">
      <c r="A493">
        <v>592</v>
      </c>
      <c r="B493" t="str">
        <v>KU24BCA492</v>
      </c>
      <c r="C493" t="str">
        <v>Student 492</v>
      </c>
      <c r="D493" t="str">
        <v>BCA</v>
      </c>
      <c r="E493" t="str">
        <v>VI</v>
      </c>
      <c r="F493" t="str">
        <v/>
      </c>
      <c r="G493" t="str">
        <v/>
      </c>
      <c r="H493" s="1">
        <f>IF(F493&gt;0, G493/F493, 0)</f>
      </c>
    </row>
    <row r="494">
      <c r="A494">
        <v>593</v>
      </c>
      <c r="B494" t="str">
        <v>KU24BCA493</v>
      </c>
      <c r="C494" t="str">
        <v>Student 493</v>
      </c>
      <c r="D494" t="str">
        <v>BCA</v>
      </c>
      <c r="E494" t="str">
        <v>VI</v>
      </c>
      <c r="F494" t="str">
        <v/>
      </c>
      <c r="G494" t="str">
        <v/>
      </c>
      <c r="H494" s="1">
        <f>IF(F494&gt;0, G494/F494, 0)</f>
      </c>
    </row>
    <row r="495">
      <c r="A495">
        <v>594</v>
      </c>
      <c r="B495" t="str">
        <v>KU24BCA494</v>
      </c>
      <c r="C495" t="str">
        <v>Student 494</v>
      </c>
      <c r="D495" t="str">
        <v>BCA</v>
      </c>
      <c r="E495" t="str">
        <v>VI</v>
      </c>
      <c r="F495" t="str">
        <v/>
      </c>
      <c r="G495" t="str">
        <v/>
      </c>
      <c r="H495" s="1">
        <f>IF(F495&gt;0, G495/F495, 0)</f>
      </c>
    </row>
    <row r="496">
      <c r="A496">
        <v>595</v>
      </c>
      <c r="B496" t="str">
        <v>KU24BCA495</v>
      </c>
      <c r="C496" t="str">
        <v>Student 495</v>
      </c>
      <c r="D496" t="str">
        <v>BCA</v>
      </c>
      <c r="E496" t="str">
        <v>VI</v>
      </c>
      <c r="F496" t="str">
        <v/>
      </c>
      <c r="G496" t="str">
        <v/>
      </c>
      <c r="H496" s="1">
        <f>IF(F496&gt;0, G496/F496, 0)</f>
      </c>
    </row>
    <row r="497">
      <c r="A497">
        <v>596</v>
      </c>
      <c r="B497" t="str">
        <v>KU24BCA496</v>
      </c>
      <c r="C497" t="str">
        <v>Student 496</v>
      </c>
      <c r="D497" t="str">
        <v>BCA</v>
      </c>
      <c r="E497" t="str">
        <v>VI</v>
      </c>
      <c r="F497" t="str">
        <v/>
      </c>
      <c r="G497" t="str">
        <v/>
      </c>
      <c r="H497" s="1">
        <f>IF(F497&gt;0, G497/F497, 0)</f>
      </c>
    </row>
    <row r="498">
      <c r="A498">
        <v>597</v>
      </c>
      <c r="B498" t="str">
        <v>KU24BCA497</v>
      </c>
      <c r="C498" t="str">
        <v>Student 497</v>
      </c>
      <c r="D498" t="str">
        <v>BCA</v>
      </c>
      <c r="E498" t="str">
        <v>VI</v>
      </c>
      <c r="F498" t="str">
        <v/>
      </c>
      <c r="G498" t="str">
        <v/>
      </c>
      <c r="H498" s="1">
        <f>IF(F498&gt;0, G498/F498, 0)</f>
      </c>
    </row>
    <row r="499">
      <c r="A499">
        <v>598</v>
      </c>
      <c r="B499" t="str">
        <v>KU24BCA498</v>
      </c>
      <c r="C499" t="str">
        <v>Student 498</v>
      </c>
      <c r="D499" t="str">
        <v>BCA</v>
      </c>
      <c r="E499" t="str">
        <v>VI</v>
      </c>
      <c r="F499" t="str">
        <v/>
      </c>
      <c r="G499" t="str">
        <v/>
      </c>
      <c r="H499" s="1">
        <f>IF(F499&gt;0, G499/F499, 0)</f>
      </c>
    </row>
    <row r="500">
      <c r="A500">
        <v>599</v>
      </c>
      <c r="B500" t="str">
        <v>KU24BCA499</v>
      </c>
      <c r="C500" t="str">
        <v>Student 499</v>
      </c>
      <c r="D500" t="str">
        <v>BCA</v>
      </c>
      <c r="E500" t="str">
        <v>VI</v>
      </c>
      <c r="F500" t="str">
        <v/>
      </c>
      <c r="G500" t="str">
        <v/>
      </c>
      <c r="H500" s="1">
        <f>IF(F500&gt;0, G500/F500, 0)</f>
      </c>
    </row>
    <row r="501">
      <c r="A501">
        <v>600</v>
      </c>
      <c r="B501" t="str">
        <v>KU24BCA500</v>
      </c>
      <c r="C501" t="str">
        <v>Student 500</v>
      </c>
      <c r="D501" t="str">
        <v>BCA</v>
      </c>
      <c r="E501" t="str">
        <v>VI</v>
      </c>
      <c r="F501" t="str">
        <v/>
      </c>
      <c r="G501" t="str">
        <v/>
      </c>
      <c r="H501" s="1">
        <f>IF(F501&gt;0, G501/F501, 0)</f>
      </c>
    </row>
    <row r="502">
      <c r="A502">
        <v>601</v>
      </c>
      <c r="B502" t="str">
        <v>KU24BCA501</v>
      </c>
      <c r="C502" t="str">
        <v>Student 501</v>
      </c>
      <c r="D502" t="str">
        <v>BCA</v>
      </c>
      <c r="E502" t="str">
        <v>VI</v>
      </c>
      <c r="F502" t="str">
        <v/>
      </c>
      <c r="G502" t="str">
        <v/>
      </c>
      <c r="H502" s="1">
        <f>IF(F502&gt;0, G502/F502, 0)</f>
      </c>
    </row>
    <row r="503">
      <c r="A503">
        <v>602</v>
      </c>
      <c r="B503" t="str">
        <v>KU24BCA502</v>
      </c>
      <c r="C503" t="str">
        <v>Student 502</v>
      </c>
      <c r="D503" t="str">
        <v>BCA</v>
      </c>
      <c r="E503" t="str">
        <v>VI</v>
      </c>
      <c r="F503" t="str">
        <v/>
      </c>
      <c r="G503" t="str">
        <v/>
      </c>
      <c r="H503" s="1">
        <f>IF(F503&gt;0, G503/F503, 0)</f>
      </c>
    </row>
    <row r="504">
      <c r="A504">
        <v>603</v>
      </c>
      <c r="B504" t="str">
        <v>KU24BCA503</v>
      </c>
      <c r="C504" t="str">
        <v>Student 503</v>
      </c>
      <c r="D504" t="str">
        <v>BCA</v>
      </c>
      <c r="E504" t="str">
        <v>VI</v>
      </c>
      <c r="F504" t="str">
        <v/>
      </c>
      <c r="G504" t="str">
        <v/>
      </c>
      <c r="H504" s="1">
        <f>IF(F504&gt;0, G504/F504, 0)</f>
      </c>
    </row>
    <row r="505">
      <c r="A505">
        <v>604</v>
      </c>
      <c r="B505" t="str">
        <v>KU24BCA504</v>
      </c>
      <c r="C505" t="str">
        <v>Student 504</v>
      </c>
      <c r="D505" t="str">
        <v>BCA</v>
      </c>
      <c r="E505" t="str">
        <v>VI</v>
      </c>
      <c r="F505" t="str">
        <v/>
      </c>
      <c r="G505" t="str">
        <v/>
      </c>
      <c r="H505" s="1">
        <f>IF(F505&gt;0, G505/F505, 0)</f>
      </c>
    </row>
    <row r="506">
      <c r="A506">
        <v>605</v>
      </c>
      <c r="B506" t="str">
        <v>KU24BCA505</v>
      </c>
      <c r="C506" t="str">
        <v>Student 505</v>
      </c>
      <c r="D506" t="str">
        <v>BCA</v>
      </c>
      <c r="E506" t="str">
        <v>VI</v>
      </c>
      <c r="F506" t="str">
        <v/>
      </c>
      <c r="G506" t="str">
        <v/>
      </c>
      <c r="H506" s="1">
        <f>IF(F506&gt;0, G506/F506, 0)</f>
      </c>
    </row>
    <row r="507">
      <c r="A507">
        <v>606</v>
      </c>
      <c r="B507" t="str">
        <v>KU24BCA506</v>
      </c>
      <c r="C507" t="str">
        <v>Student 506</v>
      </c>
      <c r="D507" t="str">
        <v>BCA</v>
      </c>
      <c r="E507" t="str">
        <v>VI</v>
      </c>
      <c r="F507" t="str">
        <v/>
      </c>
      <c r="G507" t="str">
        <v/>
      </c>
      <c r="H507" s="1">
        <f>IF(F507&gt;0, G507/F507, 0)</f>
      </c>
    </row>
    <row r="508">
      <c r="A508">
        <v>607</v>
      </c>
      <c r="B508" t="str">
        <v>KU24BCA507</v>
      </c>
      <c r="C508" t="str">
        <v>Student 507</v>
      </c>
      <c r="D508" t="str">
        <v>BCA</v>
      </c>
      <c r="E508" t="str">
        <v>VI</v>
      </c>
      <c r="F508" t="str">
        <v/>
      </c>
      <c r="G508" t="str">
        <v/>
      </c>
      <c r="H508" s="1">
        <f>IF(F508&gt;0, G508/F508, 0)</f>
      </c>
    </row>
    <row r="509">
      <c r="A509">
        <v>608</v>
      </c>
      <c r="B509" t="str">
        <v>KU24BCA508</v>
      </c>
      <c r="C509" t="str">
        <v>Student 508</v>
      </c>
      <c r="D509" t="str">
        <v>BCA</v>
      </c>
      <c r="E509" t="str">
        <v>VI</v>
      </c>
      <c r="F509" t="str">
        <v/>
      </c>
      <c r="G509" t="str">
        <v/>
      </c>
      <c r="H509" s="1">
        <f>IF(F509&gt;0, G509/F509, 0)</f>
      </c>
    </row>
    <row r="510">
      <c r="A510">
        <v>609</v>
      </c>
      <c r="B510" t="str">
        <v>KU24BCA509</v>
      </c>
      <c r="C510" t="str">
        <v>Student 509</v>
      </c>
      <c r="D510" t="str">
        <v>BCA</v>
      </c>
      <c r="E510" t="str">
        <v>VI</v>
      </c>
      <c r="F510" t="str">
        <v/>
      </c>
      <c r="G510" t="str">
        <v/>
      </c>
      <c r="H510" s="1">
        <f>IF(F510&gt;0, G510/F510, 0)</f>
      </c>
    </row>
    <row r="511">
      <c r="A511">
        <v>610</v>
      </c>
      <c r="B511" t="str">
        <v>KU24BCA510</v>
      </c>
      <c r="C511" t="str">
        <v>Student 510</v>
      </c>
      <c r="D511" t="str">
        <v>BCA</v>
      </c>
      <c r="E511" t="str">
        <v>VI</v>
      </c>
      <c r="F511" t="str">
        <v/>
      </c>
      <c r="G511" t="str">
        <v/>
      </c>
      <c r="H511" s="1">
        <f>IF(F511&gt;0, G511/F511, 0)</f>
      </c>
    </row>
    <row r="512">
      <c r="A512">
        <v>611</v>
      </c>
      <c r="B512" t="str">
        <v>KU24BCA511</v>
      </c>
      <c r="C512" t="str">
        <v>Student 511</v>
      </c>
      <c r="D512" t="str">
        <v>BCA</v>
      </c>
      <c r="E512" t="str">
        <v>VI</v>
      </c>
      <c r="F512" t="str">
        <v/>
      </c>
      <c r="G512" t="str">
        <v/>
      </c>
      <c r="H512" s="1">
        <f>IF(F512&gt;0, G512/F512, 0)</f>
      </c>
    </row>
    <row r="513">
      <c r="A513">
        <v>612</v>
      </c>
      <c r="B513" t="str">
        <v>KU24BCA512</v>
      </c>
      <c r="C513" t="str">
        <v>Student 512</v>
      </c>
      <c r="D513" t="str">
        <v>BCA</v>
      </c>
      <c r="E513" t="str">
        <v>VI</v>
      </c>
      <c r="F513" t="str">
        <v/>
      </c>
      <c r="G513" t="str">
        <v/>
      </c>
      <c r="H513" s="1">
        <f>IF(F513&gt;0, G513/F513, 0)</f>
      </c>
    </row>
    <row r="514">
      <c r="A514">
        <v>613</v>
      </c>
      <c r="B514" t="str">
        <v>KU24BCA513</v>
      </c>
      <c r="C514" t="str">
        <v>Student 513</v>
      </c>
      <c r="D514" t="str">
        <v>BCA</v>
      </c>
      <c r="E514" t="str">
        <v>VI</v>
      </c>
      <c r="F514" t="str">
        <v/>
      </c>
      <c r="G514" t="str">
        <v/>
      </c>
      <c r="H514" s="1">
        <f>IF(F514&gt;0, G514/F514, 0)</f>
      </c>
    </row>
    <row r="515">
      <c r="A515">
        <v>614</v>
      </c>
      <c r="B515" t="str">
        <v>KU24BCA514</v>
      </c>
      <c r="C515" t="str">
        <v>Student 514</v>
      </c>
      <c r="D515" t="str">
        <v>BCA</v>
      </c>
      <c r="E515" t="str">
        <v>VI</v>
      </c>
      <c r="F515" t="str">
        <v/>
      </c>
      <c r="G515" t="str">
        <v/>
      </c>
      <c r="H515" s="1">
        <f>IF(F515&gt;0, G515/F515, 0)</f>
      </c>
    </row>
    <row r="516">
      <c r="A516">
        <v>615</v>
      </c>
      <c r="B516" t="str">
        <v>KU24BCA515</v>
      </c>
      <c r="C516" t="str">
        <v>Student 515</v>
      </c>
      <c r="D516" t="str">
        <v>BCA</v>
      </c>
      <c r="E516" t="str">
        <v>VI</v>
      </c>
      <c r="F516" t="str">
        <v/>
      </c>
      <c r="G516" t="str">
        <v/>
      </c>
      <c r="H516" s="1">
        <f>IF(F516&gt;0, G516/F516, 0)</f>
      </c>
    </row>
    <row r="517">
      <c r="A517">
        <v>616</v>
      </c>
      <c r="B517" t="str">
        <v>KU24BCA516</v>
      </c>
      <c r="C517" t="str">
        <v>Student 516</v>
      </c>
      <c r="D517" t="str">
        <v>BCA</v>
      </c>
      <c r="E517" t="str">
        <v>VI</v>
      </c>
      <c r="F517" t="str">
        <v/>
      </c>
      <c r="G517" t="str">
        <v/>
      </c>
      <c r="H517" s="1">
        <f>IF(F517&gt;0, G517/F517, 0)</f>
      </c>
    </row>
    <row r="518">
      <c r="A518">
        <v>617</v>
      </c>
      <c r="B518" t="str">
        <v>KU24BCA517</v>
      </c>
      <c r="C518" t="str">
        <v>Student 517</v>
      </c>
      <c r="D518" t="str">
        <v>BCA</v>
      </c>
      <c r="E518" t="str">
        <v>VI</v>
      </c>
      <c r="F518" t="str">
        <v/>
      </c>
      <c r="G518" t="str">
        <v/>
      </c>
      <c r="H518" s="1">
        <f>IF(F518&gt;0, G518/F518, 0)</f>
      </c>
    </row>
    <row r="519">
      <c r="A519">
        <v>618</v>
      </c>
      <c r="B519" t="str">
        <v>KU24BCA518</v>
      </c>
      <c r="C519" t="str">
        <v>Student 518</v>
      </c>
      <c r="D519" t="str">
        <v>BCA</v>
      </c>
      <c r="E519" t="str">
        <v>VI</v>
      </c>
      <c r="F519" t="str">
        <v/>
      </c>
      <c r="G519" t="str">
        <v/>
      </c>
      <c r="H519" s="1">
        <f>IF(F519&gt;0, G519/F519, 0)</f>
      </c>
    </row>
    <row r="520">
      <c r="A520">
        <v>619</v>
      </c>
      <c r="B520" t="str">
        <v>KU24BCA519</v>
      </c>
      <c r="C520" t="str">
        <v>Student 519</v>
      </c>
      <c r="D520" t="str">
        <v>BCA</v>
      </c>
      <c r="E520" t="str">
        <v>VI</v>
      </c>
      <c r="F520" t="str">
        <v/>
      </c>
      <c r="G520" t="str">
        <v/>
      </c>
      <c r="H520" s="1">
        <f>IF(F520&gt;0, G520/F520, 0)</f>
      </c>
    </row>
    <row r="521">
      <c r="A521">
        <v>620</v>
      </c>
      <c r="B521" t="str">
        <v>KU24BCA520</v>
      </c>
      <c r="C521" t="str">
        <v>Student 520</v>
      </c>
      <c r="D521" t="str">
        <v>BCA</v>
      </c>
      <c r="E521" t="str">
        <v>VI</v>
      </c>
      <c r="F521" t="str">
        <v/>
      </c>
      <c r="G521" t="str">
        <v/>
      </c>
      <c r="H521" s="1">
        <f>IF(F521&gt;0, G521/F521, 0)</f>
      </c>
    </row>
    <row r="522">
      <c r="A522">
        <v>621</v>
      </c>
      <c r="B522" t="str">
        <v>KU24BCA521</v>
      </c>
      <c r="C522" t="str">
        <v>Student 521</v>
      </c>
      <c r="D522" t="str">
        <v>BCA</v>
      </c>
      <c r="E522" t="str">
        <v>VI</v>
      </c>
      <c r="F522" t="str">
        <v/>
      </c>
      <c r="G522" t="str">
        <v/>
      </c>
      <c r="H522" s="1">
        <f>IF(F522&gt;0, G522/F522, 0)</f>
      </c>
    </row>
    <row r="523">
      <c r="A523">
        <v>622</v>
      </c>
      <c r="B523" t="str">
        <v>KU24BCA522</v>
      </c>
      <c r="C523" t="str">
        <v>Student 522</v>
      </c>
      <c r="D523" t="str">
        <v>BCA</v>
      </c>
      <c r="E523" t="str">
        <v>VI</v>
      </c>
      <c r="F523" t="str">
        <v/>
      </c>
      <c r="G523" t="str">
        <v/>
      </c>
      <c r="H523" s="1">
        <f>IF(F523&gt;0, G523/F523, 0)</f>
      </c>
    </row>
    <row r="524">
      <c r="A524">
        <v>623</v>
      </c>
      <c r="B524" t="str">
        <v>KU24BCA523</v>
      </c>
      <c r="C524" t="str">
        <v>Student 523</v>
      </c>
      <c r="D524" t="str">
        <v>BCA</v>
      </c>
      <c r="E524" t="str">
        <v>VI</v>
      </c>
      <c r="F524" t="str">
        <v/>
      </c>
      <c r="G524" t="str">
        <v/>
      </c>
      <c r="H524" s="1">
        <f>IF(F524&gt;0, G524/F524, 0)</f>
      </c>
    </row>
    <row r="525">
      <c r="A525">
        <v>624</v>
      </c>
      <c r="B525" t="str">
        <v>KU24BCA524</v>
      </c>
      <c r="C525" t="str">
        <v>Student 524</v>
      </c>
      <c r="D525" t="str">
        <v>BCA</v>
      </c>
      <c r="E525" t="str">
        <v>VI</v>
      </c>
      <c r="F525" t="str">
        <v/>
      </c>
      <c r="G525" t="str">
        <v/>
      </c>
      <c r="H525" s="1">
        <f>IF(F525&gt;0, G525/F525, 0)</f>
      </c>
    </row>
    <row r="526">
      <c r="A526">
        <v>625</v>
      </c>
      <c r="B526" t="str">
        <v>KU24BCA525</v>
      </c>
      <c r="C526" t="str">
        <v>Student 525</v>
      </c>
      <c r="D526" t="str">
        <v>BCA</v>
      </c>
      <c r="E526" t="str">
        <v>VI</v>
      </c>
      <c r="F526" t="str">
        <v/>
      </c>
      <c r="G526" t="str">
        <v/>
      </c>
      <c r="H526" s="1">
        <f>IF(F526&gt;0, G526/F526, 0)</f>
      </c>
    </row>
    <row r="527">
      <c r="A527">
        <v>626</v>
      </c>
      <c r="B527" t="str">
        <v>KU24BCA526</v>
      </c>
      <c r="C527" t="str">
        <v>Student 526</v>
      </c>
      <c r="D527" t="str">
        <v>BCA</v>
      </c>
      <c r="E527" t="str">
        <v>VI</v>
      </c>
      <c r="F527" t="str">
        <v/>
      </c>
      <c r="G527" t="str">
        <v/>
      </c>
      <c r="H527" s="1">
        <f>IF(F527&gt;0, G527/F527, 0)</f>
      </c>
    </row>
    <row r="528">
      <c r="A528">
        <v>627</v>
      </c>
      <c r="B528" t="str">
        <v>KU24BCA527</v>
      </c>
      <c r="C528" t="str">
        <v>Student 527</v>
      </c>
      <c r="D528" t="str">
        <v>BCA</v>
      </c>
      <c r="E528" t="str">
        <v>VI</v>
      </c>
      <c r="F528" t="str">
        <v/>
      </c>
      <c r="G528" t="str">
        <v/>
      </c>
      <c r="H528" s="1">
        <f>IF(F528&gt;0, G528/F528, 0)</f>
      </c>
    </row>
    <row r="529">
      <c r="A529">
        <v>628</v>
      </c>
      <c r="B529" t="str">
        <v>KU24BCA528</v>
      </c>
      <c r="C529" t="str">
        <v>Student 528</v>
      </c>
      <c r="D529" t="str">
        <v>BCA</v>
      </c>
      <c r="E529" t="str">
        <v>VI</v>
      </c>
      <c r="F529" t="str">
        <v/>
      </c>
      <c r="G529" t="str">
        <v/>
      </c>
      <c r="H529" s="1">
        <f>IF(F529&gt;0, G529/F529, 0)</f>
      </c>
    </row>
    <row r="530">
      <c r="A530">
        <v>629</v>
      </c>
      <c r="B530" t="str">
        <v>KU24BCA529</v>
      </c>
      <c r="C530" t="str">
        <v>Student 529</v>
      </c>
      <c r="D530" t="str">
        <v>BCA</v>
      </c>
      <c r="E530" t="str">
        <v>VI</v>
      </c>
      <c r="F530" t="str">
        <v/>
      </c>
      <c r="G530" t="str">
        <v/>
      </c>
      <c r="H530" s="1">
        <f>IF(F530&gt;0, G530/F530, 0)</f>
      </c>
    </row>
    <row r="531">
      <c r="A531">
        <v>630</v>
      </c>
      <c r="B531" t="str">
        <v>KU24BCA530</v>
      </c>
      <c r="C531" t="str">
        <v>Student 530</v>
      </c>
      <c r="D531" t="str">
        <v>BCA</v>
      </c>
      <c r="E531" t="str">
        <v>VI</v>
      </c>
      <c r="F531" t="str">
        <v/>
      </c>
      <c r="G531" t="str">
        <v/>
      </c>
      <c r="H531" s="1">
        <f>IF(F531&gt;0, G531/F531, 0)</f>
      </c>
    </row>
    <row r="532">
      <c r="A532">
        <v>631</v>
      </c>
      <c r="B532" t="str">
        <v>KU24BCA531</v>
      </c>
      <c r="C532" t="str">
        <v>Student 531</v>
      </c>
      <c r="D532" t="str">
        <v>BCA</v>
      </c>
      <c r="E532" t="str">
        <v>VI</v>
      </c>
      <c r="F532" t="str">
        <v/>
      </c>
      <c r="G532" t="str">
        <v/>
      </c>
      <c r="H532" s="1">
        <f>IF(F532&gt;0, G532/F532, 0)</f>
      </c>
    </row>
    <row r="533">
      <c r="A533">
        <v>632</v>
      </c>
      <c r="B533" t="str">
        <v>KU24BCA532</v>
      </c>
      <c r="C533" t="str">
        <v>Student 532</v>
      </c>
      <c r="D533" t="str">
        <v>BCA</v>
      </c>
      <c r="E533" t="str">
        <v>VI</v>
      </c>
      <c r="F533" t="str">
        <v/>
      </c>
      <c r="G533" t="str">
        <v/>
      </c>
      <c r="H533" s="1">
        <f>IF(F533&gt;0, G533/F533, 0)</f>
      </c>
    </row>
    <row r="534">
      <c r="A534">
        <v>633</v>
      </c>
      <c r="B534" t="str">
        <v>KU24BCA533</v>
      </c>
      <c r="C534" t="str">
        <v>Student 533</v>
      </c>
      <c r="D534" t="str">
        <v>BCA</v>
      </c>
      <c r="E534" t="str">
        <v>VI</v>
      </c>
      <c r="F534" t="str">
        <v/>
      </c>
      <c r="G534" t="str">
        <v/>
      </c>
      <c r="H534" s="1">
        <f>IF(F534&gt;0, G534/F534, 0)</f>
      </c>
    </row>
    <row r="535">
      <c r="A535">
        <v>634</v>
      </c>
      <c r="B535" t="str">
        <v>KU24BCA534</v>
      </c>
      <c r="C535" t="str">
        <v>Student 534</v>
      </c>
      <c r="D535" t="str">
        <v>BCA</v>
      </c>
      <c r="E535" t="str">
        <v>VI</v>
      </c>
      <c r="F535" t="str">
        <v/>
      </c>
      <c r="G535" t="str">
        <v/>
      </c>
      <c r="H535" s="1">
        <f>IF(F535&gt;0, G535/F535, 0)</f>
      </c>
    </row>
    <row r="536">
      <c r="A536">
        <v>635</v>
      </c>
      <c r="B536" t="str">
        <v>KU24BCA535</v>
      </c>
      <c r="C536" t="str">
        <v>Student 535</v>
      </c>
      <c r="D536" t="str">
        <v>BCA</v>
      </c>
      <c r="E536" t="str">
        <v>VI</v>
      </c>
      <c r="F536" t="str">
        <v/>
      </c>
      <c r="G536" t="str">
        <v/>
      </c>
      <c r="H536" s="1">
        <f>IF(F536&gt;0, G536/F536, 0)</f>
      </c>
    </row>
    <row r="537">
      <c r="A537">
        <v>636</v>
      </c>
      <c r="B537" t="str">
        <v>KU24BCA536</v>
      </c>
      <c r="C537" t="str">
        <v>Student 536</v>
      </c>
      <c r="D537" t="str">
        <v>BCA</v>
      </c>
      <c r="E537" t="str">
        <v>VI</v>
      </c>
      <c r="F537" t="str">
        <v/>
      </c>
      <c r="G537" t="str">
        <v/>
      </c>
      <c r="H537" s="1">
        <f>IF(F537&gt;0, G537/F537, 0)</f>
      </c>
    </row>
    <row r="538">
      <c r="A538">
        <v>637</v>
      </c>
      <c r="B538" t="str">
        <v>KU24BCA537</v>
      </c>
      <c r="C538" t="str">
        <v>Student 537</v>
      </c>
      <c r="D538" t="str">
        <v>BCA</v>
      </c>
      <c r="E538" t="str">
        <v>VI</v>
      </c>
      <c r="F538" t="str">
        <v/>
      </c>
      <c r="G538" t="str">
        <v/>
      </c>
      <c r="H538" s="1">
        <f>IF(F538&gt;0, G538/F538, 0)</f>
      </c>
    </row>
    <row r="539">
      <c r="A539">
        <v>638</v>
      </c>
      <c r="B539" t="str">
        <v>KU24BCA538</v>
      </c>
      <c r="C539" t="str">
        <v>Student 538</v>
      </c>
      <c r="D539" t="str">
        <v>BCA</v>
      </c>
      <c r="E539" t="str">
        <v>VI</v>
      </c>
      <c r="F539" t="str">
        <v/>
      </c>
      <c r="G539" t="str">
        <v/>
      </c>
      <c r="H539" s="1">
        <f>IF(F539&gt;0, G539/F539, 0)</f>
      </c>
    </row>
    <row r="540">
      <c r="A540">
        <v>639</v>
      </c>
      <c r="B540" t="str">
        <v>KU24BCA539</v>
      </c>
      <c r="C540" t="str">
        <v>Student 539</v>
      </c>
      <c r="D540" t="str">
        <v>BCA</v>
      </c>
      <c r="E540" t="str">
        <v>VI</v>
      </c>
      <c r="F540" t="str">
        <v/>
      </c>
      <c r="G540" t="str">
        <v/>
      </c>
      <c r="H540" s="1">
        <f>IF(F540&gt;0, G540/F540, 0)</f>
      </c>
    </row>
    <row r="541">
      <c r="A541">
        <v>640</v>
      </c>
      <c r="B541" t="str">
        <v>KU24BCA540</v>
      </c>
      <c r="C541" t="str">
        <v>Student 540</v>
      </c>
      <c r="D541" t="str">
        <v>BCA</v>
      </c>
      <c r="E541" t="str">
        <v>VI</v>
      </c>
      <c r="F541" t="str">
        <v/>
      </c>
      <c r="G541" t="str">
        <v/>
      </c>
      <c r="H541" s="1">
        <f>IF(F541&gt;0, G541/F541, 0)</f>
      </c>
    </row>
    <row r="542">
      <c r="A542">
        <v>641</v>
      </c>
      <c r="B542" t="str">
        <v>KU24BCA541</v>
      </c>
      <c r="C542" t="str">
        <v>Student 541</v>
      </c>
      <c r="D542" t="str">
        <v>BCA</v>
      </c>
      <c r="E542" t="str">
        <v>VI</v>
      </c>
      <c r="F542" t="str">
        <v/>
      </c>
      <c r="G542" t="str">
        <v/>
      </c>
      <c r="H542" s="1">
        <f>IF(F542&gt;0, G542/F542, 0)</f>
      </c>
    </row>
    <row r="543">
      <c r="A543">
        <v>642</v>
      </c>
      <c r="B543" t="str">
        <v>KU24BCA542</v>
      </c>
      <c r="C543" t="str">
        <v>Student 542</v>
      </c>
      <c r="D543" t="str">
        <v>BCA</v>
      </c>
      <c r="E543" t="str">
        <v>VI</v>
      </c>
      <c r="F543" t="str">
        <v/>
      </c>
      <c r="G543" t="str">
        <v/>
      </c>
      <c r="H543" s="1">
        <f>IF(F543&gt;0, G543/F543, 0)</f>
      </c>
    </row>
    <row r="544">
      <c r="A544">
        <v>643</v>
      </c>
      <c r="B544" t="str">
        <v>KU24BCA543</v>
      </c>
      <c r="C544" t="str">
        <v>Student 543</v>
      </c>
      <c r="D544" t="str">
        <v>BCA</v>
      </c>
      <c r="E544" t="str">
        <v>VI</v>
      </c>
      <c r="F544" t="str">
        <v/>
      </c>
      <c r="G544" t="str">
        <v/>
      </c>
      <c r="H544" s="1">
        <f>IF(F544&gt;0, G544/F544, 0)</f>
      </c>
    </row>
    <row r="545">
      <c r="A545">
        <v>644</v>
      </c>
      <c r="B545" t="str">
        <v>KU24BCA544</v>
      </c>
      <c r="C545" t="str">
        <v>Student 544</v>
      </c>
      <c r="D545" t="str">
        <v>BCA</v>
      </c>
      <c r="E545" t="str">
        <v>VI</v>
      </c>
      <c r="F545" t="str">
        <v/>
      </c>
      <c r="G545" t="str">
        <v/>
      </c>
      <c r="H545" s="1">
        <f>IF(F545&gt;0, G545/F545, 0)</f>
      </c>
    </row>
    <row r="546">
      <c r="A546">
        <v>645</v>
      </c>
      <c r="B546" t="str">
        <v>KU24BCA545</v>
      </c>
      <c r="C546" t="str">
        <v>Student 545</v>
      </c>
      <c r="D546" t="str">
        <v>BCA</v>
      </c>
      <c r="E546" t="str">
        <v>VI</v>
      </c>
      <c r="F546" t="str">
        <v/>
      </c>
      <c r="G546" t="str">
        <v/>
      </c>
      <c r="H546" s="1">
        <f>IF(F546&gt;0, G546/F546, 0)</f>
      </c>
    </row>
    <row r="547">
      <c r="A547">
        <v>646</v>
      </c>
      <c r="B547" t="str">
        <v>KU24BCA546</v>
      </c>
      <c r="C547" t="str">
        <v>Student 546</v>
      </c>
      <c r="D547" t="str">
        <v>BCA</v>
      </c>
      <c r="E547" t="str">
        <v>VI</v>
      </c>
      <c r="F547" t="str">
        <v/>
      </c>
      <c r="G547" t="str">
        <v/>
      </c>
      <c r="H547" s="1">
        <f>IF(F547&gt;0, G547/F547, 0)</f>
      </c>
    </row>
    <row r="548">
      <c r="A548">
        <v>647</v>
      </c>
      <c r="B548" t="str">
        <v>KU24BCA547</v>
      </c>
      <c r="C548" t="str">
        <v>Student 547</v>
      </c>
      <c r="D548" t="str">
        <v>BCA</v>
      </c>
      <c r="E548" t="str">
        <v>VI</v>
      </c>
      <c r="F548" t="str">
        <v/>
      </c>
      <c r="G548" t="str">
        <v/>
      </c>
      <c r="H548" s="1">
        <f>IF(F548&gt;0, G548/F548, 0)</f>
      </c>
    </row>
    <row r="549">
      <c r="A549">
        <v>648</v>
      </c>
      <c r="B549" t="str">
        <v>KU24BCA548</v>
      </c>
      <c r="C549" t="str">
        <v>Student 548</v>
      </c>
      <c r="D549" t="str">
        <v>BCA</v>
      </c>
      <c r="E549" t="str">
        <v>VI</v>
      </c>
      <c r="F549" t="str">
        <v/>
      </c>
      <c r="G549" t="str">
        <v/>
      </c>
      <c r="H549" s="1">
        <f>IF(F549&gt;0, G549/F549, 0)</f>
      </c>
    </row>
    <row r="550">
      <c r="A550">
        <v>649</v>
      </c>
      <c r="B550" t="str">
        <v>KU24BCA549</v>
      </c>
      <c r="C550" t="str">
        <v>Student 549</v>
      </c>
      <c r="D550" t="str">
        <v>BCA</v>
      </c>
      <c r="E550" t="str">
        <v>VI</v>
      </c>
      <c r="F550" t="str">
        <v/>
      </c>
      <c r="G550" t="str">
        <v/>
      </c>
      <c r="H550" s="1">
        <f>IF(F550&gt;0, G550/F550, 0)</f>
      </c>
    </row>
    <row r="551">
      <c r="A551">
        <v>650</v>
      </c>
      <c r="B551" t="str">
        <v>KU24BCA550</v>
      </c>
      <c r="C551" t="str">
        <v>Student 550</v>
      </c>
      <c r="D551" t="str">
        <v>BCA</v>
      </c>
      <c r="E551" t="str">
        <v>VI</v>
      </c>
      <c r="F551" t="str">
        <v/>
      </c>
      <c r="G551" t="str">
        <v/>
      </c>
      <c r="H551" s="1">
        <f>IF(F551&gt;0, G551/F551, 0)</f>
      </c>
    </row>
    <row r="552">
      <c r="A552">
        <v>651</v>
      </c>
      <c r="B552" t="str">
        <v>KU24BCA551</v>
      </c>
      <c r="C552" t="str">
        <v>Student 551</v>
      </c>
      <c r="D552" t="str">
        <v>BCA</v>
      </c>
      <c r="E552" t="str">
        <v>VI</v>
      </c>
      <c r="F552" t="str">
        <v/>
      </c>
      <c r="G552" t="str">
        <v/>
      </c>
      <c r="H552" s="1">
        <f>IF(F552&gt;0, G552/F552, 0)</f>
      </c>
    </row>
    <row r="553">
      <c r="A553">
        <v>652</v>
      </c>
      <c r="B553" t="str">
        <v>KU24BCA552</v>
      </c>
      <c r="C553" t="str">
        <v>Student 552</v>
      </c>
      <c r="D553" t="str">
        <v>BCA</v>
      </c>
      <c r="E553" t="str">
        <v>VI</v>
      </c>
      <c r="F553" t="str">
        <v/>
      </c>
      <c r="G553" t="str">
        <v/>
      </c>
      <c r="H553" s="1">
        <f>IF(F553&gt;0, G553/F553, 0)</f>
      </c>
    </row>
    <row r="554">
      <c r="A554">
        <v>653</v>
      </c>
      <c r="B554" t="str">
        <v>KU24BCA553</v>
      </c>
      <c r="C554" t="str">
        <v>Student 553</v>
      </c>
      <c r="D554" t="str">
        <v>BCA</v>
      </c>
      <c r="E554" t="str">
        <v>VI</v>
      </c>
      <c r="F554" t="str">
        <v/>
      </c>
      <c r="G554" t="str">
        <v/>
      </c>
      <c r="H554" s="1">
        <f>IF(F554&gt;0, G554/F554, 0)</f>
      </c>
    </row>
    <row r="555">
      <c r="A555">
        <v>654</v>
      </c>
      <c r="B555" t="str">
        <v>KU24BCA554</v>
      </c>
      <c r="C555" t="str">
        <v>Student 554</v>
      </c>
      <c r="D555" t="str">
        <v>BCA</v>
      </c>
      <c r="E555" t="str">
        <v>VI</v>
      </c>
      <c r="F555" t="str">
        <v/>
      </c>
      <c r="G555" t="str">
        <v/>
      </c>
      <c r="H555" s="1">
        <f>IF(F555&gt;0, G555/F555, 0)</f>
      </c>
    </row>
    <row r="556">
      <c r="A556">
        <v>655</v>
      </c>
      <c r="B556" t="str">
        <v>KU24BCA555</v>
      </c>
      <c r="C556" t="str">
        <v>Student 555</v>
      </c>
      <c r="D556" t="str">
        <v>BCA</v>
      </c>
      <c r="E556" t="str">
        <v>VI</v>
      </c>
      <c r="F556" t="str">
        <v/>
      </c>
      <c r="G556" t="str">
        <v/>
      </c>
      <c r="H556" s="1">
        <f>IF(F556&gt;0, G556/F556, 0)</f>
      </c>
    </row>
    <row r="557">
      <c r="A557">
        <v>656</v>
      </c>
      <c r="B557" t="str">
        <v>KU24BCA556</v>
      </c>
      <c r="C557" t="str">
        <v>Student 556</v>
      </c>
      <c r="D557" t="str">
        <v>BCA</v>
      </c>
      <c r="E557" t="str">
        <v>VI</v>
      </c>
      <c r="F557" t="str">
        <v/>
      </c>
      <c r="G557" t="str">
        <v/>
      </c>
      <c r="H557" s="1">
        <f>IF(F557&gt;0, G557/F557, 0)</f>
      </c>
    </row>
    <row r="558">
      <c r="A558">
        <v>657</v>
      </c>
      <c r="B558" t="str">
        <v>KU24BCA557</v>
      </c>
      <c r="C558" t="str">
        <v>Student 557</v>
      </c>
      <c r="D558" t="str">
        <v>BCA</v>
      </c>
      <c r="E558" t="str">
        <v>VI</v>
      </c>
      <c r="F558" t="str">
        <v/>
      </c>
      <c r="G558" t="str">
        <v/>
      </c>
      <c r="H558" s="1">
        <f>IF(F558&gt;0, G558/F558, 0)</f>
      </c>
    </row>
    <row r="559">
      <c r="A559">
        <v>658</v>
      </c>
      <c r="B559" t="str">
        <v>KU24BCA558</v>
      </c>
      <c r="C559" t="str">
        <v>Student 558</v>
      </c>
      <c r="D559" t="str">
        <v>BCA</v>
      </c>
      <c r="E559" t="str">
        <v>VI</v>
      </c>
      <c r="F559" t="str">
        <v/>
      </c>
      <c r="G559" t="str">
        <v/>
      </c>
      <c r="H559" s="1">
        <f>IF(F559&gt;0, G559/F559, 0)</f>
      </c>
    </row>
    <row r="560">
      <c r="A560">
        <v>659</v>
      </c>
      <c r="B560" t="str">
        <v>KU24BCA559</v>
      </c>
      <c r="C560" t="str">
        <v>Student 559</v>
      </c>
      <c r="D560" t="str">
        <v>BCA</v>
      </c>
      <c r="E560" t="str">
        <v>VI</v>
      </c>
      <c r="F560" t="str">
        <v/>
      </c>
      <c r="G560" t="str">
        <v/>
      </c>
      <c r="H560" s="1">
        <f>IF(F560&gt;0, G560/F560, 0)</f>
      </c>
    </row>
    <row r="561">
      <c r="A561">
        <v>660</v>
      </c>
      <c r="B561" t="str">
        <v>KU24BCA560</v>
      </c>
      <c r="C561" t="str">
        <v>Student 560</v>
      </c>
      <c r="D561" t="str">
        <v>BCA</v>
      </c>
      <c r="E561" t="str">
        <v>VI</v>
      </c>
      <c r="F561" t="str">
        <v/>
      </c>
      <c r="G561" t="str">
        <v/>
      </c>
      <c r="H561" s="1">
        <f>IF(F561&gt;0, G561/F561, 0)</f>
      </c>
    </row>
    <row r="562">
      <c r="A562">
        <v>661</v>
      </c>
      <c r="B562" t="str">
        <v>KU24BCA561</v>
      </c>
      <c r="C562" t="str">
        <v>Student 561</v>
      </c>
      <c r="D562" t="str">
        <v>BCA</v>
      </c>
      <c r="E562" t="str">
        <v>VI</v>
      </c>
      <c r="F562" t="str">
        <v/>
      </c>
      <c r="G562" t="str">
        <v/>
      </c>
      <c r="H562" s="1">
        <f>IF(F562&gt;0, G562/F562, 0)</f>
      </c>
    </row>
    <row r="563">
      <c r="A563">
        <v>662</v>
      </c>
      <c r="B563" t="str">
        <v>KU24BCA562</v>
      </c>
      <c r="C563" t="str">
        <v>Student 562</v>
      </c>
      <c r="D563" t="str">
        <v>BCA</v>
      </c>
      <c r="E563" t="str">
        <v>VI</v>
      </c>
      <c r="F563" t="str">
        <v/>
      </c>
      <c r="G563" t="str">
        <v/>
      </c>
      <c r="H563" s="1">
        <f>IF(F563&gt;0, G563/F563, 0)</f>
      </c>
    </row>
    <row r="564">
      <c r="A564">
        <v>663</v>
      </c>
      <c r="B564" t="str">
        <v>KU24BCA563</v>
      </c>
      <c r="C564" t="str">
        <v>Student 563</v>
      </c>
      <c r="D564" t="str">
        <v>BCA</v>
      </c>
      <c r="E564" t="str">
        <v>VI</v>
      </c>
      <c r="F564" t="str">
        <v/>
      </c>
      <c r="G564" t="str">
        <v/>
      </c>
      <c r="H564" s="1">
        <f>IF(F564&gt;0, G564/F564, 0)</f>
      </c>
    </row>
    <row r="565">
      <c r="A565">
        <v>664</v>
      </c>
      <c r="B565" t="str">
        <v>KU24BCA564</v>
      </c>
      <c r="C565" t="str">
        <v>Student 564</v>
      </c>
      <c r="D565" t="str">
        <v>BCA</v>
      </c>
      <c r="E565" t="str">
        <v>VI</v>
      </c>
      <c r="F565" t="str">
        <v/>
      </c>
      <c r="G565" t="str">
        <v/>
      </c>
      <c r="H565" s="1">
        <f>IF(F565&gt;0, G565/F565, 0)</f>
      </c>
    </row>
    <row r="566">
      <c r="A566">
        <v>665</v>
      </c>
      <c r="B566" t="str">
        <v>KU24BCA565</v>
      </c>
      <c r="C566" t="str">
        <v>Student 565</v>
      </c>
      <c r="D566" t="str">
        <v>BCA</v>
      </c>
      <c r="E566" t="str">
        <v>VI</v>
      </c>
      <c r="F566" t="str">
        <v/>
      </c>
      <c r="G566" t="str">
        <v/>
      </c>
      <c r="H566" s="1">
        <f>IF(F566&gt;0, G566/F566, 0)</f>
      </c>
    </row>
    <row r="567">
      <c r="A567">
        <v>666</v>
      </c>
      <c r="B567" t="str">
        <v>KU24BCA566</v>
      </c>
      <c r="C567" t="str">
        <v>Student 566</v>
      </c>
      <c r="D567" t="str">
        <v>BCA</v>
      </c>
      <c r="E567" t="str">
        <v>VI</v>
      </c>
      <c r="F567" t="str">
        <v/>
      </c>
      <c r="G567" t="str">
        <v/>
      </c>
      <c r="H567" s="1">
        <f>IF(F567&gt;0, G567/F567, 0)</f>
      </c>
    </row>
    <row r="568">
      <c r="A568">
        <v>667</v>
      </c>
      <c r="B568" t="str">
        <v>KU24BCA567</v>
      </c>
      <c r="C568" t="str">
        <v>Student 567</v>
      </c>
      <c r="D568" t="str">
        <v>BCA</v>
      </c>
      <c r="E568" t="str">
        <v>VI</v>
      </c>
      <c r="F568" t="str">
        <v/>
      </c>
      <c r="G568" t="str">
        <v/>
      </c>
      <c r="H568" s="1">
        <f>IF(F568&gt;0, G568/F568, 0)</f>
      </c>
    </row>
    <row r="569">
      <c r="A569">
        <v>668</v>
      </c>
      <c r="B569" t="str">
        <v>KU24BCA568</v>
      </c>
      <c r="C569" t="str">
        <v>Student 568</v>
      </c>
      <c r="D569" t="str">
        <v>BCA</v>
      </c>
      <c r="E569" t="str">
        <v>VI</v>
      </c>
      <c r="F569" t="str">
        <v/>
      </c>
      <c r="G569" t="str">
        <v/>
      </c>
      <c r="H569" s="1">
        <f>IF(F569&gt;0, G569/F569, 0)</f>
      </c>
    </row>
    <row r="570">
      <c r="A570">
        <v>669</v>
      </c>
      <c r="B570" t="str">
        <v>KU24BCA569</v>
      </c>
      <c r="C570" t="str">
        <v>Student 569</v>
      </c>
      <c r="D570" t="str">
        <v>BCA</v>
      </c>
      <c r="E570" t="str">
        <v>VI</v>
      </c>
      <c r="F570" t="str">
        <v/>
      </c>
      <c r="G570" t="str">
        <v/>
      </c>
      <c r="H570" s="1">
        <f>IF(F570&gt;0, G570/F570, 0)</f>
      </c>
    </row>
    <row r="571">
      <c r="A571">
        <v>670</v>
      </c>
      <c r="B571" t="str">
        <v>KU24BCA570</v>
      </c>
      <c r="C571" t="str">
        <v>Student 570</v>
      </c>
      <c r="D571" t="str">
        <v>BCA</v>
      </c>
      <c r="E571" t="str">
        <v>VI</v>
      </c>
      <c r="F571" t="str">
        <v/>
      </c>
      <c r="G571" t="str">
        <v/>
      </c>
      <c r="H571" s="1">
        <f>IF(F571&gt;0, G571/F571, 0)</f>
      </c>
    </row>
    <row r="572">
      <c r="A572">
        <v>671</v>
      </c>
      <c r="B572" t="str">
        <v>KU24BCA571</v>
      </c>
      <c r="C572" t="str">
        <v>Student 571</v>
      </c>
      <c r="D572" t="str">
        <v>BCA</v>
      </c>
      <c r="E572" t="str">
        <v>VI</v>
      </c>
      <c r="F572" t="str">
        <v/>
      </c>
      <c r="G572" t="str">
        <v/>
      </c>
      <c r="H572" s="1">
        <f>IF(F572&gt;0, G572/F572, 0)</f>
      </c>
    </row>
    <row r="573">
      <c r="A573">
        <v>672</v>
      </c>
      <c r="B573" t="str">
        <v>KU24BCA572</v>
      </c>
      <c r="C573" t="str">
        <v>Student 572</v>
      </c>
      <c r="D573" t="str">
        <v>BCA</v>
      </c>
      <c r="E573" t="str">
        <v>VI</v>
      </c>
      <c r="F573" t="str">
        <v/>
      </c>
      <c r="G573" t="str">
        <v/>
      </c>
      <c r="H573" s="1">
        <f>IF(F573&gt;0, G573/F573, 0)</f>
      </c>
    </row>
    <row r="574">
      <c r="A574">
        <v>673</v>
      </c>
      <c r="B574" t="str">
        <v>KU24BCA573</v>
      </c>
      <c r="C574" t="str">
        <v>Student 573</v>
      </c>
      <c r="D574" t="str">
        <v>BCA</v>
      </c>
      <c r="E574" t="str">
        <v>VI</v>
      </c>
      <c r="F574" t="str">
        <v/>
      </c>
      <c r="G574" t="str">
        <v/>
      </c>
      <c r="H574" s="1">
        <f>IF(F574&gt;0, G574/F574, 0)</f>
      </c>
    </row>
    <row r="575">
      <c r="A575">
        <v>674</v>
      </c>
      <c r="B575" t="str">
        <v>KU24BCA574</v>
      </c>
      <c r="C575" t="str">
        <v>Student 574</v>
      </c>
      <c r="D575" t="str">
        <v>BCA</v>
      </c>
      <c r="E575" t="str">
        <v>VI</v>
      </c>
      <c r="F575" t="str">
        <v/>
      </c>
      <c r="G575" t="str">
        <v/>
      </c>
      <c r="H575" s="1">
        <f>IF(F575&gt;0, G575/F575, 0)</f>
      </c>
    </row>
    <row r="576">
      <c r="A576">
        <v>675</v>
      </c>
      <c r="B576" t="str">
        <v>KU24BCA575</v>
      </c>
      <c r="C576" t="str">
        <v>Student 575</v>
      </c>
      <c r="D576" t="str">
        <v>BCA</v>
      </c>
      <c r="E576" t="str">
        <v>VI</v>
      </c>
      <c r="F576" t="str">
        <v/>
      </c>
      <c r="G576" t="str">
        <v/>
      </c>
      <c r="H576" s="1">
        <f>IF(F576&gt;0, G576/F576, 0)</f>
      </c>
    </row>
    <row r="577">
      <c r="A577">
        <v>676</v>
      </c>
      <c r="B577" t="str">
        <v>KU24BCA576</v>
      </c>
      <c r="C577" t="str">
        <v>Student 576</v>
      </c>
      <c r="D577" t="str">
        <v>BCA</v>
      </c>
      <c r="E577" t="str">
        <v>VI</v>
      </c>
      <c r="F577" t="str">
        <v/>
      </c>
      <c r="G577" t="str">
        <v/>
      </c>
      <c r="H577" s="1">
        <f>IF(F577&gt;0, G577/F577, 0)</f>
      </c>
    </row>
    <row r="578">
      <c r="A578">
        <v>677</v>
      </c>
      <c r="B578" t="str">
        <v>KU24BCA577</v>
      </c>
      <c r="C578" t="str">
        <v>Student 577</v>
      </c>
      <c r="D578" t="str">
        <v>BCA</v>
      </c>
      <c r="E578" t="str">
        <v>VI</v>
      </c>
      <c r="F578" t="str">
        <v/>
      </c>
      <c r="G578" t="str">
        <v/>
      </c>
      <c r="H578" s="1">
        <f>IF(F578&gt;0, G578/F578, 0)</f>
      </c>
    </row>
    <row r="579">
      <c r="A579">
        <v>678</v>
      </c>
      <c r="B579" t="str">
        <v>KU24BCA578</v>
      </c>
      <c r="C579" t="str">
        <v>Student 578</v>
      </c>
      <c r="D579" t="str">
        <v>BCA</v>
      </c>
      <c r="E579" t="str">
        <v>VI</v>
      </c>
      <c r="F579" t="str">
        <v/>
      </c>
      <c r="G579" t="str">
        <v/>
      </c>
      <c r="H579" s="1">
        <f>IF(F579&gt;0, G579/F579, 0)</f>
      </c>
    </row>
    <row r="580">
      <c r="A580">
        <v>679</v>
      </c>
      <c r="B580" t="str">
        <v>KU24BCA579</v>
      </c>
      <c r="C580" t="str">
        <v>Student 579</v>
      </c>
      <c r="D580" t="str">
        <v>BCA</v>
      </c>
      <c r="E580" t="str">
        <v>VI</v>
      </c>
      <c r="F580" t="str">
        <v/>
      </c>
      <c r="G580" t="str">
        <v/>
      </c>
      <c r="H580" s="1">
        <f>IF(F580&gt;0, G580/F580, 0)</f>
      </c>
    </row>
    <row r="581">
      <c r="A581">
        <v>680</v>
      </c>
      <c r="B581" t="str">
        <v>KU24BCA580</v>
      </c>
      <c r="C581" t="str">
        <v>Student 580</v>
      </c>
      <c r="D581" t="str">
        <v>BCA</v>
      </c>
      <c r="E581" t="str">
        <v>VI</v>
      </c>
      <c r="F581" t="str">
        <v/>
      </c>
      <c r="G581" t="str">
        <v/>
      </c>
      <c r="H581" s="1">
        <f>IF(F581&gt;0, G581/F581, 0)</f>
      </c>
    </row>
    <row r="582">
      <c r="A582">
        <v>681</v>
      </c>
      <c r="B582" t="str">
        <v>KU24BCA581</v>
      </c>
      <c r="C582" t="str">
        <v>Student 581</v>
      </c>
      <c r="D582" t="str">
        <v>BCA</v>
      </c>
      <c r="E582" t="str">
        <v>VI</v>
      </c>
      <c r="F582" t="str">
        <v/>
      </c>
      <c r="G582" t="str">
        <v/>
      </c>
      <c r="H582" s="1">
        <f>IF(F582&gt;0, G582/F582, 0)</f>
      </c>
    </row>
    <row r="583">
      <c r="A583">
        <v>682</v>
      </c>
      <c r="B583" t="str">
        <v>KU24BCA582</v>
      </c>
      <c r="C583" t="str">
        <v>Student 582</v>
      </c>
      <c r="D583" t="str">
        <v>BCA</v>
      </c>
      <c r="E583" t="str">
        <v>VI</v>
      </c>
      <c r="F583" t="str">
        <v/>
      </c>
      <c r="G583" t="str">
        <v/>
      </c>
      <c r="H583" s="1">
        <f>IF(F583&gt;0, G583/F583, 0)</f>
      </c>
    </row>
    <row r="584">
      <c r="A584">
        <v>683</v>
      </c>
      <c r="B584" t="str">
        <v>KU24BCA583</v>
      </c>
      <c r="C584" t="str">
        <v>Student 583</v>
      </c>
      <c r="D584" t="str">
        <v>BCA</v>
      </c>
      <c r="E584" t="str">
        <v>VI</v>
      </c>
      <c r="F584" t="str">
        <v/>
      </c>
      <c r="G584" t="str">
        <v/>
      </c>
      <c r="H584" s="1">
        <f>IF(F584&gt;0, G584/F584, 0)</f>
      </c>
    </row>
    <row r="585">
      <c r="A585">
        <v>684</v>
      </c>
      <c r="B585" t="str">
        <v>KU24BCA584</v>
      </c>
      <c r="C585" t="str">
        <v>Student 584</v>
      </c>
      <c r="D585" t="str">
        <v>BCA</v>
      </c>
      <c r="E585" t="str">
        <v>VI</v>
      </c>
      <c r="F585" t="str">
        <v/>
      </c>
      <c r="G585" t="str">
        <v/>
      </c>
      <c r="H585" s="1">
        <f>IF(F585&gt;0, G585/F585, 0)</f>
      </c>
    </row>
    <row r="586">
      <c r="A586">
        <v>685</v>
      </c>
      <c r="B586" t="str">
        <v>KU24BCA585</v>
      </c>
      <c r="C586" t="str">
        <v>Student 585</v>
      </c>
      <c r="D586" t="str">
        <v>BCA</v>
      </c>
      <c r="E586" t="str">
        <v>VI</v>
      </c>
      <c r="F586" t="str">
        <v/>
      </c>
      <c r="G586" t="str">
        <v/>
      </c>
      <c r="H586" s="1">
        <f>IF(F586&gt;0, G586/F586, 0)</f>
      </c>
    </row>
    <row r="587">
      <c r="A587">
        <v>686</v>
      </c>
      <c r="B587" t="str">
        <v>KU24BCA586</v>
      </c>
      <c r="C587" t="str">
        <v>Student 586</v>
      </c>
      <c r="D587" t="str">
        <v>BCA</v>
      </c>
      <c r="E587" t="str">
        <v>VI</v>
      </c>
      <c r="F587" t="str">
        <v/>
      </c>
      <c r="G587" t="str">
        <v/>
      </c>
      <c r="H587" s="1">
        <f>IF(F587&gt;0, G587/F587, 0)</f>
      </c>
    </row>
    <row r="588">
      <c r="A588">
        <v>687</v>
      </c>
      <c r="B588" t="str">
        <v>KU24BCA587</v>
      </c>
      <c r="C588" t="str">
        <v>Student 587</v>
      </c>
      <c r="D588" t="str">
        <v>BCA</v>
      </c>
      <c r="E588" t="str">
        <v>VI</v>
      </c>
      <c r="F588" t="str">
        <v/>
      </c>
      <c r="G588" t="str">
        <v/>
      </c>
      <c r="H588" s="1">
        <f>IF(F588&gt;0, G588/F588, 0)</f>
      </c>
    </row>
    <row r="589">
      <c r="A589">
        <v>688</v>
      </c>
      <c r="B589" t="str">
        <v>KU24BCA588</v>
      </c>
      <c r="C589" t="str">
        <v>Student 588</v>
      </c>
      <c r="D589" t="str">
        <v>BCA</v>
      </c>
      <c r="E589" t="str">
        <v>VI</v>
      </c>
      <c r="F589" t="str">
        <v/>
      </c>
      <c r="G589" t="str">
        <v/>
      </c>
      <c r="H589" s="1">
        <f>IF(F589&gt;0, G589/F589, 0)</f>
      </c>
    </row>
    <row r="590">
      <c r="A590">
        <v>689</v>
      </c>
      <c r="B590" t="str">
        <v>KU24BCA589</v>
      </c>
      <c r="C590" t="str">
        <v>Student 589</v>
      </c>
      <c r="D590" t="str">
        <v>BCA</v>
      </c>
      <c r="E590" t="str">
        <v>VI</v>
      </c>
      <c r="F590" t="str">
        <v/>
      </c>
      <c r="G590" t="str">
        <v/>
      </c>
      <c r="H590" s="1">
        <f>IF(F590&gt;0, G590/F590, 0)</f>
      </c>
    </row>
    <row r="591">
      <c r="A591">
        <v>690</v>
      </c>
      <c r="B591" t="str">
        <v>KU24BCA590</v>
      </c>
      <c r="C591" t="str">
        <v>Student 590</v>
      </c>
      <c r="D591" t="str">
        <v>BCA</v>
      </c>
      <c r="E591" t="str">
        <v>VI</v>
      </c>
      <c r="F591" t="str">
        <v/>
      </c>
      <c r="G591" t="str">
        <v/>
      </c>
      <c r="H591" s="1">
        <f>IF(F591&gt;0, G591/F591, 0)</f>
      </c>
    </row>
    <row r="592">
      <c r="A592">
        <v>691</v>
      </c>
      <c r="B592" t="str">
        <v>KU24BCA591</v>
      </c>
      <c r="C592" t="str">
        <v>Student 591</v>
      </c>
      <c r="D592" t="str">
        <v>BCA</v>
      </c>
      <c r="E592" t="str">
        <v>VI</v>
      </c>
      <c r="F592" t="str">
        <v/>
      </c>
      <c r="G592" t="str">
        <v/>
      </c>
      <c r="H592" s="1">
        <f>IF(F592&gt;0, G592/F592, 0)</f>
      </c>
    </row>
    <row r="593">
      <c r="A593">
        <v>692</v>
      </c>
      <c r="B593" t="str">
        <v>KU24BCA592</v>
      </c>
      <c r="C593" t="str">
        <v>Student 592</v>
      </c>
      <c r="D593" t="str">
        <v>BCA</v>
      </c>
      <c r="E593" t="str">
        <v>VI</v>
      </c>
      <c r="F593" t="str">
        <v/>
      </c>
      <c r="G593" t="str">
        <v/>
      </c>
      <c r="H593" s="1">
        <f>IF(F593&gt;0, G593/F593, 0)</f>
      </c>
    </row>
    <row r="594">
      <c r="A594">
        <v>693</v>
      </c>
      <c r="B594" t="str">
        <v>KU24BCA593</v>
      </c>
      <c r="C594" t="str">
        <v>Student 593</v>
      </c>
      <c r="D594" t="str">
        <v>BCA</v>
      </c>
      <c r="E594" t="str">
        <v>VI</v>
      </c>
      <c r="F594" t="str">
        <v/>
      </c>
      <c r="G594" t="str">
        <v/>
      </c>
      <c r="H594" s="1">
        <f>IF(F594&gt;0, G594/F594, 0)</f>
      </c>
    </row>
    <row r="595">
      <c r="A595">
        <v>694</v>
      </c>
      <c r="B595" t="str">
        <v>KU24BCA594</v>
      </c>
      <c r="C595" t="str">
        <v>Student 594</v>
      </c>
      <c r="D595" t="str">
        <v>BCA</v>
      </c>
      <c r="E595" t="str">
        <v>VI</v>
      </c>
      <c r="F595" t="str">
        <v/>
      </c>
      <c r="G595" t="str">
        <v/>
      </c>
      <c r="H595" s="1">
        <f>IF(F595&gt;0, G595/F595, 0)</f>
      </c>
    </row>
    <row r="596">
      <c r="A596">
        <v>695</v>
      </c>
      <c r="B596" t="str">
        <v>KU24BCA595</v>
      </c>
      <c r="C596" t="str">
        <v>Student 595</v>
      </c>
      <c r="D596" t="str">
        <v>BCA</v>
      </c>
      <c r="E596" t="str">
        <v>VI</v>
      </c>
      <c r="F596" t="str">
        <v/>
      </c>
      <c r="G596" t="str">
        <v/>
      </c>
      <c r="H596" s="1">
        <f>IF(F596&gt;0, G596/F596, 0)</f>
      </c>
    </row>
    <row r="597">
      <c r="A597">
        <v>696</v>
      </c>
      <c r="B597" t="str">
        <v>KU24BCA596</v>
      </c>
      <c r="C597" t="str">
        <v>Student 596</v>
      </c>
      <c r="D597" t="str">
        <v>BCA</v>
      </c>
      <c r="E597" t="str">
        <v>VI</v>
      </c>
      <c r="F597" t="str">
        <v/>
      </c>
      <c r="G597" t="str">
        <v/>
      </c>
      <c r="H597" s="1">
        <f>IF(F597&gt;0, G597/F597, 0)</f>
      </c>
    </row>
    <row r="598">
      <c r="A598">
        <v>697</v>
      </c>
      <c r="B598" t="str">
        <v>KU24BCA597</v>
      </c>
      <c r="C598" t="str">
        <v>Student 597</v>
      </c>
      <c r="D598" t="str">
        <v>BCA</v>
      </c>
      <c r="E598" t="str">
        <v>VI</v>
      </c>
      <c r="F598" t="str">
        <v/>
      </c>
      <c r="G598" t="str">
        <v/>
      </c>
      <c r="H598" s="1">
        <f>IF(F598&gt;0, G598/F598, 0)</f>
      </c>
    </row>
    <row r="599">
      <c r="A599">
        <v>698</v>
      </c>
      <c r="B599" t="str">
        <v>KU24BCA598</v>
      </c>
      <c r="C599" t="str">
        <v>Student 598</v>
      </c>
      <c r="D599" t="str">
        <v>BCA</v>
      </c>
      <c r="E599" t="str">
        <v>VI</v>
      </c>
      <c r="F599" t="str">
        <v/>
      </c>
      <c r="G599" t="str">
        <v/>
      </c>
      <c r="H599" s="1">
        <f>IF(F599&gt;0, G599/F599, 0)</f>
      </c>
    </row>
    <row r="600">
      <c r="A600">
        <v>699</v>
      </c>
      <c r="B600" t="str">
        <v>KU24BCA599</v>
      </c>
      <c r="C600" t="str">
        <v>Student 599</v>
      </c>
      <c r="D600" t="str">
        <v>BCA</v>
      </c>
      <c r="E600" t="str">
        <v>VI</v>
      </c>
      <c r="F600" t="str">
        <v/>
      </c>
      <c r="G600" t="str">
        <v/>
      </c>
      <c r="H600" s="1">
        <f>IF(F600&gt;0, G600/F600, 0)</f>
      </c>
    </row>
    <row r="601">
      <c r="A601">
        <v>700</v>
      </c>
      <c r="B601" t="str">
        <v>KU24BCA600</v>
      </c>
      <c r="C601" t="str">
        <v>Student 600</v>
      </c>
      <c r="D601" t="str">
        <v>BCA</v>
      </c>
      <c r="E601" t="str">
        <v>VI</v>
      </c>
      <c r="F601" t="str">
        <v/>
      </c>
      <c r="G601" t="str">
        <v/>
      </c>
      <c r="H601" s="1">
        <f>IF(F601&gt;0, G601/F601, 0)</f>
      </c>
    </row>
    <row r="602">
      <c r="A602">
        <v>701</v>
      </c>
      <c r="B602" t="str">
        <v>KU24BCA601</v>
      </c>
      <c r="C602" t="str">
        <v>Student 601</v>
      </c>
      <c r="D602" t="str">
        <v>BCA</v>
      </c>
      <c r="E602" t="str">
        <v>VI</v>
      </c>
      <c r="F602" t="str">
        <v/>
      </c>
      <c r="G602" t="str">
        <v/>
      </c>
      <c r="H602" s="1">
        <f>IF(F602&gt;0, G602/F602, 0)</f>
      </c>
    </row>
    <row r="603">
      <c r="A603">
        <v>702</v>
      </c>
      <c r="B603" t="str">
        <v>KU24BCA602</v>
      </c>
      <c r="C603" t="str">
        <v>Student 602</v>
      </c>
      <c r="D603" t="str">
        <v>BCA</v>
      </c>
      <c r="E603" t="str">
        <v>VI</v>
      </c>
      <c r="F603" t="str">
        <v/>
      </c>
      <c r="G603" t="str">
        <v/>
      </c>
      <c r="H603" s="1">
        <f>IF(F603&gt;0, G603/F603, 0)</f>
      </c>
    </row>
    <row r="604">
      <c r="A604">
        <v>703</v>
      </c>
      <c r="B604" t="str">
        <v>KU24BCA603</v>
      </c>
      <c r="C604" t="str">
        <v>Student 603</v>
      </c>
      <c r="D604" t="str">
        <v>BCA</v>
      </c>
      <c r="E604" t="str">
        <v>VI</v>
      </c>
      <c r="F604" t="str">
        <v/>
      </c>
      <c r="G604" t="str">
        <v/>
      </c>
      <c r="H604" s="1">
        <f>IF(F604&gt;0, G604/F604, 0)</f>
      </c>
    </row>
    <row r="605">
      <c r="A605">
        <v>704</v>
      </c>
      <c r="B605" t="str">
        <v>KU24BCA604</v>
      </c>
      <c r="C605" t="str">
        <v>Student 604</v>
      </c>
      <c r="D605" t="str">
        <v>BCA</v>
      </c>
      <c r="E605" t="str">
        <v>VI</v>
      </c>
      <c r="F605" t="str">
        <v/>
      </c>
      <c r="G605" t="str">
        <v/>
      </c>
      <c r="H605" s="1">
        <f>IF(F605&gt;0, G605/F605, 0)</f>
      </c>
    </row>
    <row r="606">
      <c r="A606">
        <v>705</v>
      </c>
      <c r="B606" t="str">
        <v>KU24BCA605</v>
      </c>
      <c r="C606" t="str">
        <v>Student 605</v>
      </c>
      <c r="D606" t="str">
        <v>BCA</v>
      </c>
      <c r="E606" t="str">
        <v>VI</v>
      </c>
      <c r="F606" t="str">
        <v/>
      </c>
      <c r="G606" t="str">
        <v/>
      </c>
      <c r="H606" s="1">
        <f>IF(F606&gt;0, G606/F606, 0)</f>
      </c>
    </row>
    <row r="607">
      <c r="A607">
        <v>706</v>
      </c>
      <c r="B607" t="str">
        <v>KU24BCA606</v>
      </c>
      <c r="C607" t="str">
        <v>Student 606</v>
      </c>
      <c r="D607" t="str">
        <v>BCA</v>
      </c>
      <c r="E607" t="str">
        <v>VI</v>
      </c>
      <c r="F607" t="str">
        <v/>
      </c>
      <c r="G607" t="str">
        <v/>
      </c>
      <c r="H607" s="1">
        <f>IF(F607&gt;0, G607/F607, 0)</f>
      </c>
    </row>
    <row r="608">
      <c r="A608">
        <v>707</v>
      </c>
      <c r="B608" t="str">
        <v>KU24BCA607</v>
      </c>
      <c r="C608" t="str">
        <v>Student 607</v>
      </c>
      <c r="D608" t="str">
        <v>BCA</v>
      </c>
      <c r="E608" t="str">
        <v>VI</v>
      </c>
      <c r="F608" t="str">
        <v/>
      </c>
      <c r="G608" t="str">
        <v/>
      </c>
      <c r="H608" s="1">
        <f>IF(F608&gt;0, G608/F608, 0)</f>
      </c>
    </row>
    <row r="609">
      <c r="A609">
        <v>708</v>
      </c>
      <c r="B609" t="str">
        <v>KU24BCA608</v>
      </c>
      <c r="C609" t="str">
        <v>Student 608</v>
      </c>
      <c r="D609" t="str">
        <v>BCA</v>
      </c>
      <c r="E609" t="str">
        <v>VI</v>
      </c>
      <c r="F609" t="str">
        <v/>
      </c>
      <c r="G609" t="str">
        <v/>
      </c>
      <c r="H609" s="1">
        <f>IF(F609&gt;0, G609/F609, 0)</f>
      </c>
    </row>
    <row r="610">
      <c r="A610">
        <v>709</v>
      </c>
      <c r="B610" t="str">
        <v>KU24BCA609</v>
      </c>
      <c r="C610" t="str">
        <v>Student 609</v>
      </c>
      <c r="D610" t="str">
        <v>BCA</v>
      </c>
      <c r="E610" t="str">
        <v>VI</v>
      </c>
      <c r="F610" t="str">
        <v/>
      </c>
      <c r="G610" t="str">
        <v/>
      </c>
      <c r="H610" s="1">
        <f>IF(F610&gt;0, G610/F610, 0)</f>
      </c>
    </row>
    <row r="611">
      <c r="A611">
        <v>710</v>
      </c>
      <c r="B611" t="str">
        <v>KU24BCA610</v>
      </c>
      <c r="C611" t="str">
        <v>Student 610</v>
      </c>
      <c r="D611" t="str">
        <v>BCA</v>
      </c>
      <c r="E611" t="str">
        <v>VI</v>
      </c>
      <c r="F611" t="str">
        <v/>
      </c>
      <c r="G611" t="str">
        <v/>
      </c>
      <c r="H611" s="1">
        <f>IF(F611&gt;0, G611/F611, 0)</f>
      </c>
    </row>
    <row r="612">
      <c r="A612">
        <v>711</v>
      </c>
      <c r="B612" t="str">
        <v>KU24BCA611</v>
      </c>
      <c r="C612" t="str">
        <v>Student 611</v>
      </c>
      <c r="D612" t="str">
        <v>BCA</v>
      </c>
      <c r="E612" t="str">
        <v>VI</v>
      </c>
      <c r="F612" t="str">
        <v/>
      </c>
      <c r="G612" t="str">
        <v/>
      </c>
      <c r="H612" s="1">
        <f>IF(F612&gt;0, G612/F612, 0)</f>
      </c>
    </row>
    <row r="613">
      <c r="A613">
        <v>712</v>
      </c>
      <c r="B613" t="str">
        <v>KU24BCA612</v>
      </c>
      <c r="C613" t="str">
        <v>Student 612</v>
      </c>
      <c r="D613" t="str">
        <v>BCA</v>
      </c>
      <c r="E613" t="str">
        <v>VI</v>
      </c>
      <c r="F613" t="str">
        <v/>
      </c>
      <c r="G613" t="str">
        <v/>
      </c>
      <c r="H613" s="1">
        <f>IF(F613&gt;0, G613/F613, 0)</f>
      </c>
    </row>
    <row r="614">
      <c r="A614">
        <v>713</v>
      </c>
      <c r="B614" t="str">
        <v>KU24BCA613</v>
      </c>
      <c r="C614" t="str">
        <v>Student 613</v>
      </c>
      <c r="D614" t="str">
        <v>BCA</v>
      </c>
      <c r="E614" t="str">
        <v>VI</v>
      </c>
      <c r="F614" t="str">
        <v/>
      </c>
      <c r="G614" t="str">
        <v/>
      </c>
      <c r="H614" s="1">
        <f>IF(F614&gt;0, G614/F614, 0)</f>
      </c>
    </row>
    <row r="615">
      <c r="A615">
        <v>714</v>
      </c>
      <c r="B615" t="str">
        <v>KU24BCA614</v>
      </c>
      <c r="C615" t="str">
        <v>Student 614</v>
      </c>
      <c r="D615" t="str">
        <v>BCA</v>
      </c>
      <c r="E615" t="str">
        <v>VI</v>
      </c>
      <c r="F615" t="str">
        <v/>
      </c>
      <c r="G615" t="str">
        <v/>
      </c>
      <c r="H615" s="1">
        <f>IF(F615&gt;0, G615/F615, 0)</f>
      </c>
    </row>
    <row r="616">
      <c r="A616">
        <v>715</v>
      </c>
      <c r="B616" t="str">
        <v>KU24BCA615</v>
      </c>
      <c r="C616" t="str">
        <v>Student 615</v>
      </c>
      <c r="D616" t="str">
        <v>BCA</v>
      </c>
      <c r="E616" t="str">
        <v>VI</v>
      </c>
      <c r="F616" t="str">
        <v/>
      </c>
      <c r="G616" t="str">
        <v/>
      </c>
      <c r="H616" s="1">
        <f>IF(F616&gt;0, G616/F616, 0)</f>
      </c>
    </row>
    <row r="617">
      <c r="A617">
        <v>716</v>
      </c>
      <c r="B617" t="str">
        <v>KU24BCA616</v>
      </c>
      <c r="C617" t="str">
        <v>Student 616</v>
      </c>
      <c r="D617" t="str">
        <v>BCA</v>
      </c>
      <c r="E617" t="str">
        <v>VI</v>
      </c>
      <c r="F617" t="str">
        <v/>
      </c>
      <c r="G617" t="str">
        <v/>
      </c>
      <c r="H617" s="1">
        <f>IF(F617&gt;0, G617/F617, 0)</f>
      </c>
    </row>
    <row r="618">
      <c r="A618">
        <v>717</v>
      </c>
      <c r="B618" t="str">
        <v>KU24BCA617</v>
      </c>
      <c r="C618" t="str">
        <v>Student 617</v>
      </c>
      <c r="D618" t="str">
        <v>BCA</v>
      </c>
      <c r="E618" t="str">
        <v>VI</v>
      </c>
      <c r="F618" t="str">
        <v/>
      </c>
      <c r="G618" t="str">
        <v/>
      </c>
      <c r="H618" s="1">
        <f>IF(F618&gt;0, G618/F618, 0)</f>
      </c>
    </row>
    <row r="619">
      <c r="A619">
        <v>718</v>
      </c>
      <c r="B619" t="str">
        <v>KU24BCA618</v>
      </c>
      <c r="C619" t="str">
        <v>Student 618</v>
      </c>
      <c r="D619" t="str">
        <v>BCA</v>
      </c>
      <c r="E619" t="str">
        <v>VI</v>
      </c>
      <c r="F619" t="str">
        <v/>
      </c>
      <c r="G619" t="str">
        <v/>
      </c>
      <c r="H619" s="1">
        <f>IF(F619&gt;0, G619/F619, 0)</f>
      </c>
    </row>
    <row r="620">
      <c r="A620">
        <v>719</v>
      </c>
      <c r="B620" t="str">
        <v>KU24BCA619</v>
      </c>
      <c r="C620" t="str">
        <v>Student 619</v>
      </c>
      <c r="D620" t="str">
        <v>BCA</v>
      </c>
      <c r="E620" t="str">
        <v>VI</v>
      </c>
      <c r="F620" t="str">
        <v/>
      </c>
      <c r="G620" t="str">
        <v/>
      </c>
      <c r="H620" s="1">
        <f>IF(F620&gt;0, G620/F620, 0)</f>
      </c>
    </row>
    <row r="621">
      <c r="A621">
        <v>720</v>
      </c>
      <c r="B621" t="str">
        <v>KU24BCA620</v>
      </c>
      <c r="C621" t="str">
        <v>Student 620</v>
      </c>
      <c r="D621" t="str">
        <v>BCA</v>
      </c>
      <c r="E621" t="str">
        <v>VI</v>
      </c>
      <c r="F621" t="str">
        <v/>
      </c>
      <c r="G621" t="str">
        <v/>
      </c>
      <c r="H621" s="1">
        <f>IF(F621&gt;0, G621/F621, 0)</f>
      </c>
    </row>
    <row r="622">
      <c r="A622">
        <v>721</v>
      </c>
      <c r="B622" t="str">
        <v>KU24BCA621</v>
      </c>
      <c r="C622" t="str">
        <v>Student 621</v>
      </c>
      <c r="D622" t="str">
        <v>BCA</v>
      </c>
      <c r="E622" t="str">
        <v>VI</v>
      </c>
      <c r="F622" t="str">
        <v/>
      </c>
      <c r="G622" t="str">
        <v/>
      </c>
      <c r="H622" s="1">
        <f>IF(F622&gt;0, G622/F622, 0)</f>
      </c>
    </row>
    <row r="623">
      <c r="A623">
        <v>722</v>
      </c>
      <c r="B623" t="str">
        <v>KU24BCA622</v>
      </c>
      <c r="C623" t="str">
        <v>Student 622</v>
      </c>
      <c r="D623" t="str">
        <v>BCA</v>
      </c>
      <c r="E623" t="str">
        <v>VI</v>
      </c>
      <c r="F623" t="str">
        <v/>
      </c>
      <c r="G623" t="str">
        <v/>
      </c>
      <c r="H623" s="1">
        <f>IF(F623&gt;0, G623/F623, 0)</f>
      </c>
    </row>
    <row r="624">
      <c r="A624">
        <v>723</v>
      </c>
      <c r="B624" t="str">
        <v>KU24BCA623</v>
      </c>
      <c r="C624" t="str">
        <v>Student 623</v>
      </c>
      <c r="D624" t="str">
        <v>BCA</v>
      </c>
      <c r="E624" t="str">
        <v>VI</v>
      </c>
      <c r="F624" t="str">
        <v/>
      </c>
      <c r="G624" t="str">
        <v/>
      </c>
      <c r="H624" s="1">
        <f>IF(F624&gt;0, G624/F624, 0)</f>
      </c>
    </row>
    <row r="625">
      <c r="A625">
        <v>724</v>
      </c>
      <c r="B625" t="str">
        <v>KU24BCA624</v>
      </c>
      <c r="C625" t="str">
        <v>Student 624</v>
      </c>
      <c r="D625" t="str">
        <v>BCA</v>
      </c>
      <c r="E625" t="str">
        <v>VI</v>
      </c>
      <c r="F625" t="str">
        <v/>
      </c>
      <c r="G625" t="str">
        <v/>
      </c>
      <c r="H625" s="1">
        <f>IF(F625&gt;0, G625/F625, 0)</f>
      </c>
    </row>
    <row r="626">
      <c r="A626">
        <v>725</v>
      </c>
      <c r="B626" t="str">
        <v>KU24BCA625</v>
      </c>
      <c r="C626" t="str">
        <v>Student 625</v>
      </c>
      <c r="D626" t="str">
        <v>BCA</v>
      </c>
      <c r="E626" t="str">
        <v>VI</v>
      </c>
      <c r="F626" t="str">
        <v/>
      </c>
      <c r="G626" t="str">
        <v/>
      </c>
      <c r="H626" s="1">
        <f>IF(F626&gt;0, G626/F626, 0)</f>
      </c>
    </row>
    <row r="627">
      <c r="A627">
        <v>726</v>
      </c>
      <c r="B627" t="str">
        <v>KU24BCA626</v>
      </c>
      <c r="C627" t="str">
        <v>Student 626</v>
      </c>
      <c r="D627" t="str">
        <v>BCA</v>
      </c>
      <c r="E627" t="str">
        <v>VI</v>
      </c>
      <c r="F627" t="str">
        <v/>
      </c>
      <c r="G627" t="str">
        <v/>
      </c>
      <c r="H627" s="1">
        <f>IF(F627&gt;0, G627/F627, 0)</f>
      </c>
    </row>
    <row r="628">
      <c r="A628">
        <v>727</v>
      </c>
      <c r="B628" t="str">
        <v>KU24BCA627</v>
      </c>
      <c r="C628" t="str">
        <v>Student 627</v>
      </c>
      <c r="D628" t="str">
        <v>BCA</v>
      </c>
      <c r="E628" t="str">
        <v>VI</v>
      </c>
      <c r="F628" t="str">
        <v/>
      </c>
      <c r="G628" t="str">
        <v/>
      </c>
      <c r="H628" s="1">
        <f>IF(F628&gt;0, G628/F628, 0)</f>
      </c>
    </row>
    <row r="629">
      <c r="A629">
        <v>728</v>
      </c>
      <c r="B629" t="str">
        <v>KU24BCA628</v>
      </c>
      <c r="C629" t="str">
        <v>Student 628</v>
      </c>
      <c r="D629" t="str">
        <v>BCA</v>
      </c>
      <c r="E629" t="str">
        <v>VI</v>
      </c>
      <c r="F629" t="str">
        <v/>
      </c>
      <c r="G629" t="str">
        <v/>
      </c>
      <c r="H629" s="1">
        <f>IF(F629&gt;0, G629/F629, 0)</f>
      </c>
    </row>
    <row r="630">
      <c r="A630">
        <v>729</v>
      </c>
      <c r="B630" t="str">
        <v>KU24BCA629</v>
      </c>
      <c r="C630" t="str">
        <v>Student 629</v>
      </c>
      <c r="D630" t="str">
        <v>BCA</v>
      </c>
      <c r="E630" t="str">
        <v>VI</v>
      </c>
      <c r="F630" t="str">
        <v/>
      </c>
      <c r="G630" t="str">
        <v/>
      </c>
      <c r="H630" s="1">
        <f>IF(F630&gt;0, G630/F630, 0)</f>
      </c>
    </row>
    <row r="631">
      <c r="A631">
        <v>730</v>
      </c>
      <c r="B631" t="str">
        <v>KU24BCA630</v>
      </c>
      <c r="C631" t="str">
        <v>Student 630</v>
      </c>
      <c r="D631" t="str">
        <v>BCA</v>
      </c>
      <c r="E631" t="str">
        <v>VI</v>
      </c>
      <c r="F631" t="str">
        <v/>
      </c>
      <c r="G631" t="str">
        <v/>
      </c>
      <c r="H631" s="1">
        <f>IF(F631&gt;0, G631/F631, 0)</f>
      </c>
    </row>
    <row r="632">
      <c r="A632">
        <v>731</v>
      </c>
      <c r="B632" t="str">
        <v>KU24BCA631</v>
      </c>
      <c r="C632" t="str">
        <v>Student 631</v>
      </c>
      <c r="D632" t="str">
        <v>BCA</v>
      </c>
      <c r="E632" t="str">
        <v>VI</v>
      </c>
      <c r="F632" t="str">
        <v/>
      </c>
      <c r="G632" t="str">
        <v/>
      </c>
      <c r="H632" s="1">
        <f>IF(F632&gt;0, G632/F632, 0)</f>
      </c>
    </row>
    <row r="633">
      <c r="A633">
        <v>732</v>
      </c>
      <c r="B633" t="str">
        <v>KU24BCA632</v>
      </c>
      <c r="C633" t="str">
        <v>Student 632</v>
      </c>
      <c r="D633" t="str">
        <v>BCA</v>
      </c>
      <c r="E633" t="str">
        <v>VI</v>
      </c>
      <c r="F633" t="str">
        <v/>
      </c>
      <c r="G633" t="str">
        <v/>
      </c>
      <c r="H633" s="1">
        <f>IF(F633&gt;0, G633/F633, 0)</f>
      </c>
    </row>
    <row r="634">
      <c r="A634">
        <v>733</v>
      </c>
      <c r="B634" t="str">
        <v>KU24BCA633</v>
      </c>
      <c r="C634" t="str">
        <v>Student 633</v>
      </c>
      <c r="D634" t="str">
        <v>BCA</v>
      </c>
      <c r="E634" t="str">
        <v>VI</v>
      </c>
      <c r="F634" t="str">
        <v/>
      </c>
      <c r="G634" t="str">
        <v/>
      </c>
      <c r="H634" s="1">
        <f>IF(F634&gt;0, G634/F634, 0)</f>
      </c>
    </row>
    <row r="635">
      <c r="A635">
        <v>734</v>
      </c>
      <c r="B635" t="str">
        <v>KU24BCA634</v>
      </c>
      <c r="C635" t="str">
        <v>Student 634</v>
      </c>
      <c r="D635" t="str">
        <v>BCA</v>
      </c>
      <c r="E635" t="str">
        <v>VI</v>
      </c>
      <c r="F635" t="str">
        <v/>
      </c>
      <c r="G635" t="str">
        <v/>
      </c>
      <c r="H635" s="1">
        <f>IF(F635&gt;0, G635/F635, 0)</f>
      </c>
    </row>
    <row r="636">
      <c r="A636">
        <v>735</v>
      </c>
      <c r="B636" t="str">
        <v>KU24BCA635</v>
      </c>
      <c r="C636" t="str">
        <v>Student 635</v>
      </c>
      <c r="D636" t="str">
        <v>BCA</v>
      </c>
      <c r="E636" t="str">
        <v>VI</v>
      </c>
      <c r="F636" t="str">
        <v/>
      </c>
      <c r="G636" t="str">
        <v/>
      </c>
      <c r="H636" s="1">
        <f>IF(F636&gt;0, G636/F636, 0)</f>
      </c>
    </row>
    <row r="637">
      <c r="A637">
        <v>736</v>
      </c>
      <c r="B637" t="str">
        <v>KU24BCA636</v>
      </c>
      <c r="C637" t="str">
        <v>Student 636</v>
      </c>
      <c r="D637" t="str">
        <v>BCA</v>
      </c>
      <c r="E637" t="str">
        <v>VI</v>
      </c>
      <c r="F637" t="str">
        <v/>
      </c>
      <c r="G637" t="str">
        <v/>
      </c>
      <c r="H637" s="1">
        <f>IF(F637&gt;0, G637/F637, 0)</f>
      </c>
    </row>
    <row r="638">
      <c r="A638">
        <v>737</v>
      </c>
      <c r="B638" t="str">
        <v>KU24BCA637</v>
      </c>
      <c r="C638" t="str">
        <v>Student 637</v>
      </c>
      <c r="D638" t="str">
        <v>BCA</v>
      </c>
      <c r="E638" t="str">
        <v>VI</v>
      </c>
      <c r="F638" t="str">
        <v/>
      </c>
      <c r="G638" t="str">
        <v/>
      </c>
      <c r="H638" s="1">
        <f>IF(F638&gt;0, G638/F638, 0)</f>
      </c>
    </row>
    <row r="639">
      <c r="A639">
        <v>738</v>
      </c>
      <c r="B639" t="str">
        <v>KU24BCA638</v>
      </c>
      <c r="C639" t="str">
        <v>Student 638</v>
      </c>
      <c r="D639" t="str">
        <v>BCA</v>
      </c>
      <c r="E639" t="str">
        <v>VI</v>
      </c>
      <c r="F639" t="str">
        <v/>
      </c>
      <c r="G639" t="str">
        <v/>
      </c>
      <c r="H639" s="1">
        <f>IF(F639&gt;0, G639/F639, 0)</f>
      </c>
    </row>
    <row r="640">
      <c r="A640">
        <v>739</v>
      </c>
      <c r="B640" t="str">
        <v>KU24BCA639</v>
      </c>
      <c r="C640" t="str">
        <v>Student 639</v>
      </c>
      <c r="D640" t="str">
        <v>BCA</v>
      </c>
      <c r="E640" t="str">
        <v>VI</v>
      </c>
      <c r="F640" t="str">
        <v/>
      </c>
      <c r="G640" t="str">
        <v/>
      </c>
      <c r="H640" s="1">
        <f>IF(F640&gt;0, G640/F640, 0)</f>
      </c>
    </row>
    <row r="641">
      <c r="A641">
        <v>740</v>
      </c>
      <c r="B641" t="str">
        <v>KU24BCA640</v>
      </c>
      <c r="C641" t="str">
        <v>Student 640</v>
      </c>
      <c r="D641" t="str">
        <v>BCA</v>
      </c>
      <c r="E641" t="str">
        <v>VI</v>
      </c>
      <c r="F641" t="str">
        <v/>
      </c>
      <c r="G641" t="str">
        <v/>
      </c>
      <c r="H641" s="1">
        <f>IF(F641&gt;0, G641/F641, 0)</f>
      </c>
    </row>
    <row r="642">
      <c r="A642">
        <v>741</v>
      </c>
      <c r="B642" t="str">
        <v>KU24BCA641</v>
      </c>
      <c r="C642" t="str">
        <v>Student 641</v>
      </c>
      <c r="D642" t="str">
        <v>BCA</v>
      </c>
      <c r="E642" t="str">
        <v>VI</v>
      </c>
      <c r="F642" t="str">
        <v/>
      </c>
      <c r="G642" t="str">
        <v/>
      </c>
      <c r="H642" s="1">
        <f>IF(F642&gt;0, G642/F642, 0)</f>
      </c>
    </row>
    <row r="643">
      <c r="A643">
        <v>742</v>
      </c>
      <c r="B643" t="str">
        <v>KU24BCA642</v>
      </c>
      <c r="C643" t="str">
        <v>Student 642</v>
      </c>
      <c r="D643" t="str">
        <v>BCA</v>
      </c>
      <c r="E643" t="str">
        <v>VI</v>
      </c>
      <c r="F643" t="str">
        <v/>
      </c>
      <c r="G643" t="str">
        <v/>
      </c>
      <c r="H643" s="1">
        <f>IF(F643&gt;0, G643/F643, 0)</f>
      </c>
    </row>
    <row r="644">
      <c r="A644">
        <v>743</v>
      </c>
      <c r="B644" t="str">
        <v>KU24BCA643</v>
      </c>
      <c r="C644" t="str">
        <v>Student 643</v>
      </c>
      <c r="D644" t="str">
        <v>BCA</v>
      </c>
      <c r="E644" t="str">
        <v>VI</v>
      </c>
      <c r="F644" t="str">
        <v/>
      </c>
      <c r="G644" t="str">
        <v/>
      </c>
      <c r="H644" s="1">
        <f>IF(F644&gt;0, G644/F644, 0)</f>
      </c>
    </row>
    <row r="645">
      <c r="A645">
        <v>744</v>
      </c>
      <c r="B645" t="str">
        <v>KU24BCA644</v>
      </c>
      <c r="C645" t="str">
        <v>Student 644</v>
      </c>
      <c r="D645" t="str">
        <v>BCA</v>
      </c>
      <c r="E645" t="str">
        <v>VI</v>
      </c>
      <c r="F645" t="str">
        <v/>
      </c>
      <c r="G645" t="str">
        <v/>
      </c>
      <c r="H645" s="1">
        <f>IF(F645&gt;0, G645/F645, 0)</f>
      </c>
    </row>
    <row r="646">
      <c r="A646">
        <v>745</v>
      </c>
      <c r="B646" t="str">
        <v>KU24BCA645</v>
      </c>
      <c r="C646" t="str">
        <v>Student 645</v>
      </c>
      <c r="D646" t="str">
        <v>BCA</v>
      </c>
      <c r="E646" t="str">
        <v>VI</v>
      </c>
      <c r="F646" t="str">
        <v/>
      </c>
      <c r="G646" t="str">
        <v/>
      </c>
      <c r="H646" s="1">
        <f>IF(F646&gt;0, G646/F646, 0)</f>
      </c>
    </row>
    <row r="647">
      <c r="A647">
        <v>746</v>
      </c>
      <c r="B647" t="str">
        <v>KU24BCA646</v>
      </c>
      <c r="C647" t="str">
        <v>Student 646</v>
      </c>
      <c r="D647" t="str">
        <v>BCA</v>
      </c>
      <c r="E647" t="str">
        <v>VI</v>
      </c>
      <c r="F647" t="str">
        <v/>
      </c>
      <c r="G647" t="str">
        <v/>
      </c>
      <c r="H647" s="1">
        <f>IF(F647&gt;0, G647/F647, 0)</f>
      </c>
    </row>
    <row r="648">
      <c r="A648">
        <v>747</v>
      </c>
      <c r="B648" t="str">
        <v>KU24BCA647</v>
      </c>
      <c r="C648" t="str">
        <v>Student 647</v>
      </c>
      <c r="D648" t="str">
        <v>BCA</v>
      </c>
      <c r="E648" t="str">
        <v>VI</v>
      </c>
      <c r="F648" t="str">
        <v/>
      </c>
      <c r="G648" t="str">
        <v/>
      </c>
      <c r="H648" s="1">
        <f>IF(F648&gt;0, G648/F648, 0)</f>
      </c>
    </row>
    <row r="649">
      <c r="A649">
        <v>748</v>
      </c>
      <c r="B649" t="str">
        <v>KU24BCA648</v>
      </c>
      <c r="C649" t="str">
        <v>Student 648</v>
      </c>
      <c r="D649" t="str">
        <v>BCA</v>
      </c>
      <c r="E649" t="str">
        <v>VI</v>
      </c>
      <c r="F649" t="str">
        <v/>
      </c>
      <c r="G649" t="str">
        <v/>
      </c>
      <c r="H649" s="1">
        <f>IF(F649&gt;0, G649/F649, 0)</f>
      </c>
    </row>
    <row r="650">
      <c r="A650">
        <v>749</v>
      </c>
      <c r="B650" t="str">
        <v>KU24BCA649</v>
      </c>
      <c r="C650" t="str">
        <v>Student 649</v>
      </c>
      <c r="D650" t="str">
        <v>BCA</v>
      </c>
      <c r="E650" t="str">
        <v>VI</v>
      </c>
      <c r="F650" t="str">
        <v/>
      </c>
      <c r="G650" t="str">
        <v/>
      </c>
      <c r="H650" s="1">
        <f>IF(F650&gt;0, G650/F650, 0)</f>
      </c>
    </row>
    <row r="651">
      <c r="A651">
        <v>750</v>
      </c>
      <c r="B651" t="str">
        <v>KU24BCA650</v>
      </c>
      <c r="C651" t="str">
        <v>Student 650</v>
      </c>
      <c r="D651" t="str">
        <v>BCA</v>
      </c>
      <c r="E651" t="str">
        <v>VI</v>
      </c>
      <c r="F651" t="str">
        <v/>
      </c>
      <c r="G651" t="str">
        <v/>
      </c>
      <c r="H651" s="1">
        <f>IF(F651&gt;0, G651/F651, 0)</f>
      </c>
    </row>
    <row r="652">
      <c r="A652">
        <v>751</v>
      </c>
      <c r="B652" t="str">
        <v>KU24BCA651</v>
      </c>
      <c r="C652" t="str">
        <v>Student 651</v>
      </c>
      <c r="D652" t="str">
        <v>BCA</v>
      </c>
      <c r="E652" t="str">
        <v>VI</v>
      </c>
      <c r="F652" t="str">
        <v/>
      </c>
      <c r="G652" t="str">
        <v/>
      </c>
      <c r="H652" s="1">
        <f>IF(F652&gt;0, G652/F652, 0)</f>
      </c>
    </row>
    <row r="653">
      <c r="A653">
        <v>752</v>
      </c>
      <c r="B653" t="str">
        <v>KU24BCA652</v>
      </c>
      <c r="C653" t="str">
        <v>Student 652</v>
      </c>
      <c r="D653" t="str">
        <v>BCA</v>
      </c>
      <c r="E653" t="str">
        <v>VI</v>
      </c>
      <c r="F653" t="str">
        <v/>
      </c>
      <c r="G653" t="str">
        <v/>
      </c>
      <c r="H653" s="1">
        <f>IF(F653&gt;0, G653/F653, 0)</f>
      </c>
    </row>
    <row r="654">
      <c r="A654">
        <v>753</v>
      </c>
      <c r="B654" t="str">
        <v>KU24BCA653</v>
      </c>
      <c r="C654" t="str">
        <v>Student 653</v>
      </c>
      <c r="D654" t="str">
        <v>BCA</v>
      </c>
      <c r="E654" t="str">
        <v>VI</v>
      </c>
      <c r="F654" t="str">
        <v/>
      </c>
      <c r="G654" t="str">
        <v/>
      </c>
      <c r="H654" s="1">
        <f>IF(F654&gt;0, G654/F654, 0)</f>
      </c>
    </row>
    <row r="655">
      <c r="A655">
        <v>754</v>
      </c>
      <c r="B655" t="str">
        <v>KU24BCA654</v>
      </c>
      <c r="C655" t="str">
        <v>Student 654</v>
      </c>
      <c r="D655" t="str">
        <v>BCA</v>
      </c>
      <c r="E655" t="str">
        <v>VI</v>
      </c>
      <c r="F655" t="str">
        <v/>
      </c>
      <c r="G655" t="str">
        <v/>
      </c>
      <c r="H655" s="1">
        <f>IF(F655&gt;0, G655/F655, 0)</f>
      </c>
    </row>
    <row r="656">
      <c r="A656">
        <v>755</v>
      </c>
      <c r="B656" t="str">
        <v>KU24BCA655</v>
      </c>
      <c r="C656" t="str">
        <v>Student 655</v>
      </c>
      <c r="D656" t="str">
        <v>BCA</v>
      </c>
      <c r="E656" t="str">
        <v>VI</v>
      </c>
      <c r="F656" t="str">
        <v/>
      </c>
      <c r="G656" t="str">
        <v/>
      </c>
      <c r="H656" s="1">
        <f>IF(F656&gt;0, G656/F656, 0)</f>
      </c>
    </row>
    <row r="657">
      <c r="A657">
        <v>756</v>
      </c>
      <c r="B657" t="str">
        <v>KU24BCA656</v>
      </c>
      <c r="C657" t="str">
        <v>Student 656</v>
      </c>
      <c r="D657" t="str">
        <v>BCA</v>
      </c>
      <c r="E657" t="str">
        <v>VI</v>
      </c>
      <c r="F657" t="str">
        <v/>
      </c>
      <c r="G657" t="str">
        <v/>
      </c>
      <c r="H657" s="1">
        <f>IF(F657&gt;0, G657/F657, 0)</f>
      </c>
    </row>
    <row r="658">
      <c r="A658">
        <v>757</v>
      </c>
      <c r="B658" t="str">
        <v>KU24BCA657</v>
      </c>
      <c r="C658" t="str">
        <v>Student 657</v>
      </c>
      <c r="D658" t="str">
        <v>BCA</v>
      </c>
      <c r="E658" t="str">
        <v>VI</v>
      </c>
      <c r="F658" t="str">
        <v/>
      </c>
      <c r="G658" t="str">
        <v/>
      </c>
      <c r="H658" s="1">
        <f>IF(F658&gt;0, G658/F658, 0)</f>
      </c>
    </row>
    <row r="659">
      <c r="A659">
        <v>758</v>
      </c>
      <c r="B659" t="str">
        <v>KU24BCA658</v>
      </c>
      <c r="C659" t="str">
        <v>Student 658</v>
      </c>
      <c r="D659" t="str">
        <v>BCA</v>
      </c>
      <c r="E659" t="str">
        <v>VI</v>
      </c>
      <c r="F659" t="str">
        <v/>
      </c>
      <c r="G659" t="str">
        <v/>
      </c>
      <c r="H659" s="1">
        <f>IF(F659&gt;0, G659/F659, 0)</f>
      </c>
    </row>
    <row r="660">
      <c r="A660">
        <v>759</v>
      </c>
      <c r="B660" t="str">
        <v>KU24BCA659</v>
      </c>
      <c r="C660" t="str">
        <v>Student 659</v>
      </c>
      <c r="D660" t="str">
        <v>BCA</v>
      </c>
      <c r="E660" t="str">
        <v>VI</v>
      </c>
      <c r="F660" t="str">
        <v/>
      </c>
      <c r="G660" t="str">
        <v/>
      </c>
      <c r="H660" s="1">
        <f>IF(F660&gt;0, G660/F660, 0)</f>
      </c>
    </row>
    <row r="661">
      <c r="A661">
        <v>760</v>
      </c>
      <c r="B661" t="str">
        <v>KU24BCA660</v>
      </c>
      <c r="C661" t="str">
        <v>Student 660</v>
      </c>
      <c r="D661" t="str">
        <v>BCA</v>
      </c>
      <c r="E661" t="str">
        <v>VI</v>
      </c>
      <c r="F661" t="str">
        <v/>
      </c>
      <c r="G661" t="str">
        <v/>
      </c>
      <c r="H661" s="1">
        <f>IF(F661&gt;0, G661/F661, 0)</f>
      </c>
    </row>
    <row r="662">
      <c r="A662">
        <v>761</v>
      </c>
      <c r="B662" t="str">
        <v>KU24BCA661</v>
      </c>
      <c r="C662" t="str">
        <v>Student 661</v>
      </c>
      <c r="D662" t="str">
        <v>BCA</v>
      </c>
      <c r="E662" t="str">
        <v>VI</v>
      </c>
      <c r="F662" t="str">
        <v/>
      </c>
      <c r="G662" t="str">
        <v/>
      </c>
      <c r="H662" s="1">
        <f>IF(F662&gt;0, G662/F662, 0)</f>
      </c>
    </row>
    <row r="663">
      <c r="A663">
        <v>762</v>
      </c>
      <c r="B663" t="str">
        <v>KU24BCA662</v>
      </c>
      <c r="C663" t="str">
        <v>Student 662</v>
      </c>
      <c r="D663" t="str">
        <v>BCA</v>
      </c>
      <c r="E663" t="str">
        <v>VI</v>
      </c>
      <c r="F663" t="str">
        <v/>
      </c>
      <c r="G663" t="str">
        <v/>
      </c>
      <c r="H663" s="1">
        <f>IF(F663&gt;0, G663/F663, 0)</f>
      </c>
    </row>
    <row r="664">
      <c r="A664">
        <v>763</v>
      </c>
      <c r="B664" t="str">
        <v>KU24BCA663</v>
      </c>
      <c r="C664" t="str">
        <v>Student 663</v>
      </c>
      <c r="D664" t="str">
        <v>BCA</v>
      </c>
      <c r="E664" t="str">
        <v>VI</v>
      </c>
      <c r="F664" t="str">
        <v/>
      </c>
      <c r="G664" t="str">
        <v/>
      </c>
      <c r="H664" s="1">
        <f>IF(F664&gt;0, G664/F664, 0)</f>
      </c>
    </row>
    <row r="665">
      <c r="A665">
        <v>764</v>
      </c>
      <c r="B665" t="str">
        <v>KU24BCA664</v>
      </c>
      <c r="C665" t="str">
        <v>Student 664</v>
      </c>
      <c r="D665" t="str">
        <v>BCA</v>
      </c>
      <c r="E665" t="str">
        <v>VI</v>
      </c>
      <c r="F665" t="str">
        <v/>
      </c>
      <c r="G665" t="str">
        <v/>
      </c>
      <c r="H665" s="1">
        <f>IF(F665&gt;0, G665/F665, 0)</f>
      </c>
    </row>
    <row r="666">
      <c r="A666">
        <v>765</v>
      </c>
      <c r="B666" t="str">
        <v>KU24BCA665</v>
      </c>
      <c r="C666" t="str">
        <v>Student 665</v>
      </c>
      <c r="D666" t="str">
        <v>BCA</v>
      </c>
      <c r="E666" t="str">
        <v>VI</v>
      </c>
      <c r="F666" t="str">
        <v/>
      </c>
      <c r="G666" t="str">
        <v/>
      </c>
      <c r="H666" s="1">
        <f>IF(F666&gt;0, G666/F666, 0)</f>
      </c>
    </row>
    <row r="667">
      <c r="A667">
        <v>766</v>
      </c>
      <c r="B667" t="str">
        <v>KU24BCA666</v>
      </c>
      <c r="C667" t="str">
        <v>Student 666</v>
      </c>
      <c r="D667" t="str">
        <v>BCA</v>
      </c>
      <c r="E667" t="str">
        <v>VI</v>
      </c>
      <c r="F667" t="str">
        <v/>
      </c>
      <c r="G667" t="str">
        <v/>
      </c>
      <c r="H667" s="1">
        <f>IF(F667&gt;0, G667/F667, 0)</f>
      </c>
    </row>
    <row r="668">
      <c r="A668">
        <v>767</v>
      </c>
      <c r="B668" t="str">
        <v>KU24BCA667</v>
      </c>
      <c r="C668" t="str">
        <v>Student 667</v>
      </c>
      <c r="D668" t="str">
        <v>BCA</v>
      </c>
      <c r="E668" t="str">
        <v>VI</v>
      </c>
      <c r="F668" t="str">
        <v/>
      </c>
      <c r="G668" t="str">
        <v/>
      </c>
      <c r="H668" s="1">
        <f>IF(F668&gt;0, G668/F668, 0)</f>
      </c>
    </row>
    <row r="669">
      <c r="A669">
        <v>768</v>
      </c>
      <c r="B669" t="str">
        <v>KU24BCA668</v>
      </c>
      <c r="C669" t="str">
        <v>Student 668</v>
      </c>
      <c r="D669" t="str">
        <v>BCA</v>
      </c>
      <c r="E669" t="str">
        <v>VI</v>
      </c>
      <c r="F669" t="str">
        <v/>
      </c>
      <c r="G669" t="str">
        <v/>
      </c>
      <c r="H669" s="1">
        <f>IF(F669&gt;0, G669/F669, 0)</f>
      </c>
    </row>
    <row r="670">
      <c r="A670">
        <v>769</v>
      </c>
      <c r="B670" t="str">
        <v>KU24BCA669</v>
      </c>
      <c r="C670" t="str">
        <v>Student 669</v>
      </c>
      <c r="D670" t="str">
        <v>BCA</v>
      </c>
      <c r="E670" t="str">
        <v>VI</v>
      </c>
      <c r="F670" t="str">
        <v/>
      </c>
      <c r="G670" t="str">
        <v/>
      </c>
      <c r="H670" s="1">
        <f>IF(F670&gt;0, G670/F670, 0)</f>
      </c>
    </row>
    <row r="671">
      <c r="A671">
        <v>770</v>
      </c>
      <c r="B671" t="str">
        <v>KU24BCA670</v>
      </c>
      <c r="C671" t="str">
        <v>Student 670</v>
      </c>
      <c r="D671" t="str">
        <v>BCA</v>
      </c>
      <c r="E671" t="str">
        <v>VI</v>
      </c>
      <c r="F671" t="str">
        <v/>
      </c>
      <c r="G671" t="str">
        <v/>
      </c>
      <c r="H671" s="1">
        <f>IF(F671&gt;0, G671/F671, 0)</f>
      </c>
    </row>
    <row r="672">
      <c r="A672">
        <v>771</v>
      </c>
      <c r="B672" t="str">
        <v>KU24BCA671</v>
      </c>
      <c r="C672" t="str">
        <v>Student 671</v>
      </c>
      <c r="D672" t="str">
        <v>BCA</v>
      </c>
      <c r="E672" t="str">
        <v>VI</v>
      </c>
      <c r="F672" t="str">
        <v/>
      </c>
      <c r="G672" t="str">
        <v/>
      </c>
      <c r="H672" s="1">
        <f>IF(F672&gt;0, G672/F672, 0)</f>
      </c>
    </row>
    <row r="673">
      <c r="A673">
        <v>772</v>
      </c>
      <c r="B673" t="str">
        <v>KU24BCA672</v>
      </c>
      <c r="C673" t="str">
        <v>Student 672</v>
      </c>
      <c r="D673" t="str">
        <v>BCA</v>
      </c>
      <c r="E673" t="str">
        <v>VI</v>
      </c>
      <c r="F673" t="str">
        <v/>
      </c>
      <c r="G673" t="str">
        <v/>
      </c>
      <c r="H673" s="1">
        <f>IF(F673&gt;0, G673/F673, 0)</f>
      </c>
    </row>
    <row r="674">
      <c r="A674">
        <v>773</v>
      </c>
      <c r="B674" t="str">
        <v>KU24BCA673</v>
      </c>
      <c r="C674" t="str">
        <v>Student 673</v>
      </c>
      <c r="D674" t="str">
        <v>BCA</v>
      </c>
      <c r="E674" t="str">
        <v>VI</v>
      </c>
      <c r="F674" t="str">
        <v/>
      </c>
      <c r="G674" t="str">
        <v/>
      </c>
      <c r="H674" s="1">
        <f>IF(F674&gt;0, G674/F674, 0)</f>
      </c>
    </row>
    <row r="675">
      <c r="A675">
        <v>774</v>
      </c>
      <c r="B675" t="str">
        <v>KU24BCA674</v>
      </c>
      <c r="C675" t="str">
        <v>Student 674</v>
      </c>
      <c r="D675" t="str">
        <v>BCA</v>
      </c>
      <c r="E675" t="str">
        <v>VI</v>
      </c>
      <c r="F675" t="str">
        <v/>
      </c>
      <c r="G675" t="str">
        <v/>
      </c>
      <c r="H675" s="1">
        <f>IF(F675&gt;0, G675/F675, 0)</f>
      </c>
    </row>
    <row r="676">
      <c r="A676">
        <v>775</v>
      </c>
      <c r="B676" t="str">
        <v>KU24BCA675</v>
      </c>
      <c r="C676" t="str">
        <v>Student 675</v>
      </c>
      <c r="D676" t="str">
        <v>BCA</v>
      </c>
      <c r="E676" t="str">
        <v>VI</v>
      </c>
      <c r="F676" t="str">
        <v/>
      </c>
      <c r="G676" t="str">
        <v/>
      </c>
      <c r="H676" s="1">
        <f>IF(F676&gt;0, G676/F676, 0)</f>
      </c>
    </row>
    <row r="677">
      <c r="A677">
        <v>776</v>
      </c>
      <c r="B677" t="str">
        <v>KU24BCA676</v>
      </c>
      <c r="C677" t="str">
        <v>Student 676</v>
      </c>
      <c r="D677" t="str">
        <v>BCA</v>
      </c>
      <c r="E677" t="str">
        <v>VI</v>
      </c>
      <c r="F677" t="str">
        <v/>
      </c>
      <c r="G677" t="str">
        <v/>
      </c>
      <c r="H677" s="1">
        <f>IF(F677&gt;0, G677/F677, 0)</f>
      </c>
    </row>
    <row r="678">
      <c r="A678">
        <v>777</v>
      </c>
      <c r="B678" t="str">
        <v>KU24BCA677</v>
      </c>
      <c r="C678" t="str">
        <v>Student 677</v>
      </c>
      <c r="D678" t="str">
        <v>BCA</v>
      </c>
      <c r="E678" t="str">
        <v>VI</v>
      </c>
      <c r="F678" t="str">
        <v/>
      </c>
      <c r="G678" t="str">
        <v/>
      </c>
      <c r="H678" s="1">
        <f>IF(F678&gt;0, G678/F678, 0)</f>
      </c>
    </row>
    <row r="679">
      <c r="A679">
        <v>778</v>
      </c>
      <c r="B679" t="str">
        <v>KU24BCA678</v>
      </c>
      <c r="C679" t="str">
        <v>Student 678</v>
      </c>
      <c r="D679" t="str">
        <v>BCA</v>
      </c>
      <c r="E679" t="str">
        <v>VI</v>
      </c>
      <c r="F679" t="str">
        <v/>
      </c>
      <c r="G679" t="str">
        <v/>
      </c>
      <c r="H679" s="1">
        <f>IF(F679&gt;0, G679/F679, 0)</f>
      </c>
    </row>
    <row r="680">
      <c r="A680">
        <v>779</v>
      </c>
      <c r="B680" t="str">
        <v>KU24BCA679</v>
      </c>
      <c r="C680" t="str">
        <v>Student 679</v>
      </c>
      <c r="D680" t="str">
        <v>BCA</v>
      </c>
      <c r="E680" t="str">
        <v>VI</v>
      </c>
      <c r="F680" t="str">
        <v/>
      </c>
      <c r="G680" t="str">
        <v/>
      </c>
      <c r="H680" s="1">
        <f>IF(F680&gt;0, G680/F680, 0)</f>
      </c>
    </row>
    <row r="681">
      <c r="A681">
        <v>780</v>
      </c>
      <c r="B681" t="str">
        <v>KU24BCA680</v>
      </c>
      <c r="C681" t="str">
        <v>Student 680</v>
      </c>
      <c r="D681" t="str">
        <v>BCA</v>
      </c>
      <c r="E681" t="str">
        <v>VI</v>
      </c>
      <c r="F681" t="str">
        <v/>
      </c>
      <c r="G681" t="str">
        <v/>
      </c>
      <c r="H681" s="1">
        <f>IF(F681&gt;0, G681/F681, 0)</f>
      </c>
    </row>
    <row r="682">
      <c r="A682">
        <v>781</v>
      </c>
      <c r="B682" t="str">
        <v>KU24BCA681</v>
      </c>
      <c r="C682" t="str">
        <v>Student 681</v>
      </c>
      <c r="D682" t="str">
        <v>BCA</v>
      </c>
      <c r="E682" t="str">
        <v>VI</v>
      </c>
      <c r="F682" t="str">
        <v/>
      </c>
      <c r="G682" t="str">
        <v/>
      </c>
      <c r="H682" s="1">
        <f>IF(F682&gt;0, G682/F682, 0)</f>
      </c>
    </row>
    <row r="683">
      <c r="A683">
        <v>782</v>
      </c>
      <c r="B683" t="str">
        <v>KU24BCA682</v>
      </c>
      <c r="C683" t="str">
        <v>Student 682</v>
      </c>
      <c r="D683" t="str">
        <v>BCA</v>
      </c>
      <c r="E683" t="str">
        <v>VI</v>
      </c>
      <c r="F683" t="str">
        <v/>
      </c>
      <c r="G683" t="str">
        <v/>
      </c>
      <c r="H683" s="1">
        <f>IF(F683&gt;0, G683/F683, 0)</f>
      </c>
    </row>
    <row r="684">
      <c r="A684">
        <v>783</v>
      </c>
      <c r="B684" t="str">
        <v>KU24BCA683</v>
      </c>
      <c r="C684" t="str">
        <v>Student 683</v>
      </c>
      <c r="D684" t="str">
        <v>BCA</v>
      </c>
      <c r="E684" t="str">
        <v>VI</v>
      </c>
      <c r="F684" t="str">
        <v/>
      </c>
      <c r="G684" t="str">
        <v/>
      </c>
      <c r="H684" s="1">
        <f>IF(F684&gt;0, G684/F684, 0)</f>
      </c>
    </row>
    <row r="685">
      <c r="A685">
        <v>784</v>
      </c>
      <c r="B685" t="str">
        <v>KU24BCA684</v>
      </c>
      <c r="C685" t="str">
        <v>Student 684</v>
      </c>
      <c r="D685" t="str">
        <v>BCA</v>
      </c>
      <c r="E685" t="str">
        <v>VI</v>
      </c>
      <c r="F685" t="str">
        <v/>
      </c>
      <c r="G685" t="str">
        <v/>
      </c>
      <c r="H685" s="1">
        <f>IF(F685&gt;0, G685/F685, 0)</f>
      </c>
    </row>
    <row r="686">
      <c r="A686">
        <v>785</v>
      </c>
      <c r="B686" t="str">
        <v>KU24BCA685</v>
      </c>
      <c r="C686" t="str">
        <v>Student 685</v>
      </c>
      <c r="D686" t="str">
        <v>BCA</v>
      </c>
      <c r="E686" t="str">
        <v>VI</v>
      </c>
      <c r="F686" t="str">
        <v/>
      </c>
      <c r="G686" t="str">
        <v/>
      </c>
      <c r="H686" s="1">
        <f>IF(F686&gt;0, G686/F686, 0)</f>
      </c>
    </row>
    <row r="687">
      <c r="A687">
        <v>786</v>
      </c>
      <c r="B687" t="str">
        <v>KU24BCA686</v>
      </c>
      <c r="C687" t="str">
        <v>Student 686</v>
      </c>
      <c r="D687" t="str">
        <v>BCA</v>
      </c>
      <c r="E687" t="str">
        <v>VI</v>
      </c>
      <c r="F687" t="str">
        <v/>
      </c>
      <c r="G687" t="str">
        <v/>
      </c>
      <c r="H687" s="1">
        <f>IF(F687&gt;0, G687/F687, 0)</f>
      </c>
    </row>
    <row r="688">
      <c r="A688">
        <v>787</v>
      </c>
      <c r="B688" t="str">
        <v>KU24BCA687</v>
      </c>
      <c r="C688" t="str">
        <v>Student 687</v>
      </c>
      <c r="D688" t="str">
        <v>BCA</v>
      </c>
      <c r="E688" t="str">
        <v>VI</v>
      </c>
      <c r="F688" t="str">
        <v/>
      </c>
      <c r="G688" t="str">
        <v/>
      </c>
      <c r="H688" s="1">
        <f>IF(F688&gt;0, G688/F688, 0)</f>
      </c>
    </row>
    <row r="689">
      <c r="A689">
        <v>788</v>
      </c>
      <c r="B689" t="str">
        <v>KU24BCA688</v>
      </c>
      <c r="C689" t="str">
        <v>Student 688</v>
      </c>
      <c r="D689" t="str">
        <v>BCA</v>
      </c>
      <c r="E689" t="str">
        <v>VI</v>
      </c>
      <c r="F689" t="str">
        <v/>
      </c>
      <c r="G689" t="str">
        <v/>
      </c>
      <c r="H689" s="1">
        <f>IF(F689&gt;0, G689/F689, 0)</f>
      </c>
    </row>
    <row r="690">
      <c r="A690">
        <v>789</v>
      </c>
      <c r="B690" t="str">
        <v>KU24BCA689</v>
      </c>
      <c r="C690" t="str">
        <v>Student 689</v>
      </c>
      <c r="D690" t="str">
        <v>BCA</v>
      </c>
      <c r="E690" t="str">
        <v>VI</v>
      </c>
      <c r="F690" t="str">
        <v/>
      </c>
      <c r="G690" t="str">
        <v/>
      </c>
      <c r="H690" s="1">
        <f>IF(F690&gt;0, G690/F690, 0)</f>
      </c>
    </row>
    <row r="691">
      <c r="A691">
        <v>790</v>
      </c>
      <c r="B691" t="str">
        <v>KU24BCA690</v>
      </c>
      <c r="C691" t="str">
        <v>Student 690</v>
      </c>
      <c r="D691" t="str">
        <v>BCA</v>
      </c>
      <c r="E691" t="str">
        <v>VI</v>
      </c>
      <c r="F691" t="str">
        <v/>
      </c>
      <c r="G691" t="str">
        <v/>
      </c>
      <c r="H691" s="1">
        <f>IF(F691&gt;0, G691/F691, 0)</f>
      </c>
    </row>
    <row r="692">
      <c r="A692">
        <v>791</v>
      </c>
      <c r="B692" t="str">
        <v>KU24BCA691</v>
      </c>
      <c r="C692" t="str">
        <v>Student 691</v>
      </c>
      <c r="D692" t="str">
        <v>BCA</v>
      </c>
      <c r="E692" t="str">
        <v>VI</v>
      </c>
      <c r="F692" t="str">
        <v/>
      </c>
      <c r="G692" t="str">
        <v/>
      </c>
      <c r="H692" s="1">
        <f>IF(F692&gt;0, G692/F692, 0)</f>
      </c>
    </row>
    <row r="693">
      <c r="A693">
        <v>792</v>
      </c>
      <c r="B693" t="str">
        <v>KU24BCA692</v>
      </c>
      <c r="C693" t="str">
        <v>Student 692</v>
      </c>
      <c r="D693" t="str">
        <v>BCA</v>
      </c>
      <c r="E693" t="str">
        <v>VI</v>
      </c>
      <c r="F693" t="str">
        <v/>
      </c>
      <c r="G693" t="str">
        <v/>
      </c>
      <c r="H693" s="1">
        <f>IF(F693&gt;0, G693/F693, 0)</f>
      </c>
    </row>
    <row r="694">
      <c r="A694">
        <v>793</v>
      </c>
      <c r="B694" t="str">
        <v>KU24BCA693</v>
      </c>
      <c r="C694" t="str">
        <v>Student 693</v>
      </c>
      <c r="D694" t="str">
        <v>BCA</v>
      </c>
      <c r="E694" t="str">
        <v>VI</v>
      </c>
      <c r="F694" t="str">
        <v/>
      </c>
      <c r="G694" t="str">
        <v/>
      </c>
      <c r="H694" s="1">
        <f>IF(F694&gt;0, G694/F694, 0)</f>
      </c>
    </row>
    <row r="695">
      <c r="A695">
        <v>794</v>
      </c>
      <c r="B695" t="str">
        <v>KU24BCA694</v>
      </c>
      <c r="C695" t="str">
        <v>Student 694</v>
      </c>
      <c r="D695" t="str">
        <v>BCA</v>
      </c>
      <c r="E695" t="str">
        <v>VI</v>
      </c>
      <c r="F695" t="str">
        <v/>
      </c>
      <c r="G695" t="str">
        <v/>
      </c>
      <c r="H695" s="1">
        <f>IF(F695&gt;0, G695/F695, 0)</f>
      </c>
    </row>
    <row r="696">
      <c r="A696">
        <v>795</v>
      </c>
      <c r="B696" t="str">
        <v>KU24BCA695</v>
      </c>
      <c r="C696" t="str">
        <v>Student 695</v>
      </c>
      <c r="D696" t="str">
        <v>BCA</v>
      </c>
      <c r="E696" t="str">
        <v>VI</v>
      </c>
      <c r="F696" t="str">
        <v/>
      </c>
      <c r="G696" t="str">
        <v/>
      </c>
      <c r="H696" s="1">
        <f>IF(F696&gt;0, G696/F696, 0)</f>
      </c>
    </row>
    <row r="697">
      <c r="A697">
        <v>796</v>
      </c>
      <c r="B697" t="str">
        <v>KU24BCA696</v>
      </c>
      <c r="C697" t="str">
        <v>Student 696</v>
      </c>
      <c r="D697" t="str">
        <v>BCA</v>
      </c>
      <c r="E697" t="str">
        <v>VI</v>
      </c>
      <c r="F697" t="str">
        <v/>
      </c>
      <c r="G697" t="str">
        <v/>
      </c>
      <c r="H697" s="1">
        <f>IF(F697&gt;0, G697/F697, 0)</f>
      </c>
    </row>
    <row r="698">
      <c r="A698">
        <v>797</v>
      </c>
      <c r="B698" t="str">
        <v>KU24BCA697</v>
      </c>
      <c r="C698" t="str">
        <v>Student 697</v>
      </c>
      <c r="D698" t="str">
        <v>BCA</v>
      </c>
      <c r="E698" t="str">
        <v>VI</v>
      </c>
      <c r="F698" t="str">
        <v/>
      </c>
      <c r="G698" t="str">
        <v/>
      </c>
      <c r="H698" s="1">
        <f>IF(F698&gt;0, G698/F698, 0)</f>
      </c>
    </row>
    <row r="699">
      <c r="A699">
        <v>798</v>
      </c>
      <c r="B699" t="str">
        <v>KU24BCA698</v>
      </c>
      <c r="C699" t="str">
        <v>Student 698</v>
      </c>
      <c r="D699" t="str">
        <v>BCA</v>
      </c>
      <c r="E699" t="str">
        <v>VI</v>
      </c>
      <c r="F699" t="str">
        <v/>
      </c>
      <c r="G699" t="str">
        <v/>
      </c>
      <c r="H699" s="1">
        <f>IF(F699&gt;0, G699/F699, 0)</f>
      </c>
    </row>
    <row r="700">
      <c r="A700">
        <v>799</v>
      </c>
      <c r="B700" t="str">
        <v>KU24BCA699</v>
      </c>
      <c r="C700" t="str">
        <v>Student 699</v>
      </c>
      <c r="D700" t="str">
        <v>BCA</v>
      </c>
      <c r="E700" t="str">
        <v>VI</v>
      </c>
      <c r="F700" t="str">
        <v/>
      </c>
      <c r="G700" t="str">
        <v/>
      </c>
      <c r="H700" s="1">
        <f>IF(F700&gt;0, G700/F700, 0)</f>
      </c>
    </row>
    <row r="701">
      <c r="A701">
        <v>800</v>
      </c>
      <c r="B701" t="str">
        <v>KU24BCA700</v>
      </c>
      <c r="C701" t="str">
        <v>Student 700</v>
      </c>
      <c r="D701" t="str">
        <v>BCA</v>
      </c>
      <c r="E701" t="str">
        <v>VI</v>
      </c>
      <c r="F701" t="str">
        <v/>
      </c>
      <c r="G701" t="str">
        <v/>
      </c>
      <c r="H701" s="1">
        <f>IF(F701&gt;0, G701/F701, 0)</f>
      </c>
    </row>
    <row r="702">
      <c r="A702">
        <v>801</v>
      </c>
      <c r="B702" t="str">
        <v>KU24BCA701</v>
      </c>
      <c r="C702" t="str">
        <v>Student 701</v>
      </c>
      <c r="D702" t="str">
        <v>BCA</v>
      </c>
      <c r="E702" t="str">
        <v>VI</v>
      </c>
      <c r="F702" t="str">
        <v/>
      </c>
      <c r="G702" t="str">
        <v/>
      </c>
      <c r="H702" s="1">
        <f>IF(F702&gt;0, G702/F702, 0)</f>
      </c>
    </row>
    <row r="703">
      <c r="A703">
        <v>802</v>
      </c>
      <c r="B703" t="str">
        <v>KU24BCA702</v>
      </c>
      <c r="C703" t="str">
        <v>Student 702</v>
      </c>
      <c r="D703" t="str">
        <v>BCA</v>
      </c>
      <c r="E703" t="str">
        <v>VI</v>
      </c>
      <c r="F703" t="str">
        <v/>
      </c>
      <c r="G703" t="str">
        <v/>
      </c>
      <c r="H703" s="1">
        <f>IF(F703&gt;0, G703/F703, 0)</f>
      </c>
    </row>
    <row r="704">
      <c r="A704">
        <v>803</v>
      </c>
      <c r="B704" t="str">
        <v>KU24BCA703</v>
      </c>
      <c r="C704" t="str">
        <v>Student 703</v>
      </c>
      <c r="D704" t="str">
        <v>BCA</v>
      </c>
      <c r="E704" t="str">
        <v>VI</v>
      </c>
      <c r="F704" t="str">
        <v/>
      </c>
      <c r="G704" t="str">
        <v/>
      </c>
      <c r="H704" s="1">
        <f>IF(F704&gt;0, G704/F704, 0)</f>
      </c>
    </row>
    <row r="705">
      <c r="A705">
        <v>804</v>
      </c>
      <c r="B705" t="str">
        <v>KU24BCA704</v>
      </c>
      <c r="C705" t="str">
        <v>Student 704</v>
      </c>
      <c r="D705" t="str">
        <v>BCA</v>
      </c>
      <c r="E705" t="str">
        <v>VI</v>
      </c>
      <c r="F705" t="str">
        <v/>
      </c>
      <c r="G705" t="str">
        <v/>
      </c>
      <c r="H705" s="1">
        <f>IF(F705&gt;0, G705/F705, 0)</f>
      </c>
    </row>
    <row r="706">
      <c r="A706">
        <v>805</v>
      </c>
      <c r="B706" t="str">
        <v>KU24BCA705</v>
      </c>
      <c r="C706" t="str">
        <v>Student 705</v>
      </c>
      <c r="D706" t="str">
        <v>BCA</v>
      </c>
      <c r="E706" t="str">
        <v>VI</v>
      </c>
      <c r="F706" t="str">
        <v/>
      </c>
      <c r="G706" t="str">
        <v/>
      </c>
      <c r="H706" s="1">
        <f>IF(F706&gt;0, G706/F706, 0)</f>
      </c>
    </row>
    <row r="707">
      <c r="A707">
        <v>806</v>
      </c>
      <c r="B707" t="str">
        <v>KU24BCA706</v>
      </c>
      <c r="C707" t="str">
        <v>Student 706</v>
      </c>
      <c r="D707" t="str">
        <v>BCA</v>
      </c>
      <c r="E707" t="str">
        <v>VI</v>
      </c>
      <c r="F707" t="str">
        <v/>
      </c>
      <c r="G707" t="str">
        <v/>
      </c>
      <c r="H707" s="1">
        <f>IF(F707&gt;0, G707/F707, 0)</f>
      </c>
    </row>
    <row r="708">
      <c r="A708">
        <v>807</v>
      </c>
      <c r="B708" t="str">
        <v>KU24BCA707</v>
      </c>
      <c r="C708" t="str">
        <v>Student 707</v>
      </c>
      <c r="D708" t="str">
        <v>BCA</v>
      </c>
      <c r="E708" t="str">
        <v>VI</v>
      </c>
      <c r="F708" t="str">
        <v/>
      </c>
      <c r="G708" t="str">
        <v/>
      </c>
      <c r="H708" s="1">
        <f>IF(F708&gt;0, G708/F708, 0)</f>
      </c>
    </row>
    <row r="709">
      <c r="A709">
        <v>808</v>
      </c>
      <c r="B709" t="str">
        <v>KU24BCA708</v>
      </c>
      <c r="C709" t="str">
        <v>Student 708</v>
      </c>
      <c r="D709" t="str">
        <v>BCA</v>
      </c>
      <c r="E709" t="str">
        <v>VI</v>
      </c>
      <c r="F709" t="str">
        <v/>
      </c>
      <c r="G709" t="str">
        <v/>
      </c>
      <c r="H709" s="1">
        <f>IF(F709&gt;0, G709/F709, 0)</f>
      </c>
    </row>
    <row r="710">
      <c r="A710">
        <v>809</v>
      </c>
      <c r="B710" t="str">
        <v>KU24BCA709</v>
      </c>
      <c r="C710" t="str">
        <v>Student 709</v>
      </c>
      <c r="D710" t="str">
        <v>BCA</v>
      </c>
      <c r="E710" t="str">
        <v>VI</v>
      </c>
      <c r="F710" t="str">
        <v/>
      </c>
      <c r="G710" t="str">
        <v/>
      </c>
      <c r="H710" s="1">
        <f>IF(F710&gt;0, G710/F710, 0)</f>
      </c>
    </row>
    <row r="711">
      <c r="A711">
        <v>810</v>
      </c>
      <c r="B711" t="str">
        <v>KU24BCA710</v>
      </c>
      <c r="C711" t="str">
        <v>Student 710</v>
      </c>
      <c r="D711" t="str">
        <v>BCA</v>
      </c>
      <c r="E711" t="str">
        <v>VI</v>
      </c>
      <c r="F711" t="str">
        <v/>
      </c>
      <c r="G711" t="str">
        <v/>
      </c>
      <c r="H711" s="1">
        <f>IF(F711&gt;0, G711/F711, 0)</f>
      </c>
    </row>
    <row r="712">
      <c r="A712">
        <v>811</v>
      </c>
      <c r="B712" t="str">
        <v>KU24BCA711</v>
      </c>
      <c r="C712" t="str">
        <v>Student 711</v>
      </c>
      <c r="D712" t="str">
        <v>BCA</v>
      </c>
      <c r="E712" t="str">
        <v>VI</v>
      </c>
      <c r="F712" t="str">
        <v/>
      </c>
      <c r="G712" t="str">
        <v/>
      </c>
      <c r="H712" s="1">
        <f>IF(F712&gt;0, G712/F712, 0)</f>
      </c>
    </row>
    <row r="713">
      <c r="A713">
        <v>812</v>
      </c>
      <c r="B713" t="str">
        <v>KU24BCA712</v>
      </c>
      <c r="C713" t="str">
        <v>Student 712</v>
      </c>
      <c r="D713" t="str">
        <v>BCA</v>
      </c>
      <c r="E713" t="str">
        <v>VI</v>
      </c>
      <c r="F713" t="str">
        <v/>
      </c>
      <c r="G713" t="str">
        <v/>
      </c>
      <c r="H713" s="1">
        <f>IF(F713&gt;0, G713/F713, 0)</f>
      </c>
    </row>
    <row r="714">
      <c r="A714">
        <v>813</v>
      </c>
      <c r="B714" t="str">
        <v>KU24BCA713</v>
      </c>
      <c r="C714" t="str">
        <v>Student 713</v>
      </c>
      <c r="D714" t="str">
        <v>BCA</v>
      </c>
      <c r="E714" t="str">
        <v>VI</v>
      </c>
      <c r="F714" t="str">
        <v/>
      </c>
      <c r="G714" t="str">
        <v/>
      </c>
      <c r="H714" s="1">
        <f>IF(F714&gt;0, G714/F714, 0)</f>
      </c>
    </row>
    <row r="715">
      <c r="A715">
        <v>814</v>
      </c>
      <c r="B715" t="str">
        <v>KU24BCA714</v>
      </c>
      <c r="C715" t="str">
        <v>Student 714</v>
      </c>
      <c r="D715" t="str">
        <v>BCA</v>
      </c>
      <c r="E715" t="str">
        <v>VI</v>
      </c>
      <c r="F715" t="str">
        <v/>
      </c>
      <c r="G715" t="str">
        <v/>
      </c>
      <c r="H715" s="1">
        <f>IF(F715&gt;0, G715/F715, 0)</f>
      </c>
    </row>
    <row r="716">
      <c r="A716">
        <v>815</v>
      </c>
      <c r="B716" t="str">
        <v>KU24BCA715</v>
      </c>
      <c r="C716" t="str">
        <v>Student 715</v>
      </c>
      <c r="D716" t="str">
        <v>BCA</v>
      </c>
      <c r="E716" t="str">
        <v>VI</v>
      </c>
      <c r="F716" t="str">
        <v/>
      </c>
      <c r="G716" t="str">
        <v/>
      </c>
      <c r="H716" s="1">
        <f>IF(F716&gt;0, G716/F716, 0)</f>
      </c>
    </row>
    <row r="717">
      <c r="A717">
        <v>816</v>
      </c>
      <c r="B717" t="str">
        <v>KU24BCA716</v>
      </c>
      <c r="C717" t="str">
        <v>Student 716</v>
      </c>
      <c r="D717" t="str">
        <v>BCA</v>
      </c>
      <c r="E717" t="str">
        <v>VI</v>
      </c>
      <c r="F717" t="str">
        <v/>
      </c>
      <c r="G717" t="str">
        <v/>
      </c>
      <c r="H717" s="1">
        <f>IF(F717&gt;0, G717/F717, 0)</f>
      </c>
    </row>
    <row r="718">
      <c r="A718">
        <v>817</v>
      </c>
      <c r="B718" t="str">
        <v>KU24BCA717</v>
      </c>
      <c r="C718" t="str">
        <v>Student 717</v>
      </c>
      <c r="D718" t="str">
        <v>BCA</v>
      </c>
      <c r="E718" t="str">
        <v>VI</v>
      </c>
      <c r="F718" t="str">
        <v/>
      </c>
      <c r="G718" t="str">
        <v/>
      </c>
      <c r="H718" s="1">
        <f>IF(F718&gt;0, G718/F718, 0)</f>
      </c>
    </row>
    <row r="719">
      <c r="A719">
        <v>818</v>
      </c>
      <c r="B719" t="str">
        <v>KU24BCA718</v>
      </c>
      <c r="C719" t="str">
        <v>Student 718</v>
      </c>
      <c r="D719" t="str">
        <v>BCA</v>
      </c>
      <c r="E719" t="str">
        <v>VI</v>
      </c>
      <c r="F719" t="str">
        <v/>
      </c>
      <c r="G719" t="str">
        <v/>
      </c>
      <c r="H719" s="1">
        <f>IF(F719&gt;0, G719/F719, 0)</f>
      </c>
    </row>
    <row r="720">
      <c r="A720">
        <v>819</v>
      </c>
      <c r="B720" t="str">
        <v>KU24BCA719</v>
      </c>
      <c r="C720" t="str">
        <v>Student 719</v>
      </c>
      <c r="D720" t="str">
        <v>BCA</v>
      </c>
      <c r="E720" t="str">
        <v>VI</v>
      </c>
      <c r="F720" t="str">
        <v/>
      </c>
      <c r="G720" t="str">
        <v/>
      </c>
      <c r="H720" s="1">
        <f>IF(F720&gt;0, G720/F720, 0)</f>
      </c>
    </row>
    <row r="721">
      <c r="A721">
        <v>820</v>
      </c>
      <c r="B721" t="str">
        <v>KU24BCA720</v>
      </c>
      <c r="C721" t="str">
        <v>Student 720</v>
      </c>
      <c r="D721" t="str">
        <v>BCA</v>
      </c>
      <c r="E721" t="str">
        <v>VI</v>
      </c>
      <c r="F721" t="str">
        <v/>
      </c>
      <c r="G721" t="str">
        <v/>
      </c>
      <c r="H721" s="1">
        <f>IF(F721&gt;0, G721/F721, 0)</f>
      </c>
    </row>
    <row r="722">
      <c r="A722">
        <v>821</v>
      </c>
      <c r="B722" t="str">
        <v>KU24BCA721</v>
      </c>
      <c r="C722" t="str">
        <v>Student 721</v>
      </c>
      <c r="D722" t="str">
        <v>BCA</v>
      </c>
      <c r="E722" t="str">
        <v>VI</v>
      </c>
      <c r="F722" t="str">
        <v/>
      </c>
      <c r="G722" t="str">
        <v/>
      </c>
      <c r="H722" s="1">
        <f>IF(F722&gt;0, G722/F722, 0)</f>
      </c>
    </row>
    <row r="723">
      <c r="A723">
        <v>822</v>
      </c>
      <c r="B723" t="str">
        <v>KU24BCA722</v>
      </c>
      <c r="C723" t="str">
        <v>Student 722</v>
      </c>
      <c r="D723" t="str">
        <v>BCA</v>
      </c>
      <c r="E723" t="str">
        <v>VI</v>
      </c>
      <c r="F723" t="str">
        <v/>
      </c>
      <c r="G723" t="str">
        <v/>
      </c>
      <c r="H723" s="1">
        <f>IF(F723&gt;0, G723/F723, 0)</f>
      </c>
    </row>
    <row r="724">
      <c r="A724">
        <v>823</v>
      </c>
      <c r="B724" t="str">
        <v>KU24BCA723</v>
      </c>
      <c r="C724" t="str">
        <v>Student 723</v>
      </c>
      <c r="D724" t="str">
        <v>BCA</v>
      </c>
      <c r="E724" t="str">
        <v>VI</v>
      </c>
      <c r="F724" t="str">
        <v/>
      </c>
      <c r="G724" t="str">
        <v/>
      </c>
      <c r="H724" s="1">
        <f>IF(F724&gt;0, G724/F724, 0)</f>
      </c>
    </row>
    <row r="725">
      <c r="A725">
        <v>824</v>
      </c>
      <c r="B725" t="str">
        <v>KU24BCA724</v>
      </c>
      <c r="C725" t="str">
        <v>Student 724</v>
      </c>
      <c r="D725" t="str">
        <v>BCA</v>
      </c>
      <c r="E725" t="str">
        <v>VI</v>
      </c>
      <c r="F725" t="str">
        <v/>
      </c>
      <c r="G725" t="str">
        <v/>
      </c>
      <c r="H725" s="1">
        <f>IF(F725&gt;0, G725/F725, 0)</f>
      </c>
    </row>
    <row r="726">
      <c r="A726">
        <v>825</v>
      </c>
      <c r="B726" t="str">
        <v>KU24BCA725</v>
      </c>
      <c r="C726" t="str">
        <v>Student 725</v>
      </c>
      <c r="D726" t="str">
        <v>BCA</v>
      </c>
      <c r="E726" t="str">
        <v>VI</v>
      </c>
      <c r="F726" t="str">
        <v/>
      </c>
      <c r="G726" t="str">
        <v/>
      </c>
      <c r="H726" s="1">
        <f>IF(F726&gt;0, G726/F726, 0)</f>
      </c>
    </row>
    <row r="727">
      <c r="A727">
        <v>826</v>
      </c>
      <c r="B727" t="str">
        <v>KU24BCA726</v>
      </c>
      <c r="C727" t="str">
        <v>Student 726</v>
      </c>
      <c r="D727" t="str">
        <v>BCA</v>
      </c>
      <c r="E727" t="str">
        <v>VI</v>
      </c>
      <c r="F727" t="str">
        <v/>
      </c>
      <c r="G727" t="str">
        <v/>
      </c>
      <c r="H727" s="1">
        <f>IF(F727&gt;0, G727/F727, 0)</f>
      </c>
    </row>
    <row r="728">
      <c r="A728">
        <v>827</v>
      </c>
      <c r="B728" t="str">
        <v>KU24BCA727</v>
      </c>
      <c r="C728" t="str">
        <v>Student 727</v>
      </c>
      <c r="D728" t="str">
        <v>BCA</v>
      </c>
      <c r="E728" t="str">
        <v>VI</v>
      </c>
      <c r="F728" t="str">
        <v/>
      </c>
      <c r="G728" t="str">
        <v/>
      </c>
      <c r="H728" s="1">
        <f>IF(F728&gt;0, G728/F728, 0)</f>
      </c>
    </row>
    <row r="729">
      <c r="A729">
        <v>828</v>
      </c>
      <c r="B729" t="str">
        <v>KU24BCA728</v>
      </c>
      <c r="C729" t="str">
        <v>Student 728</v>
      </c>
      <c r="D729" t="str">
        <v>BCA</v>
      </c>
      <c r="E729" t="str">
        <v>VI</v>
      </c>
      <c r="F729" t="str">
        <v/>
      </c>
      <c r="G729" t="str">
        <v/>
      </c>
      <c r="H729" s="1">
        <f>IF(F729&gt;0, G729/F729, 0)</f>
      </c>
    </row>
    <row r="730">
      <c r="A730">
        <v>829</v>
      </c>
      <c r="B730" t="str">
        <v>KU24BCA729</v>
      </c>
      <c r="C730" t="str">
        <v>Student 729</v>
      </c>
      <c r="D730" t="str">
        <v>BCA</v>
      </c>
      <c r="E730" t="str">
        <v>VI</v>
      </c>
      <c r="F730" t="str">
        <v/>
      </c>
      <c r="G730" t="str">
        <v/>
      </c>
      <c r="H730" s="1">
        <f>IF(F730&gt;0, G730/F730, 0)</f>
      </c>
    </row>
    <row r="731">
      <c r="A731">
        <v>830</v>
      </c>
      <c r="B731" t="str">
        <v>KU24BCA730</v>
      </c>
      <c r="C731" t="str">
        <v>Student 730</v>
      </c>
      <c r="D731" t="str">
        <v>BCA</v>
      </c>
      <c r="E731" t="str">
        <v>VI</v>
      </c>
      <c r="F731" t="str">
        <v/>
      </c>
      <c r="G731" t="str">
        <v/>
      </c>
      <c r="H731" s="1">
        <f>IF(F731&gt;0, G731/F731, 0)</f>
      </c>
    </row>
    <row r="732">
      <c r="A732">
        <v>831</v>
      </c>
      <c r="B732" t="str">
        <v>KU24BCA731</v>
      </c>
      <c r="C732" t="str">
        <v>Student 731</v>
      </c>
      <c r="D732" t="str">
        <v>BCA</v>
      </c>
      <c r="E732" t="str">
        <v>VI</v>
      </c>
      <c r="F732" t="str">
        <v/>
      </c>
      <c r="G732" t="str">
        <v/>
      </c>
      <c r="H732" s="1">
        <f>IF(F732&gt;0, G732/F732, 0)</f>
      </c>
    </row>
    <row r="733">
      <c r="A733">
        <v>832</v>
      </c>
      <c r="B733" t="str">
        <v>KU24BCA732</v>
      </c>
      <c r="C733" t="str">
        <v>Student 732</v>
      </c>
      <c r="D733" t="str">
        <v>BCA</v>
      </c>
      <c r="E733" t="str">
        <v>VI</v>
      </c>
      <c r="F733" t="str">
        <v/>
      </c>
      <c r="G733" t="str">
        <v/>
      </c>
      <c r="H733" s="1">
        <f>IF(F733&gt;0, G733/F733, 0)</f>
      </c>
    </row>
    <row r="734">
      <c r="A734">
        <v>833</v>
      </c>
      <c r="B734" t="str">
        <v>KU24BCA733</v>
      </c>
      <c r="C734" t="str">
        <v>Student 733</v>
      </c>
      <c r="D734" t="str">
        <v>BCA</v>
      </c>
      <c r="E734" t="str">
        <v>VI</v>
      </c>
      <c r="F734" t="str">
        <v/>
      </c>
      <c r="G734" t="str">
        <v/>
      </c>
      <c r="H734" s="1">
        <f>IF(F734&gt;0, G734/F734, 0)</f>
      </c>
    </row>
    <row r="735">
      <c r="A735">
        <v>834</v>
      </c>
      <c r="B735" t="str">
        <v>KU24BCA734</v>
      </c>
      <c r="C735" t="str">
        <v>Student 734</v>
      </c>
      <c r="D735" t="str">
        <v>BCA</v>
      </c>
      <c r="E735" t="str">
        <v>VI</v>
      </c>
      <c r="F735" t="str">
        <v/>
      </c>
      <c r="G735" t="str">
        <v/>
      </c>
      <c r="H735" s="1">
        <f>IF(F735&gt;0, G735/F735, 0)</f>
      </c>
    </row>
    <row r="736">
      <c r="A736">
        <v>835</v>
      </c>
      <c r="B736" t="str">
        <v>KU24BCA735</v>
      </c>
      <c r="C736" t="str">
        <v>Student 735</v>
      </c>
      <c r="D736" t="str">
        <v>BCA</v>
      </c>
      <c r="E736" t="str">
        <v>VI</v>
      </c>
      <c r="F736" t="str">
        <v/>
      </c>
      <c r="G736" t="str">
        <v/>
      </c>
      <c r="H736" s="1">
        <f>IF(F736&gt;0, G736/F736, 0)</f>
      </c>
    </row>
    <row r="737">
      <c r="A737">
        <v>836</v>
      </c>
      <c r="B737" t="str">
        <v>KU24BCA736</v>
      </c>
      <c r="C737" t="str">
        <v>Student 736</v>
      </c>
      <c r="D737" t="str">
        <v>BCA</v>
      </c>
      <c r="E737" t="str">
        <v>VI</v>
      </c>
      <c r="F737" t="str">
        <v/>
      </c>
      <c r="G737" t="str">
        <v/>
      </c>
      <c r="H737" s="1">
        <f>IF(F737&gt;0, G737/F737, 0)</f>
      </c>
    </row>
    <row r="738">
      <c r="A738">
        <v>837</v>
      </c>
      <c r="B738" t="str">
        <v>KU24BCA737</v>
      </c>
      <c r="C738" t="str">
        <v>Student 737</v>
      </c>
      <c r="D738" t="str">
        <v>BCA</v>
      </c>
      <c r="E738" t="str">
        <v>VI</v>
      </c>
      <c r="F738" t="str">
        <v/>
      </c>
      <c r="G738" t="str">
        <v/>
      </c>
      <c r="H738" s="1">
        <f>IF(F738&gt;0, G738/F738, 0)</f>
      </c>
    </row>
    <row r="739">
      <c r="A739">
        <v>838</v>
      </c>
      <c r="B739" t="str">
        <v>KU24BCA738</v>
      </c>
      <c r="C739" t="str">
        <v>Student 738</v>
      </c>
      <c r="D739" t="str">
        <v>BCA</v>
      </c>
      <c r="E739" t="str">
        <v>VI</v>
      </c>
      <c r="F739" t="str">
        <v/>
      </c>
      <c r="G739" t="str">
        <v/>
      </c>
      <c r="H739" s="1">
        <f>IF(F739&gt;0, G739/F739, 0)</f>
      </c>
    </row>
    <row r="740">
      <c r="A740">
        <v>839</v>
      </c>
      <c r="B740" t="str">
        <v>KU24BCA739</v>
      </c>
      <c r="C740" t="str">
        <v>Student 739</v>
      </c>
      <c r="D740" t="str">
        <v>BCA</v>
      </c>
      <c r="E740" t="str">
        <v>VI</v>
      </c>
      <c r="F740" t="str">
        <v/>
      </c>
      <c r="G740" t="str">
        <v/>
      </c>
      <c r="H740" s="1">
        <f>IF(F740&gt;0, G740/F740, 0)</f>
      </c>
    </row>
    <row r="741">
      <c r="A741">
        <v>840</v>
      </c>
      <c r="B741" t="str">
        <v>KU24BCA740</v>
      </c>
      <c r="C741" t="str">
        <v>Student 740</v>
      </c>
      <c r="D741" t="str">
        <v>BCA</v>
      </c>
      <c r="E741" t="str">
        <v>VI</v>
      </c>
      <c r="F741" t="str">
        <v/>
      </c>
      <c r="G741" t="str">
        <v/>
      </c>
      <c r="H741" s="1">
        <f>IF(F741&gt;0, G741/F741, 0)</f>
      </c>
    </row>
    <row r="742">
      <c r="A742">
        <v>841</v>
      </c>
      <c r="B742" t="str">
        <v>KU24BCA741</v>
      </c>
      <c r="C742" t="str">
        <v>Student 741</v>
      </c>
      <c r="D742" t="str">
        <v>BCA</v>
      </c>
      <c r="E742" t="str">
        <v>VI</v>
      </c>
      <c r="F742" t="str">
        <v/>
      </c>
      <c r="G742" t="str">
        <v/>
      </c>
      <c r="H742" s="1">
        <f>IF(F742&gt;0, G742/F742, 0)</f>
      </c>
    </row>
    <row r="743">
      <c r="A743">
        <v>842</v>
      </c>
      <c r="B743" t="str">
        <v>KU24BCA742</v>
      </c>
      <c r="C743" t="str">
        <v>Student 742</v>
      </c>
      <c r="D743" t="str">
        <v>BCA</v>
      </c>
      <c r="E743" t="str">
        <v>VI</v>
      </c>
      <c r="F743" t="str">
        <v/>
      </c>
      <c r="G743" t="str">
        <v/>
      </c>
      <c r="H743" s="1">
        <f>IF(F743&gt;0, G743/F743, 0)</f>
      </c>
    </row>
    <row r="744">
      <c r="A744">
        <v>843</v>
      </c>
      <c r="B744" t="str">
        <v>KU24BCA743</v>
      </c>
      <c r="C744" t="str">
        <v>Student 743</v>
      </c>
      <c r="D744" t="str">
        <v>BCA</v>
      </c>
      <c r="E744" t="str">
        <v>VI</v>
      </c>
      <c r="F744" t="str">
        <v/>
      </c>
      <c r="G744" t="str">
        <v/>
      </c>
      <c r="H744" s="1">
        <f>IF(F744&gt;0, G744/F744, 0)</f>
      </c>
    </row>
    <row r="745">
      <c r="A745">
        <v>844</v>
      </c>
      <c r="B745" t="str">
        <v>KU24BCA744</v>
      </c>
      <c r="C745" t="str">
        <v>Student 744</v>
      </c>
      <c r="D745" t="str">
        <v>BCA</v>
      </c>
      <c r="E745" t="str">
        <v>VI</v>
      </c>
      <c r="F745" t="str">
        <v/>
      </c>
      <c r="G745" t="str">
        <v/>
      </c>
      <c r="H745" s="1">
        <f>IF(F745&gt;0, G745/F745, 0)</f>
      </c>
    </row>
    <row r="746">
      <c r="A746">
        <v>845</v>
      </c>
      <c r="B746" t="str">
        <v>KU24BCA745</v>
      </c>
      <c r="C746" t="str">
        <v>Student 745</v>
      </c>
      <c r="D746" t="str">
        <v>BCA</v>
      </c>
      <c r="E746" t="str">
        <v>VI</v>
      </c>
      <c r="F746" t="str">
        <v/>
      </c>
      <c r="G746" t="str">
        <v/>
      </c>
      <c r="H746" s="1">
        <f>IF(F746&gt;0, G746/F746, 0)</f>
      </c>
    </row>
    <row r="747">
      <c r="A747">
        <v>846</v>
      </c>
      <c r="B747" t="str">
        <v>KU24BCA746</v>
      </c>
      <c r="C747" t="str">
        <v>Student 746</v>
      </c>
      <c r="D747" t="str">
        <v>BCA</v>
      </c>
      <c r="E747" t="str">
        <v>VI</v>
      </c>
      <c r="F747" t="str">
        <v/>
      </c>
      <c r="G747" t="str">
        <v/>
      </c>
      <c r="H747" s="1">
        <f>IF(F747&gt;0, G747/F747, 0)</f>
      </c>
    </row>
    <row r="748">
      <c r="A748">
        <v>847</v>
      </c>
      <c r="B748" t="str">
        <v>KU24BCA747</v>
      </c>
      <c r="C748" t="str">
        <v>Student 747</v>
      </c>
      <c r="D748" t="str">
        <v>BCA</v>
      </c>
      <c r="E748" t="str">
        <v>VI</v>
      </c>
      <c r="F748" t="str">
        <v/>
      </c>
      <c r="G748" t="str">
        <v/>
      </c>
      <c r="H748" s="1">
        <f>IF(F748&gt;0, G748/F748, 0)</f>
      </c>
    </row>
    <row r="749">
      <c r="A749">
        <v>848</v>
      </c>
      <c r="B749" t="str">
        <v>KU24BCA748</v>
      </c>
      <c r="C749" t="str">
        <v>Student 748</v>
      </c>
      <c r="D749" t="str">
        <v>BCA</v>
      </c>
      <c r="E749" t="str">
        <v>VI</v>
      </c>
      <c r="F749" t="str">
        <v/>
      </c>
      <c r="G749" t="str">
        <v/>
      </c>
      <c r="H749" s="1">
        <f>IF(F749&gt;0, G749/F749, 0)</f>
      </c>
    </row>
    <row r="750">
      <c r="A750">
        <v>849</v>
      </c>
      <c r="B750" t="str">
        <v>KU24BCA749</v>
      </c>
      <c r="C750" t="str">
        <v>Student 749</v>
      </c>
      <c r="D750" t="str">
        <v>BCA</v>
      </c>
      <c r="E750" t="str">
        <v>VI</v>
      </c>
      <c r="F750" t="str">
        <v/>
      </c>
      <c r="G750" t="str">
        <v/>
      </c>
      <c r="H750" s="1">
        <f>IF(F750&gt;0, G750/F750, 0)</f>
      </c>
    </row>
    <row r="751">
      <c r="A751">
        <v>850</v>
      </c>
      <c r="B751" t="str">
        <v>KU24BCA750</v>
      </c>
      <c r="C751" t="str">
        <v>Student 750</v>
      </c>
      <c r="D751" t="str">
        <v>BCA</v>
      </c>
      <c r="E751" t="str">
        <v>VI</v>
      </c>
      <c r="F751" t="str">
        <v/>
      </c>
      <c r="G751" t="str">
        <v/>
      </c>
      <c r="H751" s="1">
        <f>IF(F751&gt;0, G751/F751, 0)</f>
      </c>
    </row>
    <row r="752">
      <c r="A752">
        <v>851</v>
      </c>
      <c r="B752" t="str">
        <v>KU24BCA751</v>
      </c>
      <c r="C752" t="str">
        <v>Student 751</v>
      </c>
      <c r="D752" t="str">
        <v>BCA</v>
      </c>
      <c r="E752" t="str">
        <v>VI</v>
      </c>
      <c r="F752" t="str">
        <v/>
      </c>
      <c r="G752" t="str">
        <v/>
      </c>
      <c r="H752" s="1">
        <f>IF(F752&gt;0, G752/F752, 0)</f>
      </c>
    </row>
    <row r="753">
      <c r="A753">
        <v>852</v>
      </c>
      <c r="B753" t="str">
        <v>KU24BCA752</v>
      </c>
      <c r="C753" t="str">
        <v>Student 752</v>
      </c>
      <c r="D753" t="str">
        <v>BCA</v>
      </c>
      <c r="E753" t="str">
        <v>VI</v>
      </c>
      <c r="F753" t="str">
        <v/>
      </c>
      <c r="G753" t="str">
        <v/>
      </c>
      <c r="H753" s="1">
        <f>IF(F753&gt;0, G753/F753, 0)</f>
      </c>
    </row>
    <row r="754">
      <c r="A754">
        <v>853</v>
      </c>
      <c r="B754" t="str">
        <v>KU24BCA753</v>
      </c>
      <c r="C754" t="str">
        <v>Student 753</v>
      </c>
      <c r="D754" t="str">
        <v>BCA</v>
      </c>
      <c r="E754" t="str">
        <v>VI</v>
      </c>
      <c r="F754" t="str">
        <v/>
      </c>
      <c r="G754" t="str">
        <v/>
      </c>
      <c r="H754" s="1">
        <f>IF(F754&gt;0, G754/F754, 0)</f>
      </c>
    </row>
    <row r="755">
      <c r="A755">
        <v>854</v>
      </c>
      <c r="B755" t="str">
        <v>KU24BCA754</v>
      </c>
      <c r="C755" t="str">
        <v>Student 754</v>
      </c>
      <c r="D755" t="str">
        <v>BCA</v>
      </c>
      <c r="E755" t="str">
        <v>VI</v>
      </c>
      <c r="F755" t="str">
        <v/>
      </c>
      <c r="G755" t="str">
        <v/>
      </c>
      <c r="H755" s="1">
        <f>IF(F755&gt;0, G755/F755, 0)</f>
      </c>
    </row>
    <row r="756">
      <c r="A756">
        <v>855</v>
      </c>
      <c r="B756" t="str">
        <v>KU24BCA755</v>
      </c>
      <c r="C756" t="str">
        <v>Student 755</v>
      </c>
      <c r="D756" t="str">
        <v>BCA</v>
      </c>
      <c r="E756" t="str">
        <v>VI</v>
      </c>
      <c r="F756" t="str">
        <v/>
      </c>
      <c r="G756" t="str">
        <v/>
      </c>
      <c r="H756" s="1">
        <f>IF(F756&gt;0, G756/F756, 0)</f>
      </c>
    </row>
    <row r="757">
      <c r="A757">
        <v>856</v>
      </c>
      <c r="B757" t="str">
        <v>KU24BCA756</v>
      </c>
      <c r="C757" t="str">
        <v>Student 756</v>
      </c>
      <c r="D757" t="str">
        <v>BCA</v>
      </c>
      <c r="E757" t="str">
        <v>VI</v>
      </c>
      <c r="F757" t="str">
        <v/>
      </c>
      <c r="G757" t="str">
        <v/>
      </c>
      <c r="H757" s="1">
        <f>IF(F757&gt;0, G757/F757, 0)</f>
      </c>
    </row>
    <row r="758">
      <c r="A758">
        <v>857</v>
      </c>
      <c r="B758" t="str">
        <v>KU24BCA757</v>
      </c>
      <c r="C758" t="str">
        <v>Student 757</v>
      </c>
      <c r="D758" t="str">
        <v>BCA</v>
      </c>
      <c r="E758" t="str">
        <v>VI</v>
      </c>
      <c r="F758" t="str">
        <v/>
      </c>
      <c r="G758" t="str">
        <v/>
      </c>
      <c r="H758" s="1">
        <f>IF(F758&gt;0, G758/F758, 0)</f>
      </c>
    </row>
    <row r="759">
      <c r="A759">
        <v>858</v>
      </c>
      <c r="B759" t="str">
        <v>KU24BCA758</v>
      </c>
      <c r="C759" t="str">
        <v>Student 758</v>
      </c>
      <c r="D759" t="str">
        <v>BCA</v>
      </c>
      <c r="E759" t="str">
        <v>VI</v>
      </c>
      <c r="F759" t="str">
        <v/>
      </c>
      <c r="G759" t="str">
        <v/>
      </c>
      <c r="H759" s="1">
        <f>IF(F759&gt;0, G759/F759, 0)</f>
      </c>
    </row>
    <row r="760">
      <c r="A760">
        <v>859</v>
      </c>
      <c r="B760" t="str">
        <v>KU24BCA759</v>
      </c>
      <c r="C760" t="str">
        <v>Student 759</v>
      </c>
      <c r="D760" t="str">
        <v>BCA</v>
      </c>
      <c r="E760" t="str">
        <v>VI</v>
      </c>
      <c r="F760" t="str">
        <v/>
      </c>
      <c r="G760" t="str">
        <v/>
      </c>
      <c r="H760" s="1">
        <f>IF(F760&gt;0, G760/F760, 0)</f>
      </c>
    </row>
    <row r="761">
      <c r="A761">
        <v>860</v>
      </c>
      <c r="B761" t="str">
        <v>KU24BCA760</v>
      </c>
      <c r="C761" t="str">
        <v>Student 760</v>
      </c>
      <c r="D761" t="str">
        <v>BCA</v>
      </c>
      <c r="E761" t="str">
        <v>VI</v>
      </c>
      <c r="F761" t="str">
        <v/>
      </c>
      <c r="G761" t="str">
        <v/>
      </c>
      <c r="H761" s="1">
        <f>IF(F761&gt;0, G761/F761, 0)</f>
      </c>
    </row>
    <row r="762">
      <c r="A762">
        <v>861</v>
      </c>
      <c r="B762" t="str">
        <v>KU24BCA761</v>
      </c>
      <c r="C762" t="str">
        <v>Student 761</v>
      </c>
      <c r="D762" t="str">
        <v>BCA</v>
      </c>
      <c r="E762" t="str">
        <v>VI</v>
      </c>
      <c r="F762" t="str">
        <v/>
      </c>
      <c r="G762" t="str">
        <v/>
      </c>
      <c r="H762" s="1">
        <f>IF(F762&gt;0, G762/F762, 0)</f>
      </c>
    </row>
    <row r="763">
      <c r="A763">
        <v>862</v>
      </c>
      <c r="B763" t="str">
        <v>KU24BCA762</v>
      </c>
      <c r="C763" t="str">
        <v>Student 762</v>
      </c>
      <c r="D763" t="str">
        <v>BCA</v>
      </c>
      <c r="E763" t="str">
        <v>VI</v>
      </c>
      <c r="F763" t="str">
        <v/>
      </c>
      <c r="G763" t="str">
        <v/>
      </c>
      <c r="H763" s="1">
        <f>IF(F763&gt;0, G763/F763, 0)</f>
      </c>
    </row>
    <row r="764">
      <c r="A764">
        <v>863</v>
      </c>
      <c r="B764" t="str">
        <v>KU24BCA763</v>
      </c>
      <c r="C764" t="str">
        <v>Student 763</v>
      </c>
      <c r="D764" t="str">
        <v>BCA</v>
      </c>
      <c r="E764" t="str">
        <v>VI</v>
      </c>
      <c r="F764" t="str">
        <v/>
      </c>
      <c r="G764" t="str">
        <v/>
      </c>
      <c r="H764" s="1">
        <f>IF(F764&gt;0, G764/F764, 0)</f>
      </c>
    </row>
    <row r="765">
      <c r="A765">
        <v>864</v>
      </c>
      <c r="B765" t="str">
        <v>KU24BCA764</v>
      </c>
      <c r="C765" t="str">
        <v>Student 764</v>
      </c>
      <c r="D765" t="str">
        <v>BCA</v>
      </c>
      <c r="E765" t="str">
        <v>VI</v>
      </c>
      <c r="F765" t="str">
        <v/>
      </c>
      <c r="G765" t="str">
        <v/>
      </c>
      <c r="H765" s="1">
        <f>IF(F765&gt;0, G765/F765, 0)</f>
      </c>
    </row>
    <row r="766">
      <c r="A766">
        <v>865</v>
      </c>
      <c r="B766" t="str">
        <v>KU24BCA765</v>
      </c>
      <c r="C766" t="str">
        <v>Student 765</v>
      </c>
      <c r="D766" t="str">
        <v>BCA</v>
      </c>
      <c r="E766" t="str">
        <v>VI</v>
      </c>
      <c r="F766" t="str">
        <v/>
      </c>
      <c r="G766" t="str">
        <v/>
      </c>
      <c r="H766" s="1">
        <f>IF(F766&gt;0, G766/F766, 0)</f>
      </c>
    </row>
    <row r="767">
      <c r="A767">
        <v>866</v>
      </c>
      <c r="B767" t="str">
        <v>KU24BCA766</v>
      </c>
      <c r="C767" t="str">
        <v>Student 766</v>
      </c>
      <c r="D767" t="str">
        <v>BCA</v>
      </c>
      <c r="E767" t="str">
        <v>VI</v>
      </c>
      <c r="F767" t="str">
        <v/>
      </c>
      <c r="G767" t="str">
        <v/>
      </c>
      <c r="H767" s="1">
        <f>IF(F767&gt;0, G767/F767, 0)</f>
      </c>
    </row>
    <row r="768">
      <c r="A768">
        <v>867</v>
      </c>
      <c r="B768" t="str">
        <v>KU24BCA767</v>
      </c>
      <c r="C768" t="str">
        <v>Student 767</v>
      </c>
      <c r="D768" t="str">
        <v>BCA</v>
      </c>
      <c r="E768" t="str">
        <v>VI</v>
      </c>
      <c r="F768" t="str">
        <v/>
      </c>
      <c r="G768" t="str">
        <v/>
      </c>
      <c r="H768" s="1">
        <f>IF(F768&gt;0, G768/F768, 0)</f>
      </c>
    </row>
    <row r="769">
      <c r="A769">
        <v>868</v>
      </c>
      <c r="B769" t="str">
        <v>KU24BCA768</v>
      </c>
      <c r="C769" t="str">
        <v>Student 768</v>
      </c>
      <c r="D769" t="str">
        <v>BCA</v>
      </c>
      <c r="E769" t="str">
        <v>VI</v>
      </c>
      <c r="F769" t="str">
        <v/>
      </c>
      <c r="G769" t="str">
        <v/>
      </c>
      <c r="H769" s="1">
        <f>IF(F769&gt;0, G769/F769, 0)</f>
      </c>
    </row>
    <row r="770">
      <c r="A770">
        <v>869</v>
      </c>
      <c r="B770" t="str">
        <v>KU24BCA769</v>
      </c>
      <c r="C770" t="str">
        <v>Student 769</v>
      </c>
      <c r="D770" t="str">
        <v>BCA</v>
      </c>
      <c r="E770" t="str">
        <v>VI</v>
      </c>
      <c r="F770" t="str">
        <v/>
      </c>
      <c r="G770" t="str">
        <v/>
      </c>
      <c r="H770" s="1">
        <f>IF(F770&gt;0, G770/F770, 0)</f>
      </c>
    </row>
    <row r="771">
      <c r="A771">
        <v>870</v>
      </c>
      <c r="B771" t="str">
        <v>KU24BCA770</v>
      </c>
      <c r="C771" t="str">
        <v>Student 770</v>
      </c>
      <c r="D771" t="str">
        <v>BCA</v>
      </c>
      <c r="E771" t="str">
        <v>VI</v>
      </c>
      <c r="F771" t="str">
        <v/>
      </c>
      <c r="G771" t="str">
        <v/>
      </c>
      <c r="H771" s="1">
        <f>IF(F771&gt;0, G771/F771, 0)</f>
      </c>
    </row>
    <row r="772">
      <c r="A772">
        <v>871</v>
      </c>
      <c r="B772" t="str">
        <v>KU24BCA771</v>
      </c>
      <c r="C772" t="str">
        <v>Student 771</v>
      </c>
      <c r="D772" t="str">
        <v>BCA</v>
      </c>
      <c r="E772" t="str">
        <v>VI</v>
      </c>
      <c r="F772" t="str">
        <v/>
      </c>
      <c r="G772" t="str">
        <v/>
      </c>
      <c r="H772" s="1">
        <f>IF(F772&gt;0, G772/F772, 0)</f>
      </c>
    </row>
    <row r="773">
      <c r="A773">
        <v>872</v>
      </c>
      <c r="B773" t="str">
        <v>KU24BCA772</v>
      </c>
      <c r="C773" t="str">
        <v>Student 772</v>
      </c>
      <c r="D773" t="str">
        <v>BCA</v>
      </c>
      <c r="E773" t="str">
        <v>VI</v>
      </c>
      <c r="F773" t="str">
        <v/>
      </c>
      <c r="G773" t="str">
        <v/>
      </c>
      <c r="H773" s="1">
        <f>IF(F773&gt;0, G773/F773, 0)</f>
      </c>
    </row>
    <row r="774">
      <c r="A774">
        <v>873</v>
      </c>
      <c r="B774" t="str">
        <v>KU24BCA773</v>
      </c>
      <c r="C774" t="str">
        <v>Student 773</v>
      </c>
      <c r="D774" t="str">
        <v>BCA</v>
      </c>
      <c r="E774" t="str">
        <v>VI</v>
      </c>
      <c r="F774" t="str">
        <v/>
      </c>
      <c r="G774" t="str">
        <v/>
      </c>
      <c r="H774" s="1">
        <f>IF(F774&gt;0, G774/F774, 0)</f>
      </c>
    </row>
    <row r="775">
      <c r="A775">
        <v>874</v>
      </c>
      <c r="B775" t="str">
        <v>KU24BCA774</v>
      </c>
      <c r="C775" t="str">
        <v>Student 774</v>
      </c>
      <c r="D775" t="str">
        <v>BCA</v>
      </c>
      <c r="E775" t="str">
        <v>VI</v>
      </c>
      <c r="F775" t="str">
        <v/>
      </c>
      <c r="G775" t="str">
        <v/>
      </c>
      <c r="H775" s="1">
        <f>IF(F775&gt;0, G775/F775, 0)</f>
      </c>
    </row>
    <row r="776">
      <c r="A776">
        <v>875</v>
      </c>
      <c r="B776" t="str">
        <v>KU24BCA775</v>
      </c>
      <c r="C776" t="str">
        <v>Student 775</v>
      </c>
      <c r="D776" t="str">
        <v>BCA</v>
      </c>
      <c r="E776" t="str">
        <v>VI</v>
      </c>
      <c r="F776" t="str">
        <v/>
      </c>
      <c r="G776" t="str">
        <v/>
      </c>
      <c r="H776" s="1">
        <f>IF(F776&gt;0, G776/F776, 0)</f>
      </c>
    </row>
    <row r="777">
      <c r="A777">
        <v>876</v>
      </c>
      <c r="B777" t="str">
        <v>KU24BCA776</v>
      </c>
      <c r="C777" t="str">
        <v>Student 776</v>
      </c>
      <c r="D777" t="str">
        <v>BCA</v>
      </c>
      <c r="E777" t="str">
        <v>VI</v>
      </c>
      <c r="F777" t="str">
        <v/>
      </c>
      <c r="G777" t="str">
        <v/>
      </c>
      <c r="H777" s="1">
        <f>IF(F777&gt;0, G777/F777, 0)</f>
      </c>
    </row>
    <row r="778">
      <c r="A778">
        <v>877</v>
      </c>
      <c r="B778" t="str">
        <v>KU24BCA777</v>
      </c>
      <c r="C778" t="str">
        <v>Student 777</v>
      </c>
      <c r="D778" t="str">
        <v>BCA</v>
      </c>
      <c r="E778" t="str">
        <v>VI</v>
      </c>
      <c r="F778" t="str">
        <v/>
      </c>
      <c r="G778" t="str">
        <v/>
      </c>
      <c r="H778" s="1">
        <f>IF(F778&gt;0, G778/F778, 0)</f>
      </c>
    </row>
    <row r="779">
      <c r="A779">
        <v>878</v>
      </c>
      <c r="B779" t="str">
        <v>KU24BCA778</v>
      </c>
      <c r="C779" t="str">
        <v>Student 778</v>
      </c>
      <c r="D779" t="str">
        <v>BCA</v>
      </c>
      <c r="E779" t="str">
        <v>VI</v>
      </c>
      <c r="F779" t="str">
        <v/>
      </c>
      <c r="G779" t="str">
        <v/>
      </c>
      <c r="H779" s="1">
        <f>IF(F779&gt;0, G779/F779, 0)</f>
      </c>
    </row>
    <row r="780">
      <c r="A780">
        <v>879</v>
      </c>
      <c r="B780" t="str">
        <v>KU24BCA779</v>
      </c>
      <c r="C780" t="str">
        <v>Student 779</v>
      </c>
      <c r="D780" t="str">
        <v>BCA</v>
      </c>
      <c r="E780" t="str">
        <v>VI</v>
      </c>
      <c r="F780" t="str">
        <v/>
      </c>
      <c r="G780" t="str">
        <v/>
      </c>
      <c r="H780" s="1">
        <f>IF(F780&gt;0, G780/F780, 0)</f>
      </c>
    </row>
    <row r="781">
      <c r="A781">
        <v>880</v>
      </c>
      <c r="B781" t="str">
        <v>KU24BCA780</v>
      </c>
      <c r="C781" t="str">
        <v>Student 780</v>
      </c>
      <c r="D781" t="str">
        <v>BCA</v>
      </c>
      <c r="E781" t="str">
        <v>VI</v>
      </c>
      <c r="F781" t="str">
        <v/>
      </c>
      <c r="G781" t="str">
        <v/>
      </c>
      <c r="H781" s="1">
        <f>IF(F781&gt;0, G781/F781, 0)</f>
      </c>
    </row>
    <row r="782">
      <c r="A782">
        <v>881</v>
      </c>
      <c r="B782" t="str">
        <v>KU24BCA781</v>
      </c>
      <c r="C782" t="str">
        <v>Student 781</v>
      </c>
      <c r="D782" t="str">
        <v>BCA</v>
      </c>
      <c r="E782" t="str">
        <v>VI</v>
      </c>
      <c r="F782" t="str">
        <v/>
      </c>
      <c r="G782" t="str">
        <v/>
      </c>
      <c r="H782" s="1">
        <f>IF(F782&gt;0, G782/F782, 0)</f>
      </c>
    </row>
    <row r="783">
      <c r="A783">
        <v>882</v>
      </c>
      <c r="B783" t="str">
        <v>KU24BCA782</v>
      </c>
      <c r="C783" t="str">
        <v>Student 782</v>
      </c>
      <c r="D783" t="str">
        <v>BCA</v>
      </c>
      <c r="E783" t="str">
        <v>VI</v>
      </c>
      <c r="F783" t="str">
        <v/>
      </c>
      <c r="G783" t="str">
        <v/>
      </c>
      <c r="H783" s="1">
        <f>IF(F783&gt;0, G783/F783, 0)</f>
      </c>
    </row>
    <row r="784">
      <c r="A784">
        <v>883</v>
      </c>
      <c r="B784" t="str">
        <v>KU24BCA783</v>
      </c>
      <c r="C784" t="str">
        <v>Student 783</v>
      </c>
      <c r="D784" t="str">
        <v>BCA</v>
      </c>
      <c r="E784" t="str">
        <v>VI</v>
      </c>
      <c r="F784" t="str">
        <v/>
      </c>
      <c r="G784" t="str">
        <v/>
      </c>
      <c r="H784" s="1">
        <f>IF(F784&gt;0, G784/F784, 0)</f>
      </c>
    </row>
    <row r="785">
      <c r="A785">
        <v>884</v>
      </c>
      <c r="B785" t="str">
        <v>KU24BCA784</v>
      </c>
      <c r="C785" t="str">
        <v>Student 784</v>
      </c>
      <c r="D785" t="str">
        <v>BCA</v>
      </c>
      <c r="E785" t="str">
        <v>VI</v>
      </c>
      <c r="F785" t="str">
        <v/>
      </c>
      <c r="G785" t="str">
        <v/>
      </c>
      <c r="H785" s="1">
        <f>IF(F785&gt;0, G785/F785, 0)</f>
      </c>
    </row>
    <row r="786">
      <c r="A786">
        <v>885</v>
      </c>
      <c r="B786" t="str">
        <v>KU24BCA785</v>
      </c>
      <c r="C786" t="str">
        <v>Student 785</v>
      </c>
      <c r="D786" t="str">
        <v>BCA</v>
      </c>
      <c r="E786" t="str">
        <v>VI</v>
      </c>
      <c r="F786" t="str">
        <v/>
      </c>
      <c r="G786" t="str">
        <v/>
      </c>
      <c r="H786" s="1">
        <f>IF(F786&gt;0, G786/F786, 0)</f>
      </c>
    </row>
    <row r="787">
      <c r="A787">
        <v>886</v>
      </c>
      <c r="B787" t="str">
        <v>KU24BCA786</v>
      </c>
      <c r="C787" t="str">
        <v>Student 786</v>
      </c>
      <c r="D787" t="str">
        <v>BCA</v>
      </c>
      <c r="E787" t="str">
        <v>VI</v>
      </c>
      <c r="F787" t="str">
        <v/>
      </c>
      <c r="G787" t="str">
        <v/>
      </c>
      <c r="H787" s="1">
        <f>IF(F787&gt;0, G787/F787, 0)</f>
      </c>
    </row>
    <row r="788">
      <c r="A788">
        <v>887</v>
      </c>
      <c r="B788" t="str">
        <v>KU24BCA787</v>
      </c>
      <c r="C788" t="str">
        <v>Student 787</v>
      </c>
      <c r="D788" t="str">
        <v>BCA</v>
      </c>
      <c r="E788" t="str">
        <v>VI</v>
      </c>
      <c r="F788" t="str">
        <v/>
      </c>
      <c r="G788" t="str">
        <v/>
      </c>
      <c r="H788" s="1">
        <f>IF(F788&gt;0, G788/F788, 0)</f>
      </c>
    </row>
    <row r="789">
      <c r="A789">
        <v>888</v>
      </c>
      <c r="B789" t="str">
        <v>KU24BCA788</v>
      </c>
      <c r="C789" t="str">
        <v>Student 788</v>
      </c>
      <c r="D789" t="str">
        <v>BCA</v>
      </c>
      <c r="E789" t="str">
        <v>VI</v>
      </c>
      <c r="F789" t="str">
        <v/>
      </c>
      <c r="G789" t="str">
        <v/>
      </c>
      <c r="H789" s="1">
        <f>IF(F789&gt;0, G789/F789, 0)</f>
      </c>
    </row>
    <row r="790">
      <c r="A790">
        <v>889</v>
      </c>
      <c r="B790" t="str">
        <v>KU24BCA789</v>
      </c>
      <c r="C790" t="str">
        <v>Student 789</v>
      </c>
      <c r="D790" t="str">
        <v>BCA</v>
      </c>
      <c r="E790" t="str">
        <v>VI</v>
      </c>
      <c r="F790" t="str">
        <v/>
      </c>
      <c r="G790" t="str">
        <v/>
      </c>
      <c r="H790" s="1">
        <f>IF(F790&gt;0, G790/F790, 0)</f>
      </c>
    </row>
    <row r="791">
      <c r="A791">
        <v>890</v>
      </c>
      <c r="B791" t="str">
        <v>KU24BCA790</v>
      </c>
      <c r="C791" t="str">
        <v>Student 790</v>
      </c>
      <c r="D791" t="str">
        <v>BCA</v>
      </c>
      <c r="E791" t="str">
        <v>VI</v>
      </c>
      <c r="F791" t="str">
        <v/>
      </c>
      <c r="G791" t="str">
        <v/>
      </c>
      <c r="H791" s="1">
        <f>IF(F791&gt;0, G791/F791, 0)</f>
      </c>
    </row>
    <row r="792">
      <c r="A792">
        <v>891</v>
      </c>
      <c r="B792" t="str">
        <v>KU24BCA791</v>
      </c>
      <c r="C792" t="str">
        <v>Student 791</v>
      </c>
      <c r="D792" t="str">
        <v>BCA</v>
      </c>
      <c r="E792" t="str">
        <v>VI</v>
      </c>
      <c r="F792" t="str">
        <v/>
      </c>
      <c r="G792" t="str">
        <v/>
      </c>
      <c r="H792" s="1">
        <f>IF(F792&gt;0, G792/F792, 0)</f>
      </c>
    </row>
    <row r="793">
      <c r="A793">
        <v>892</v>
      </c>
      <c r="B793" t="str">
        <v>KU24BCA792</v>
      </c>
      <c r="C793" t="str">
        <v>Student 792</v>
      </c>
      <c r="D793" t="str">
        <v>BCA</v>
      </c>
      <c r="E793" t="str">
        <v>VI</v>
      </c>
      <c r="F793" t="str">
        <v/>
      </c>
      <c r="G793" t="str">
        <v/>
      </c>
      <c r="H793" s="1">
        <f>IF(F793&gt;0, G793/F793, 0)</f>
      </c>
    </row>
    <row r="794">
      <c r="A794">
        <v>893</v>
      </c>
      <c r="B794" t="str">
        <v>KU24BCA793</v>
      </c>
      <c r="C794" t="str">
        <v>Student 793</v>
      </c>
      <c r="D794" t="str">
        <v>BCA</v>
      </c>
      <c r="E794" t="str">
        <v>VI</v>
      </c>
      <c r="F794" t="str">
        <v/>
      </c>
      <c r="G794" t="str">
        <v/>
      </c>
      <c r="H794" s="1">
        <f>IF(F794&gt;0, G794/F794, 0)</f>
      </c>
    </row>
    <row r="795">
      <c r="A795">
        <v>894</v>
      </c>
      <c r="B795" t="str">
        <v>KU24BCA794</v>
      </c>
      <c r="C795" t="str">
        <v>Student 794</v>
      </c>
      <c r="D795" t="str">
        <v>BCA</v>
      </c>
      <c r="E795" t="str">
        <v>VI</v>
      </c>
      <c r="F795" t="str">
        <v/>
      </c>
      <c r="G795" t="str">
        <v/>
      </c>
      <c r="H795" s="1">
        <f>IF(F795&gt;0, G795/F795, 0)</f>
      </c>
    </row>
    <row r="796">
      <c r="A796">
        <v>895</v>
      </c>
      <c r="B796" t="str">
        <v>KU24BCA795</v>
      </c>
      <c r="C796" t="str">
        <v>Student 795</v>
      </c>
      <c r="D796" t="str">
        <v>BCA</v>
      </c>
      <c r="E796" t="str">
        <v>VI</v>
      </c>
      <c r="F796" t="str">
        <v/>
      </c>
      <c r="G796" t="str">
        <v/>
      </c>
      <c r="H796" s="1">
        <f>IF(F796&gt;0, G796/F796, 0)</f>
      </c>
    </row>
    <row r="797">
      <c r="A797">
        <v>896</v>
      </c>
      <c r="B797" t="str">
        <v>KU24BCA796</v>
      </c>
      <c r="C797" t="str">
        <v>Student 796</v>
      </c>
      <c r="D797" t="str">
        <v>BCA</v>
      </c>
      <c r="E797" t="str">
        <v>VI</v>
      </c>
      <c r="F797" t="str">
        <v/>
      </c>
      <c r="G797" t="str">
        <v/>
      </c>
      <c r="H797" s="1">
        <f>IF(F797&gt;0, G797/F797, 0)</f>
      </c>
    </row>
    <row r="798">
      <c r="A798">
        <v>897</v>
      </c>
      <c r="B798" t="str">
        <v>KU24BCA797</v>
      </c>
      <c r="C798" t="str">
        <v>Student 797</v>
      </c>
      <c r="D798" t="str">
        <v>BCA</v>
      </c>
      <c r="E798" t="str">
        <v>VI</v>
      </c>
      <c r="F798" t="str">
        <v/>
      </c>
      <c r="G798" t="str">
        <v/>
      </c>
      <c r="H798" s="1">
        <f>IF(F798&gt;0, G798/F798, 0)</f>
      </c>
    </row>
    <row r="799">
      <c r="A799">
        <v>898</v>
      </c>
      <c r="B799" t="str">
        <v>KU24BCA798</v>
      </c>
      <c r="C799" t="str">
        <v>Student 798</v>
      </c>
      <c r="D799" t="str">
        <v>BCA</v>
      </c>
      <c r="E799" t="str">
        <v>VI</v>
      </c>
      <c r="F799" t="str">
        <v/>
      </c>
      <c r="G799" t="str">
        <v/>
      </c>
      <c r="H799" s="1">
        <f>IF(F799&gt;0, G799/F799, 0)</f>
      </c>
    </row>
    <row r="800">
      <c r="A800">
        <v>899</v>
      </c>
      <c r="B800" t="str">
        <v>KU24BCA799</v>
      </c>
      <c r="C800" t="str">
        <v>Student 799</v>
      </c>
      <c r="D800" t="str">
        <v>BCA</v>
      </c>
      <c r="E800" t="str">
        <v>VI</v>
      </c>
      <c r="F800" t="str">
        <v/>
      </c>
      <c r="G800" t="str">
        <v/>
      </c>
      <c r="H800" s="1">
        <f>IF(F800&gt;0, G800/F800, 0)</f>
      </c>
    </row>
    <row r="801">
      <c r="A801">
        <v>900</v>
      </c>
      <c r="B801" t="str">
        <v>KU24BCA800</v>
      </c>
      <c r="C801" t="str">
        <v>Student 800</v>
      </c>
      <c r="D801" t="str">
        <v>BCA</v>
      </c>
      <c r="E801" t="str">
        <v>VI</v>
      </c>
      <c r="F801" t="str">
        <v/>
      </c>
      <c r="G801" t="str">
        <v/>
      </c>
      <c r="H801" s="1">
        <f>IF(F801&gt;0, G801/F801, 0)</f>
      </c>
    </row>
    <row r="802">
      <c r="A802">
        <v>901</v>
      </c>
      <c r="B802" t="str">
        <v>KU24BCA801</v>
      </c>
      <c r="C802" t="str">
        <v>Student 801</v>
      </c>
      <c r="D802" t="str">
        <v>BCA</v>
      </c>
      <c r="E802" t="str">
        <v>VI</v>
      </c>
      <c r="F802" t="str">
        <v/>
      </c>
      <c r="G802" t="str">
        <v/>
      </c>
      <c r="H802" s="1">
        <f>IF(F802&gt;0, G802/F802, 0)</f>
      </c>
    </row>
    <row r="803">
      <c r="A803">
        <v>902</v>
      </c>
      <c r="B803" t="str">
        <v>KU24BCA802</v>
      </c>
      <c r="C803" t="str">
        <v>Student 802</v>
      </c>
      <c r="D803" t="str">
        <v>BCA</v>
      </c>
      <c r="E803" t="str">
        <v>VI</v>
      </c>
      <c r="F803" t="str">
        <v/>
      </c>
      <c r="G803" t="str">
        <v/>
      </c>
      <c r="H803" s="1">
        <f>IF(F803&gt;0, G803/F803, 0)</f>
      </c>
    </row>
    <row r="804">
      <c r="A804">
        <v>903</v>
      </c>
      <c r="B804" t="str">
        <v>KU24BCA803</v>
      </c>
      <c r="C804" t="str">
        <v>Student 803</v>
      </c>
      <c r="D804" t="str">
        <v>BCA</v>
      </c>
      <c r="E804" t="str">
        <v>VI</v>
      </c>
      <c r="F804" t="str">
        <v/>
      </c>
      <c r="G804" t="str">
        <v/>
      </c>
      <c r="H804" s="1">
        <f>IF(F804&gt;0, G804/F804, 0)</f>
      </c>
    </row>
    <row r="805">
      <c r="A805">
        <v>904</v>
      </c>
      <c r="B805" t="str">
        <v>KU24BCA804</v>
      </c>
      <c r="C805" t="str">
        <v>Student 804</v>
      </c>
      <c r="D805" t="str">
        <v>BCA</v>
      </c>
      <c r="E805" t="str">
        <v>VI</v>
      </c>
      <c r="F805" t="str">
        <v/>
      </c>
      <c r="G805" t="str">
        <v/>
      </c>
      <c r="H805" s="1">
        <f>IF(F805&gt;0, G805/F805, 0)</f>
      </c>
    </row>
    <row r="806">
      <c r="A806">
        <v>905</v>
      </c>
      <c r="B806" t="str">
        <v>KU24BCA805</v>
      </c>
      <c r="C806" t="str">
        <v>Student 805</v>
      </c>
      <c r="D806" t="str">
        <v>BCA</v>
      </c>
      <c r="E806" t="str">
        <v>VI</v>
      </c>
      <c r="F806" t="str">
        <v/>
      </c>
      <c r="G806" t="str">
        <v/>
      </c>
      <c r="H806" s="1">
        <f>IF(F806&gt;0, G806/F806, 0)</f>
      </c>
    </row>
    <row r="807">
      <c r="A807">
        <v>906</v>
      </c>
      <c r="B807" t="str">
        <v>KU24BCA806</v>
      </c>
      <c r="C807" t="str">
        <v>Student 806</v>
      </c>
      <c r="D807" t="str">
        <v>BCA</v>
      </c>
      <c r="E807" t="str">
        <v>VI</v>
      </c>
      <c r="F807" t="str">
        <v/>
      </c>
      <c r="G807" t="str">
        <v/>
      </c>
      <c r="H807" s="1">
        <f>IF(F807&gt;0, G807/F807, 0)</f>
      </c>
    </row>
    <row r="808">
      <c r="A808">
        <v>907</v>
      </c>
      <c r="B808" t="str">
        <v>KU24BCA807</v>
      </c>
      <c r="C808" t="str">
        <v>Student 807</v>
      </c>
      <c r="D808" t="str">
        <v>BCA</v>
      </c>
      <c r="E808" t="str">
        <v>VI</v>
      </c>
      <c r="F808" t="str">
        <v/>
      </c>
      <c r="G808" t="str">
        <v/>
      </c>
      <c r="H808" s="1">
        <f>IF(F808&gt;0, G808/F808, 0)</f>
      </c>
    </row>
    <row r="809">
      <c r="A809">
        <v>908</v>
      </c>
      <c r="B809" t="str">
        <v>KU24BCA808</v>
      </c>
      <c r="C809" t="str">
        <v>Student 808</v>
      </c>
      <c r="D809" t="str">
        <v>BCA</v>
      </c>
      <c r="E809" t="str">
        <v>VI</v>
      </c>
      <c r="F809" t="str">
        <v/>
      </c>
      <c r="G809" t="str">
        <v/>
      </c>
      <c r="H809" s="1">
        <f>IF(F809&gt;0, G809/F809, 0)</f>
      </c>
    </row>
    <row r="810">
      <c r="A810">
        <v>909</v>
      </c>
      <c r="B810" t="str">
        <v>KU24BCA809</v>
      </c>
      <c r="C810" t="str">
        <v>Student 809</v>
      </c>
      <c r="D810" t="str">
        <v>BCA</v>
      </c>
      <c r="E810" t="str">
        <v>VI</v>
      </c>
      <c r="F810" t="str">
        <v/>
      </c>
      <c r="G810" t="str">
        <v/>
      </c>
      <c r="H810" s="1">
        <f>IF(F810&gt;0, G810/F810, 0)</f>
      </c>
    </row>
    <row r="811">
      <c r="A811">
        <v>910</v>
      </c>
      <c r="B811" t="str">
        <v>KU24BCA810</v>
      </c>
      <c r="C811" t="str">
        <v>Student 810</v>
      </c>
      <c r="D811" t="str">
        <v>BCA</v>
      </c>
      <c r="E811" t="str">
        <v>VI</v>
      </c>
      <c r="F811" t="str">
        <v/>
      </c>
      <c r="G811" t="str">
        <v/>
      </c>
      <c r="H811" s="1">
        <f>IF(F811&gt;0, G811/F811, 0)</f>
      </c>
    </row>
    <row r="812">
      <c r="A812">
        <v>911</v>
      </c>
      <c r="B812" t="str">
        <v>KU24BCA811</v>
      </c>
      <c r="C812" t="str">
        <v>Student 811</v>
      </c>
      <c r="D812" t="str">
        <v>BCA</v>
      </c>
      <c r="E812" t="str">
        <v>VI</v>
      </c>
      <c r="F812" t="str">
        <v/>
      </c>
      <c r="G812" t="str">
        <v/>
      </c>
      <c r="H812" s="1">
        <f>IF(F812&gt;0, G812/F812, 0)</f>
      </c>
    </row>
    <row r="813">
      <c r="A813">
        <v>912</v>
      </c>
      <c r="B813" t="str">
        <v>KU24BCA812</v>
      </c>
      <c r="C813" t="str">
        <v>Student 812</v>
      </c>
      <c r="D813" t="str">
        <v>BCA</v>
      </c>
      <c r="E813" t="str">
        <v>VI</v>
      </c>
      <c r="F813" t="str">
        <v/>
      </c>
      <c r="G813" t="str">
        <v/>
      </c>
      <c r="H813" s="1">
        <f>IF(F813&gt;0, G813/F813, 0)</f>
      </c>
    </row>
    <row r="814">
      <c r="A814">
        <v>913</v>
      </c>
      <c r="B814" t="str">
        <v>KU24BCA813</v>
      </c>
      <c r="C814" t="str">
        <v>Student 813</v>
      </c>
      <c r="D814" t="str">
        <v>BCA</v>
      </c>
      <c r="E814" t="str">
        <v>VI</v>
      </c>
      <c r="F814" t="str">
        <v/>
      </c>
      <c r="G814" t="str">
        <v/>
      </c>
      <c r="H814" s="1">
        <f>IF(F814&gt;0, G814/F814, 0)</f>
      </c>
    </row>
    <row r="815">
      <c r="A815">
        <v>914</v>
      </c>
      <c r="B815" t="str">
        <v>KU24BCA814</v>
      </c>
      <c r="C815" t="str">
        <v>Student 814</v>
      </c>
      <c r="D815" t="str">
        <v>BCA</v>
      </c>
      <c r="E815" t="str">
        <v>VI</v>
      </c>
      <c r="F815" t="str">
        <v/>
      </c>
      <c r="G815" t="str">
        <v/>
      </c>
      <c r="H815" s="1">
        <f>IF(F815&gt;0, G815/F815, 0)</f>
      </c>
    </row>
    <row r="816">
      <c r="A816">
        <v>915</v>
      </c>
      <c r="B816" t="str">
        <v>KU24BCA815</v>
      </c>
      <c r="C816" t="str">
        <v>Student 815</v>
      </c>
      <c r="D816" t="str">
        <v>BCA</v>
      </c>
      <c r="E816" t="str">
        <v>VI</v>
      </c>
      <c r="F816" t="str">
        <v/>
      </c>
      <c r="G816" t="str">
        <v/>
      </c>
      <c r="H816" s="1">
        <f>IF(F816&gt;0, G816/F816, 0)</f>
      </c>
    </row>
    <row r="817">
      <c r="A817">
        <v>916</v>
      </c>
      <c r="B817" t="str">
        <v>KU24BCA816</v>
      </c>
      <c r="C817" t="str">
        <v>Student 816</v>
      </c>
      <c r="D817" t="str">
        <v>BCA</v>
      </c>
      <c r="E817" t="str">
        <v>VI</v>
      </c>
      <c r="F817" t="str">
        <v/>
      </c>
      <c r="G817" t="str">
        <v/>
      </c>
      <c r="H817" s="1">
        <f>IF(F817&gt;0, G817/F817, 0)</f>
      </c>
    </row>
    <row r="818">
      <c r="A818">
        <v>917</v>
      </c>
      <c r="B818" t="str">
        <v>KU24BCA817</v>
      </c>
      <c r="C818" t="str">
        <v>Student 817</v>
      </c>
      <c r="D818" t="str">
        <v>BCA</v>
      </c>
      <c r="E818" t="str">
        <v>VI</v>
      </c>
      <c r="F818" t="str">
        <v/>
      </c>
      <c r="G818" t="str">
        <v/>
      </c>
      <c r="H818" s="1">
        <f>IF(F818&gt;0, G818/F818, 0)</f>
      </c>
    </row>
    <row r="819">
      <c r="A819">
        <v>918</v>
      </c>
      <c r="B819" t="str">
        <v>KU24BCA818</v>
      </c>
      <c r="C819" t="str">
        <v>Student 818</v>
      </c>
      <c r="D819" t="str">
        <v>BCA</v>
      </c>
      <c r="E819" t="str">
        <v>VI</v>
      </c>
      <c r="F819" t="str">
        <v/>
      </c>
      <c r="G819" t="str">
        <v/>
      </c>
      <c r="H819" s="1">
        <f>IF(F819&gt;0, G819/F819, 0)</f>
      </c>
    </row>
    <row r="820">
      <c r="A820">
        <v>919</v>
      </c>
      <c r="B820" t="str">
        <v>KU24BCA819</v>
      </c>
      <c r="C820" t="str">
        <v>Student 819</v>
      </c>
      <c r="D820" t="str">
        <v>BCA</v>
      </c>
      <c r="E820" t="str">
        <v>VI</v>
      </c>
      <c r="F820" t="str">
        <v/>
      </c>
      <c r="G820" t="str">
        <v/>
      </c>
      <c r="H820" s="1">
        <f>IF(F820&gt;0, G820/F820, 0)</f>
      </c>
    </row>
    <row r="821">
      <c r="A821">
        <v>920</v>
      </c>
      <c r="B821" t="str">
        <v>KU24BCA820</v>
      </c>
      <c r="C821" t="str">
        <v>Student 820</v>
      </c>
      <c r="D821" t="str">
        <v>BCA</v>
      </c>
      <c r="E821" t="str">
        <v>VI</v>
      </c>
      <c r="F821" t="str">
        <v/>
      </c>
      <c r="G821" t="str">
        <v/>
      </c>
      <c r="H821" s="1">
        <f>IF(F821&gt;0, G821/F821, 0)</f>
      </c>
    </row>
    <row r="822">
      <c r="A822">
        <v>921</v>
      </c>
      <c r="B822" t="str">
        <v>KU24BCA821</v>
      </c>
      <c r="C822" t="str">
        <v>Student 821</v>
      </c>
      <c r="D822" t="str">
        <v>BCA</v>
      </c>
      <c r="E822" t="str">
        <v>VI</v>
      </c>
      <c r="F822" t="str">
        <v/>
      </c>
      <c r="G822" t="str">
        <v/>
      </c>
      <c r="H822" s="1">
        <f>IF(F822&gt;0, G822/F822, 0)</f>
      </c>
    </row>
    <row r="823">
      <c r="A823">
        <v>922</v>
      </c>
      <c r="B823" t="str">
        <v>KU24BCA822</v>
      </c>
      <c r="C823" t="str">
        <v>Student 822</v>
      </c>
      <c r="D823" t="str">
        <v>BCA</v>
      </c>
      <c r="E823" t="str">
        <v>VI</v>
      </c>
      <c r="F823" t="str">
        <v/>
      </c>
      <c r="G823" t="str">
        <v/>
      </c>
      <c r="H823" s="1">
        <f>IF(F823&gt;0, G823/F823, 0)</f>
      </c>
    </row>
    <row r="824">
      <c r="A824">
        <v>923</v>
      </c>
      <c r="B824" t="str">
        <v>KU24BCA823</v>
      </c>
      <c r="C824" t="str">
        <v>Student 823</v>
      </c>
      <c r="D824" t="str">
        <v>BCA</v>
      </c>
      <c r="E824" t="str">
        <v>VI</v>
      </c>
      <c r="F824" t="str">
        <v/>
      </c>
      <c r="G824" t="str">
        <v/>
      </c>
      <c r="H824" s="1">
        <f>IF(F824&gt;0, G824/F824, 0)</f>
      </c>
    </row>
    <row r="825">
      <c r="A825">
        <v>924</v>
      </c>
      <c r="B825" t="str">
        <v>KU24BCA824</v>
      </c>
      <c r="C825" t="str">
        <v>Student 824</v>
      </c>
      <c r="D825" t="str">
        <v>BCA</v>
      </c>
      <c r="E825" t="str">
        <v>VI</v>
      </c>
      <c r="F825" t="str">
        <v/>
      </c>
      <c r="G825" t="str">
        <v/>
      </c>
      <c r="H825" s="1">
        <f>IF(F825&gt;0, G825/F825, 0)</f>
      </c>
    </row>
    <row r="826">
      <c r="A826">
        <v>925</v>
      </c>
      <c r="B826" t="str">
        <v>KU24BCA825</v>
      </c>
      <c r="C826" t="str">
        <v>Student 825</v>
      </c>
      <c r="D826" t="str">
        <v>BCA</v>
      </c>
      <c r="E826" t="str">
        <v>VI</v>
      </c>
      <c r="F826" t="str">
        <v/>
      </c>
      <c r="G826" t="str">
        <v/>
      </c>
      <c r="H826" s="1">
        <f>IF(F826&gt;0, G826/F826, 0)</f>
      </c>
    </row>
    <row r="827">
      <c r="A827">
        <v>926</v>
      </c>
      <c r="B827" t="str">
        <v>KU24BCA826</v>
      </c>
      <c r="C827" t="str">
        <v>Student 826</v>
      </c>
      <c r="D827" t="str">
        <v>BCA</v>
      </c>
      <c r="E827" t="str">
        <v>VI</v>
      </c>
      <c r="F827" t="str">
        <v/>
      </c>
      <c r="G827" t="str">
        <v/>
      </c>
      <c r="H827" s="1">
        <f>IF(F827&gt;0, G827/F827, 0)</f>
      </c>
    </row>
    <row r="828">
      <c r="A828">
        <v>927</v>
      </c>
      <c r="B828" t="str">
        <v>KU24BCA827</v>
      </c>
      <c r="C828" t="str">
        <v>Student 827</v>
      </c>
      <c r="D828" t="str">
        <v>BCA</v>
      </c>
      <c r="E828" t="str">
        <v>VI</v>
      </c>
      <c r="F828" t="str">
        <v/>
      </c>
      <c r="G828" t="str">
        <v/>
      </c>
      <c r="H828" s="1">
        <f>IF(F828&gt;0, G828/F828, 0)</f>
      </c>
    </row>
    <row r="829">
      <c r="A829">
        <v>928</v>
      </c>
      <c r="B829" t="str">
        <v>KU24BCA828</v>
      </c>
      <c r="C829" t="str">
        <v>Student 828</v>
      </c>
      <c r="D829" t="str">
        <v>BCA</v>
      </c>
      <c r="E829" t="str">
        <v>VI</v>
      </c>
      <c r="F829" t="str">
        <v/>
      </c>
      <c r="G829" t="str">
        <v/>
      </c>
      <c r="H829" s="1">
        <f>IF(F829&gt;0, G829/F829, 0)</f>
      </c>
    </row>
    <row r="830">
      <c r="A830">
        <v>929</v>
      </c>
      <c r="B830" t="str">
        <v>KU24BCA829</v>
      </c>
      <c r="C830" t="str">
        <v>Student 829</v>
      </c>
      <c r="D830" t="str">
        <v>BCA</v>
      </c>
      <c r="E830" t="str">
        <v>VI</v>
      </c>
      <c r="F830" t="str">
        <v/>
      </c>
      <c r="G830" t="str">
        <v/>
      </c>
      <c r="H830" s="1">
        <f>IF(F830&gt;0, G830/F830, 0)</f>
      </c>
    </row>
    <row r="831">
      <c r="A831">
        <v>930</v>
      </c>
      <c r="B831" t="str">
        <v>KU24BCA830</v>
      </c>
      <c r="C831" t="str">
        <v>Student 830</v>
      </c>
      <c r="D831" t="str">
        <v>BCA</v>
      </c>
      <c r="E831" t="str">
        <v>VI</v>
      </c>
      <c r="F831" t="str">
        <v/>
      </c>
      <c r="G831" t="str">
        <v/>
      </c>
      <c r="H831" s="1">
        <f>IF(F831&gt;0, G831/F831, 0)</f>
      </c>
    </row>
    <row r="832">
      <c r="A832">
        <v>931</v>
      </c>
      <c r="B832" t="str">
        <v>KU24BCA831</v>
      </c>
      <c r="C832" t="str">
        <v>Student 831</v>
      </c>
      <c r="D832" t="str">
        <v>BCA</v>
      </c>
      <c r="E832" t="str">
        <v>VI</v>
      </c>
      <c r="F832" t="str">
        <v/>
      </c>
      <c r="G832" t="str">
        <v/>
      </c>
      <c r="H832" s="1">
        <f>IF(F832&gt;0, G832/F832, 0)</f>
      </c>
    </row>
    <row r="833">
      <c r="A833">
        <v>932</v>
      </c>
      <c r="B833" t="str">
        <v>KU24BCA832</v>
      </c>
      <c r="C833" t="str">
        <v>Student 832</v>
      </c>
      <c r="D833" t="str">
        <v>BCA</v>
      </c>
      <c r="E833" t="str">
        <v>VI</v>
      </c>
      <c r="F833" t="str">
        <v/>
      </c>
      <c r="G833" t="str">
        <v/>
      </c>
      <c r="H833" s="1">
        <f>IF(F833&gt;0, G833/F833, 0)</f>
      </c>
    </row>
    <row r="834">
      <c r="A834">
        <v>933</v>
      </c>
      <c r="B834" t="str">
        <v>KU24BCA833</v>
      </c>
      <c r="C834" t="str">
        <v>Student 833</v>
      </c>
      <c r="D834" t="str">
        <v>BCA</v>
      </c>
      <c r="E834" t="str">
        <v>VI</v>
      </c>
      <c r="F834" t="str">
        <v/>
      </c>
      <c r="G834" t="str">
        <v/>
      </c>
      <c r="H834" s="1">
        <f>IF(F834&gt;0, G834/F834, 0)</f>
      </c>
    </row>
    <row r="835">
      <c r="A835">
        <v>934</v>
      </c>
      <c r="B835" t="str">
        <v>KU24BCA834</v>
      </c>
      <c r="C835" t="str">
        <v>Student 834</v>
      </c>
      <c r="D835" t="str">
        <v>BCA</v>
      </c>
      <c r="E835" t="str">
        <v>VI</v>
      </c>
      <c r="F835" t="str">
        <v/>
      </c>
      <c r="G835" t="str">
        <v/>
      </c>
      <c r="H835" s="1">
        <f>IF(F835&gt;0, G835/F835, 0)</f>
      </c>
    </row>
    <row r="836">
      <c r="A836">
        <v>935</v>
      </c>
      <c r="B836" t="str">
        <v>KU24BCA835</v>
      </c>
      <c r="C836" t="str">
        <v>Student 835</v>
      </c>
      <c r="D836" t="str">
        <v>BCA</v>
      </c>
      <c r="E836" t="str">
        <v>VI</v>
      </c>
      <c r="F836" t="str">
        <v/>
      </c>
      <c r="G836" t="str">
        <v/>
      </c>
      <c r="H836" s="1">
        <f>IF(F836&gt;0, G836/F836, 0)</f>
      </c>
    </row>
    <row r="837">
      <c r="A837">
        <v>936</v>
      </c>
      <c r="B837" t="str">
        <v>KU24BCA836</v>
      </c>
      <c r="C837" t="str">
        <v>Student 836</v>
      </c>
      <c r="D837" t="str">
        <v>BCA</v>
      </c>
      <c r="E837" t="str">
        <v>VI</v>
      </c>
      <c r="F837" t="str">
        <v/>
      </c>
      <c r="G837" t="str">
        <v/>
      </c>
      <c r="H837" s="1">
        <f>IF(F837&gt;0, G837/F837, 0)</f>
      </c>
    </row>
    <row r="838">
      <c r="A838">
        <v>937</v>
      </c>
      <c r="B838" t="str">
        <v>KU24BCA837</v>
      </c>
      <c r="C838" t="str">
        <v>Student 837</v>
      </c>
      <c r="D838" t="str">
        <v>BCA</v>
      </c>
      <c r="E838" t="str">
        <v>VI</v>
      </c>
      <c r="F838" t="str">
        <v/>
      </c>
      <c r="G838" t="str">
        <v/>
      </c>
      <c r="H838" s="1">
        <f>IF(F838&gt;0, G838/F838, 0)</f>
      </c>
    </row>
    <row r="839">
      <c r="A839">
        <v>938</v>
      </c>
      <c r="B839" t="str">
        <v>KU24BCA838</v>
      </c>
      <c r="C839" t="str">
        <v>Student 838</v>
      </c>
      <c r="D839" t="str">
        <v>BCA</v>
      </c>
      <c r="E839" t="str">
        <v>VI</v>
      </c>
      <c r="F839" t="str">
        <v/>
      </c>
      <c r="G839" t="str">
        <v/>
      </c>
      <c r="H839" s="1">
        <f>IF(F839&gt;0, G839/F839, 0)</f>
      </c>
    </row>
    <row r="840">
      <c r="A840">
        <v>939</v>
      </c>
      <c r="B840" t="str">
        <v>KU24BCA839</v>
      </c>
      <c r="C840" t="str">
        <v>Student 839</v>
      </c>
      <c r="D840" t="str">
        <v>BCA</v>
      </c>
      <c r="E840" t="str">
        <v>VI</v>
      </c>
      <c r="F840" t="str">
        <v/>
      </c>
      <c r="G840" t="str">
        <v/>
      </c>
      <c r="H840" s="1">
        <f>IF(F840&gt;0, G840/F840, 0)</f>
      </c>
    </row>
    <row r="841">
      <c r="A841">
        <v>940</v>
      </c>
      <c r="B841" t="str">
        <v>KU24BCA840</v>
      </c>
      <c r="C841" t="str">
        <v>Student 840</v>
      </c>
      <c r="D841" t="str">
        <v>BCA</v>
      </c>
      <c r="E841" t="str">
        <v>VI</v>
      </c>
      <c r="F841" t="str">
        <v/>
      </c>
      <c r="G841" t="str">
        <v/>
      </c>
      <c r="H841" s="1">
        <f>IF(F841&gt;0, G841/F841, 0)</f>
      </c>
    </row>
    <row r="842">
      <c r="A842">
        <v>941</v>
      </c>
      <c r="B842" t="str">
        <v>KU24BCA841</v>
      </c>
      <c r="C842" t="str">
        <v>Student 841</v>
      </c>
      <c r="D842" t="str">
        <v>BCA</v>
      </c>
      <c r="E842" t="str">
        <v>VI</v>
      </c>
      <c r="F842" t="str">
        <v/>
      </c>
      <c r="G842" t="str">
        <v/>
      </c>
      <c r="H842" s="1">
        <f>IF(F842&gt;0, G842/F842, 0)</f>
      </c>
    </row>
    <row r="843">
      <c r="A843">
        <v>942</v>
      </c>
      <c r="B843" t="str">
        <v>KU24BCA842</v>
      </c>
      <c r="C843" t="str">
        <v>Student 842</v>
      </c>
      <c r="D843" t="str">
        <v>BCA</v>
      </c>
      <c r="E843" t="str">
        <v>VI</v>
      </c>
      <c r="F843" t="str">
        <v/>
      </c>
      <c r="G843" t="str">
        <v/>
      </c>
      <c r="H843" s="1">
        <f>IF(F843&gt;0, G843/F843, 0)</f>
      </c>
    </row>
    <row r="844">
      <c r="A844">
        <v>943</v>
      </c>
      <c r="B844" t="str">
        <v>KU24BCA843</v>
      </c>
      <c r="C844" t="str">
        <v>Student 843</v>
      </c>
      <c r="D844" t="str">
        <v>BCA</v>
      </c>
      <c r="E844" t="str">
        <v>VI</v>
      </c>
      <c r="F844" t="str">
        <v/>
      </c>
      <c r="G844" t="str">
        <v/>
      </c>
      <c r="H844" s="1">
        <f>IF(F844&gt;0, G844/F844, 0)</f>
      </c>
    </row>
    <row r="845">
      <c r="A845">
        <v>944</v>
      </c>
      <c r="B845" t="str">
        <v>KU24BCA844</v>
      </c>
      <c r="C845" t="str">
        <v>Student 844</v>
      </c>
      <c r="D845" t="str">
        <v>BCA</v>
      </c>
      <c r="E845" t="str">
        <v>VI</v>
      </c>
      <c r="F845" t="str">
        <v/>
      </c>
      <c r="G845" t="str">
        <v/>
      </c>
      <c r="H845" s="1">
        <f>IF(F845&gt;0, G845/F845, 0)</f>
      </c>
    </row>
    <row r="846">
      <c r="A846">
        <v>945</v>
      </c>
      <c r="B846" t="str">
        <v>KU24BCA845</v>
      </c>
      <c r="C846" t="str">
        <v>Student 845</v>
      </c>
      <c r="D846" t="str">
        <v>BCA</v>
      </c>
      <c r="E846" t="str">
        <v>VI</v>
      </c>
      <c r="F846" t="str">
        <v/>
      </c>
      <c r="G846" t="str">
        <v/>
      </c>
      <c r="H846" s="1">
        <f>IF(F846&gt;0, G846/F846, 0)</f>
      </c>
    </row>
    <row r="847">
      <c r="A847">
        <v>946</v>
      </c>
      <c r="B847" t="str">
        <v>KU24BCA846</v>
      </c>
      <c r="C847" t="str">
        <v>Student 846</v>
      </c>
      <c r="D847" t="str">
        <v>BCA</v>
      </c>
      <c r="E847" t="str">
        <v>VI</v>
      </c>
      <c r="F847" t="str">
        <v/>
      </c>
      <c r="G847" t="str">
        <v/>
      </c>
      <c r="H847" s="1">
        <f>IF(F847&gt;0, G847/F847, 0)</f>
      </c>
    </row>
    <row r="848">
      <c r="A848">
        <v>947</v>
      </c>
      <c r="B848" t="str">
        <v>KU24BCA847</v>
      </c>
      <c r="C848" t="str">
        <v>Student 847</v>
      </c>
      <c r="D848" t="str">
        <v>BCA</v>
      </c>
      <c r="E848" t="str">
        <v>VI</v>
      </c>
      <c r="F848" t="str">
        <v/>
      </c>
      <c r="G848" t="str">
        <v/>
      </c>
      <c r="H848" s="1">
        <f>IF(F848&gt;0, G848/F848, 0)</f>
      </c>
    </row>
    <row r="849">
      <c r="A849">
        <v>948</v>
      </c>
      <c r="B849" t="str">
        <v>KU24BCA848</v>
      </c>
      <c r="C849" t="str">
        <v>Student 848</v>
      </c>
      <c r="D849" t="str">
        <v>BCA</v>
      </c>
      <c r="E849" t="str">
        <v>VI</v>
      </c>
      <c r="F849" t="str">
        <v/>
      </c>
      <c r="G849" t="str">
        <v/>
      </c>
      <c r="H849" s="1">
        <f>IF(F849&gt;0, G849/F849, 0)</f>
      </c>
    </row>
    <row r="850">
      <c r="A850">
        <v>949</v>
      </c>
      <c r="B850" t="str">
        <v>KU24BCA849</v>
      </c>
      <c r="C850" t="str">
        <v>Student 849</v>
      </c>
      <c r="D850" t="str">
        <v>BCA</v>
      </c>
      <c r="E850" t="str">
        <v>VI</v>
      </c>
      <c r="F850" t="str">
        <v/>
      </c>
      <c r="G850" t="str">
        <v/>
      </c>
      <c r="H850" s="1">
        <f>IF(F850&gt;0, G850/F850, 0)</f>
      </c>
    </row>
    <row r="851">
      <c r="A851">
        <v>950</v>
      </c>
      <c r="B851" t="str">
        <v>KU24BCA850</v>
      </c>
      <c r="C851" t="str">
        <v>Student 850</v>
      </c>
      <c r="D851" t="str">
        <v>BCA</v>
      </c>
      <c r="E851" t="str">
        <v>VI</v>
      </c>
      <c r="F851" t="str">
        <v/>
      </c>
      <c r="G851" t="str">
        <v/>
      </c>
      <c r="H851" s="1">
        <f>IF(F851&gt;0, G851/F851, 0)</f>
      </c>
    </row>
    <row r="852">
      <c r="A852">
        <v>951</v>
      </c>
      <c r="B852" t="str">
        <v>KU24BCA851</v>
      </c>
      <c r="C852" t="str">
        <v>Student 851</v>
      </c>
      <c r="D852" t="str">
        <v>BCA</v>
      </c>
      <c r="E852" t="str">
        <v>VI</v>
      </c>
      <c r="F852" t="str">
        <v/>
      </c>
      <c r="G852" t="str">
        <v/>
      </c>
      <c r="H852" s="1">
        <f>IF(F852&gt;0, G852/F852, 0)</f>
      </c>
    </row>
    <row r="853">
      <c r="A853">
        <v>952</v>
      </c>
      <c r="B853" t="str">
        <v>KU24BCA852</v>
      </c>
      <c r="C853" t="str">
        <v>Student 852</v>
      </c>
      <c r="D853" t="str">
        <v>BCA</v>
      </c>
      <c r="E853" t="str">
        <v>VI</v>
      </c>
      <c r="F853" t="str">
        <v/>
      </c>
      <c r="G853" t="str">
        <v/>
      </c>
      <c r="H853" s="1">
        <f>IF(F853&gt;0, G853/F853, 0)</f>
      </c>
    </row>
    <row r="854">
      <c r="A854">
        <v>953</v>
      </c>
      <c r="B854" t="str">
        <v>KU24BCA853</v>
      </c>
      <c r="C854" t="str">
        <v>Student 853</v>
      </c>
      <c r="D854" t="str">
        <v>BCA</v>
      </c>
      <c r="E854" t="str">
        <v>VI</v>
      </c>
      <c r="F854" t="str">
        <v/>
      </c>
      <c r="G854" t="str">
        <v/>
      </c>
      <c r="H854" s="1">
        <f>IF(F854&gt;0, G854/F854, 0)</f>
      </c>
    </row>
    <row r="855">
      <c r="A855">
        <v>954</v>
      </c>
      <c r="B855" t="str">
        <v>KU24BCA854</v>
      </c>
      <c r="C855" t="str">
        <v>Student 854</v>
      </c>
      <c r="D855" t="str">
        <v>BCA</v>
      </c>
      <c r="E855" t="str">
        <v>VI</v>
      </c>
      <c r="F855" t="str">
        <v/>
      </c>
      <c r="G855" t="str">
        <v/>
      </c>
      <c r="H855" s="1">
        <f>IF(F855&gt;0, G855/F855, 0)</f>
      </c>
    </row>
    <row r="856">
      <c r="A856">
        <v>955</v>
      </c>
      <c r="B856" t="str">
        <v>KU24BCA855</v>
      </c>
      <c r="C856" t="str">
        <v>Student 855</v>
      </c>
      <c r="D856" t="str">
        <v>BCA</v>
      </c>
      <c r="E856" t="str">
        <v>VI</v>
      </c>
      <c r="F856" t="str">
        <v/>
      </c>
      <c r="G856" t="str">
        <v/>
      </c>
      <c r="H856" s="1">
        <f>IF(F856&gt;0, G856/F856, 0)</f>
      </c>
    </row>
    <row r="857">
      <c r="A857">
        <v>956</v>
      </c>
      <c r="B857" t="str">
        <v>KU24BCA856</v>
      </c>
      <c r="C857" t="str">
        <v>Student 856</v>
      </c>
      <c r="D857" t="str">
        <v>BCA</v>
      </c>
      <c r="E857" t="str">
        <v>VI</v>
      </c>
      <c r="F857" t="str">
        <v/>
      </c>
      <c r="G857" t="str">
        <v/>
      </c>
      <c r="H857" s="1">
        <f>IF(F857&gt;0, G857/F857, 0)</f>
      </c>
    </row>
    <row r="858">
      <c r="A858">
        <v>957</v>
      </c>
      <c r="B858" t="str">
        <v>KU24BCA857</v>
      </c>
      <c r="C858" t="str">
        <v>Student 857</v>
      </c>
      <c r="D858" t="str">
        <v>BCA</v>
      </c>
      <c r="E858" t="str">
        <v>VI</v>
      </c>
      <c r="F858" t="str">
        <v/>
      </c>
      <c r="G858" t="str">
        <v/>
      </c>
      <c r="H858" s="1">
        <f>IF(F858&gt;0, G858/F858, 0)</f>
      </c>
    </row>
    <row r="859">
      <c r="A859">
        <v>958</v>
      </c>
      <c r="B859" t="str">
        <v>KU24BCA858</v>
      </c>
      <c r="C859" t="str">
        <v>Student 858</v>
      </c>
      <c r="D859" t="str">
        <v>BCA</v>
      </c>
      <c r="E859" t="str">
        <v>VI</v>
      </c>
      <c r="F859" t="str">
        <v/>
      </c>
      <c r="G859" t="str">
        <v/>
      </c>
      <c r="H859" s="1">
        <f>IF(F859&gt;0, G859/F859, 0)</f>
      </c>
    </row>
    <row r="860">
      <c r="A860">
        <v>959</v>
      </c>
      <c r="B860" t="str">
        <v>KU24BCA859</v>
      </c>
      <c r="C860" t="str">
        <v>Student 859</v>
      </c>
      <c r="D860" t="str">
        <v>BCA</v>
      </c>
      <c r="E860" t="str">
        <v>VI</v>
      </c>
      <c r="F860" t="str">
        <v/>
      </c>
      <c r="G860" t="str">
        <v/>
      </c>
      <c r="H860" s="1">
        <f>IF(F860&gt;0, G860/F860, 0)</f>
      </c>
    </row>
    <row r="861">
      <c r="A861">
        <v>960</v>
      </c>
      <c r="B861" t="str">
        <v>KU24BCA860</v>
      </c>
      <c r="C861" t="str">
        <v>Student 860</v>
      </c>
      <c r="D861" t="str">
        <v>BCA</v>
      </c>
      <c r="E861" t="str">
        <v>VI</v>
      </c>
      <c r="F861" t="str">
        <v/>
      </c>
      <c r="G861" t="str">
        <v/>
      </c>
      <c r="H861" s="1">
        <f>IF(F861&gt;0, G861/F861, 0)</f>
      </c>
    </row>
    <row r="862">
      <c r="A862">
        <v>961</v>
      </c>
      <c r="B862" t="str">
        <v>KU24BCA861</v>
      </c>
      <c r="C862" t="str">
        <v>Student 861</v>
      </c>
      <c r="D862" t="str">
        <v>BCA</v>
      </c>
      <c r="E862" t="str">
        <v>VI</v>
      </c>
      <c r="F862" t="str">
        <v/>
      </c>
      <c r="G862" t="str">
        <v/>
      </c>
      <c r="H862" s="1">
        <f>IF(F862&gt;0, G862/F862, 0)</f>
      </c>
    </row>
    <row r="863">
      <c r="A863">
        <v>962</v>
      </c>
      <c r="B863" t="str">
        <v>KU24BCA862</v>
      </c>
      <c r="C863" t="str">
        <v>Student 862</v>
      </c>
      <c r="D863" t="str">
        <v>BCA</v>
      </c>
      <c r="E863" t="str">
        <v>VI</v>
      </c>
      <c r="F863" t="str">
        <v/>
      </c>
      <c r="G863" t="str">
        <v/>
      </c>
      <c r="H863" s="1">
        <f>IF(F863&gt;0, G863/F863, 0)</f>
      </c>
    </row>
    <row r="864">
      <c r="A864">
        <v>963</v>
      </c>
      <c r="B864" t="str">
        <v>KU24BCA863</v>
      </c>
      <c r="C864" t="str">
        <v>Student 863</v>
      </c>
      <c r="D864" t="str">
        <v>BCA</v>
      </c>
      <c r="E864" t="str">
        <v>VI</v>
      </c>
      <c r="F864" t="str">
        <v/>
      </c>
      <c r="G864" t="str">
        <v/>
      </c>
      <c r="H864" s="1">
        <f>IF(F864&gt;0, G864/F864, 0)</f>
      </c>
    </row>
    <row r="865">
      <c r="A865">
        <v>964</v>
      </c>
      <c r="B865" t="str">
        <v>KU24BCA864</v>
      </c>
      <c r="C865" t="str">
        <v>Student 864</v>
      </c>
      <c r="D865" t="str">
        <v>BCA</v>
      </c>
      <c r="E865" t="str">
        <v>VI</v>
      </c>
      <c r="F865" t="str">
        <v/>
      </c>
      <c r="G865" t="str">
        <v/>
      </c>
      <c r="H865" s="1">
        <f>IF(F865&gt;0, G865/F865, 0)</f>
      </c>
    </row>
    <row r="866">
      <c r="A866">
        <v>965</v>
      </c>
      <c r="B866" t="str">
        <v>KU24BCA865</v>
      </c>
      <c r="C866" t="str">
        <v>Student 865</v>
      </c>
      <c r="D866" t="str">
        <v>BCA</v>
      </c>
      <c r="E866" t="str">
        <v>VI</v>
      </c>
      <c r="F866" t="str">
        <v/>
      </c>
      <c r="G866" t="str">
        <v/>
      </c>
      <c r="H866" s="1">
        <f>IF(F866&gt;0, G866/F866, 0)</f>
      </c>
    </row>
    <row r="867">
      <c r="A867">
        <v>966</v>
      </c>
      <c r="B867" t="str">
        <v>KU24BCA866</v>
      </c>
      <c r="C867" t="str">
        <v>Student 866</v>
      </c>
      <c r="D867" t="str">
        <v>BCA</v>
      </c>
      <c r="E867" t="str">
        <v>VI</v>
      </c>
      <c r="F867" t="str">
        <v/>
      </c>
      <c r="G867" t="str">
        <v/>
      </c>
      <c r="H867" s="1">
        <f>IF(F867&gt;0, G867/F867, 0)</f>
      </c>
    </row>
    <row r="868">
      <c r="A868">
        <v>967</v>
      </c>
      <c r="B868" t="str">
        <v>KU24BCA867</v>
      </c>
      <c r="C868" t="str">
        <v>Student 867</v>
      </c>
      <c r="D868" t="str">
        <v>BCA</v>
      </c>
      <c r="E868" t="str">
        <v>VI</v>
      </c>
      <c r="F868" t="str">
        <v/>
      </c>
      <c r="G868" t="str">
        <v/>
      </c>
      <c r="H868" s="1">
        <f>IF(F868&gt;0, G868/F868, 0)</f>
      </c>
    </row>
    <row r="869">
      <c r="A869">
        <v>968</v>
      </c>
      <c r="B869" t="str">
        <v>KU24BCA868</v>
      </c>
      <c r="C869" t="str">
        <v>Student 868</v>
      </c>
      <c r="D869" t="str">
        <v>BCA</v>
      </c>
      <c r="E869" t="str">
        <v>VI</v>
      </c>
      <c r="F869" t="str">
        <v/>
      </c>
      <c r="G869" t="str">
        <v/>
      </c>
      <c r="H869" s="1">
        <f>IF(F869&gt;0, G869/F869, 0)</f>
      </c>
    </row>
    <row r="870">
      <c r="A870">
        <v>969</v>
      </c>
      <c r="B870" t="str">
        <v>KU24BCA869</v>
      </c>
      <c r="C870" t="str">
        <v>Student 869</v>
      </c>
      <c r="D870" t="str">
        <v>BCA</v>
      </c>
      <c r="E870" t="str">
        <v>VI</v>
      </c>
      <c r="F870" t="str">
        <v/>
      </c>
      <c r="G870" t="str">
        <v/>
      </c>
      <c r="H870" s="1">
        <f>IF(F870&gt;0, G870/F870, 0)</f>
      </c>
    </row>
    <row r="871">
      <c r="A871">
        <v>970</v>
      </c>
      <c r="B871" t="str">
        <v>KU24BCA870</v>
      </c>
      <c r="C871" t="str">
        <v>Student 870</v>
      </c>
      <c r="D871" t="str">
        <v>BCA</v>
      </c>
      <c r="E871" t="str">
        <v>VI</v>
      </c>
      <c r="F871" t="str">
        <v/>
      </c>
      <c r="G871" t="str">
        <v/>
      </c>
      <c r="H871" s="1">
        <f>IF(F871&gt;0, G871/F871, 0)</f>
      </c>
    </row>
    <row r="872">
      <c r="A872">
        <v>971</v>
      </c>
      <c r="B872" t="str">
        <v>KU24BCA871</v>
      </c>
      <c r="C872" t="str">
        <v>Student 871</v>
      </c>
      <c r="D872" t="str">
        <v>BCA</v>
      </c>
      <c r="E872" t="str">
        <v>VI</v>
      </c>
      <c r="F872" t="str">
        <v/>
      </c>
      <c r="G872" t="str">
        <v/>
      </c>
      <c r="H872" s="1">
        <f>IF(F872&gt;0, G872/F872, 0)</f>
      </c>
    </row>
    <row r="873">
      <c r="A873">
        <v>972</v>
      </c>
      <c r="B873" t="str">
        <v>KU24BCA872</v>
      </c>
      <c r="C873" t="str">
        <v>Student 872</v>
      </c>
      <c r="D873" t="str">
        <v>BCA</v>
      </c>
      <c r="E873" t="str">
        <v>VI</v>
      </c>
      <c r="F873" t="str">
        <v/>
      </c>
      <c r="G873" t="str">
        <v/>
      </c>
      <c r="H873" s="1">
        <f>IF(F873&gt;0, G873/F873, 0)</f>
      </c>
    </row>
    <row r="874">
      <c r="A874">
        <v>973</v>
      </c>
      <c r="B874" t="str">
        <v>KU24BCA873</v>
      </c>
      <c r="C874" t="str">
        <v>Student 873</v>
      </c>
      <c r="D874" t="str">
        <v>BCA</v>
      </c>
      <c r="E874" t="str">
        <v>VI</v>
      </c>
      <c r="F874" t="str">
        <v/>
      </c>
      <c r="G874" t="str">
        <v/>
      </c>
      <c r="H874" s="1">
        <f>IF(F874&gt;0, G874/F874, 0)</f>
      </c>
    </row>
    <row r="875">
      <c r="A875">
        <v>974</v>
      </c>
      <c r="B875" t="str">
        <v>KU24BCA874</v>
      </c>
      <c r="C875" t="str">
        <v>Student 874</v>
      </c>
      <c r="D875" t="str">
        <v>BCA</v>
      </c>
      <c r="E875" t="str">
        <v>VI</v>
      </c>
      <c r="F875" t="str">
        <v/>
      </c>
      <c r="G875" t="str">
        <v/>
      </c>
      <c r="H875" s="1">
        <f>IF(F875&gt;0, G875/F875, 0)</f>
      </c>
    </row>
    <row r="876">
      <c r="A876">
        <v>975</v>
      </c>
      <c r="B876" t="str">
        <v>KU24BCA875</v>
      </c>
      <c r="C876" t="str">
        <v>Student 875</v>
      </c>
      <c r="D876" t="str">
        <v>BCA</v>
      </c>
      <c r="E876" t="str">
        <v>VI</v>
      </c>
      <c r="F876" t="str">
        <v/>
      </c>
      <c r="G876" t="str">
        <v/>
      </c>
      <c r="H876" s="1">
        <f>IF(F876&gt;0, G876/F876, 0)</f>
      </c>
    </row>
    <row r="877">
      <c r="A877">
        <v>976</v>
      </c>
      <c r="B877" t="str">
        <v>KU24BCA876</v>
      </c>
      <c r="C877" t="str">
        <v>Student 876</v>
      </c>
      <c r="D877" t="str">
        <v>BCA</v>
      </c>
      <c r="E877" t="str">
        <v>VI</v>
      </c>
      <c r="F877" t="str">
        <v/>
      </c>
      <c r="G877" t="str">
        <v/>
      </c>
      <c r="H877" s="1">
        <f>IF(F877&gt;0, G877/F877, 0)</f>
      </c>
    </row>
    <row r="878">
      <c r="A878">
        <v>977</v>
      </c>
      <c r="B878" t="str">
        <v>KU24BCA877</v>
      </c>
      <c r="C878" t="str">
        <v>Student 877</v>
      </c>
      <c r="D878" t="str">
        <v>BCA</v>
      </c>
      <c r="E878" t="str">
        <v>VI</v>
      </c>
      <c r="F878" t="str">
        <v/>
      </c>
      <c r="G878" t="str">
        <v/>
      </c>
      <c r="H878" s="1">
        <f>IF(F878&gt;0, G878/F878, 0)</f>
      </c>
    </row>
    <row r="879">
      <c r="A879">
        <v>978</v>
      </c>
      <c r="B879" t="str">
        <v>KU24BCA878</v>
      </c>
      <c r="C879" t="str">
        <v>Student 878</v>
      </c>
      <c r="D879" t="str">
        <v>BCA</v>
      </c>
      <c r="E879" t="str">
        <v>VI</v>
      </c>
      <c r="F879" t="str">
        <v/>
      </c>
      <c r="G879" t="str">
        <v/>
      </c>
      <c r="H879" s="1">
        <f>IF(F879&gt;0, G879/F879, 0)</f>
      </c>
    </row>
    <row r="880">
      <c r="A880">
        <v>979</v>
      </c>
      <c r="B880" t="str">
        <v>KU24BCA879</v>
      </c>
      <c r="C880" t="str">
        <v>Student 879</v>
      </c>
      <c r="D880" t="str">
        <v>BCA</v>
      </c>
      <c r="E880" t="str">
        <v>VI</v>
      </c>
      <c r="F880" t="str">
        <v/>
      </c>
      <c r="G880" t="str">
        <v/>
      </c>
      <c r="H880" s="1">
        <f>IF(F880&gt;0, G880/F880, 0)</f>
      </c>
    </row>
    <row r="881">
      <c r="A881">
        <v>980</v>
      </c>
      <c r="B881" t="str">
        <v>KU24BCA880</v>
      </c>
      <c r="C881" t="str">
        <v>Student 880</v>
      </c>
      <c r="D881" t="str">
        <v>BCA</v>
      </c>
      <c r="E881" t="str">
        <v>VI</v>
      </c>
      <c r="F881" t="str">
        <v/>
      </c>
      <c r="G881" t="str">
        <v/>
      </c>
      <c r="H881" s="1">
        <f>IF(F881&gt;0, G881/F881, 0)</f>
      </c>
    </row>
    <row r="882">
      <c r="A882">
        <v>981</v>
      </c>
      <c r="B882" t="str">
        <v>KU24BCA881</v>
      </c>
      <c r="C882" t="str">
        <v>Student 881</v>
      </c>
      <c r="D882" t="str">
        <v>BCA</v>
      </c>
      <c r="E882" t="str">
        <v>VI</v>
      </c>
      <c r="F882" t="str">
        <v/>
      </c>
      <c r="G882" t="str">
        <v/>
      </c>
      <c r="H882" s="1">
        <f>IF(F882&gt;0, G882/F882, 0)</f>
      </c>
    </row>
    <row r="883">
      <c r="A883">
        <v>982</v>
      </c>
      <c r="B883" t="str">
        <v>KU24BCA882</v>
      </c>
      <c r="C883" t="str">
        <v>Student 882</v>
      </c>
      <c r="D883" t="str">
        <v>BCA</v>
      </c>
      <c r="E883" t="str">
        <v>VI</v>
      </c>
      <c r="F883" t="str">
        <v/>
      </c>
      <c r="G883" t="str">
        <v/>
      </c>
      <c r="H883" s="1">
        <f>IF(F883&gt;0, G883/F883, 0)</f>
      </c>
    </row>
    <row r="884">
      <c r="A884">
        <v>983</v>
      </c>
      <c r="B884" t="str">
        <v>KU24BCA883</v>
      </c>
      <c r="C884" t="str">
        <v>Student 883</v>
      </c>
      <c r="D884" t="str">
        <v>BCA</v>
      </c>
      <c r="E884" t="str">
        <v>VI</v>
      </c>
      <c r="F884" t="str">
        <v/>
      </c>
      <c r="G884" t="str">
        <v/>
      </c>
      <c r="H884" s="1">
        <f>IF(F884&gt;0, G884/F884, 0)</f>
      </c>
    </row>
    <row r="885">
      <c r="A885">
        <v>984</v>
      </c>
      <c r="B885" t="str">
        <v>KU24BCA884</v>
      </c>
      <c r="C885" t="str">
        <v>Student 884</v>
      </c>
      <c r="D885" t="str">
        <v>BCA</v>
      </c>
      <c r="E885" t="str">
        <v>VI</v>
      </c>
      <c r="F885" t="str">
        <v/>
      </c>
      <c r="G885" t="str">
        <v/>
      </c>
      <c r="H885" s="1">
        <f>IF(F885&gt;0, G885/F885, 0)</f>
      </c>
    </row>
    <row r="886">
      <c r="A886">
        <v>985</v>
      </c>
      <c r="B886" t="str">
        <v>KU24BCA885</v>
      </c>
      <c r="C886" t="str">
        <v>Student 885</v>
      </c>
      <c r="D886" t="str">
        <v>BCA</v>
      </c>
      <c r="E886" t="str">
        <v>VI</v>
      </c>
      <c r="F886" t="str">
        <v/>
      </c>
      <c r="G886" t="str">
        <v/>
      </c>
      <c r="H886" s="1">
        <f>IF(F886&gt;0, G886/F886, 0)</f>
      </c>
    </row>
    <row r="887">
      <c r="A887">
        <v>986</v>
      </c>
      <c r="B887" t="str">
        <v>KU24BCA886</v>
      </c>
      <c r="C887" t="str">
        <v>Student 886</v>
      </c>
      <c r="D887" t="str">
        <v>BCA</v>
      </c>
      <c r="E887" t="str">
        <v>VI</v>
      </c>
      <c r="F887" t="str">
        <v/>
      </c>
      <c r="G887" t="str">
        <v/>
      </c>
      <c r="H887" s="1">
        <f>IF(F887&gt;0, G887/F887, 0)</f>
      </c>
    </row>
    <row r="888">
      <c r="A888">
        <v>987</v>
      </c>
      <c r="B888" t="str">
        <v>KU24BCA887</v>
      </c>
      <c r="C888" t="str">
        <v>Student 887</v>
      </c>
      <c r="D888" t="str">
        <v>BCA</v>
      </c>
      <c r="E888" t="str">
        <v>VI</v>
      </c>
      <c r="F888" t="str">
        <v/>
      </c>
      <c r="G888" t="str">
        <v/>
      </c>
      <c r="H888" s="1">
        <f>IF(F888&gt;0, G888/F888, 0)</f>
      </c>
    </row>
    <row r="889">
      <c r="A889">
        <v>988</v>
      </c>
      <c r="B889" t="str">
        <v>KU24BCA888</v>
      </c>
      <c r="C889" t="str">
        <v>Student 888</v>
      </c>
      <c r="D889" t="str">
        <v>BCA</v>
      </c>
      <c r="E889" t="str">
        <v>VI</v>
      </c>
      <c r="F889" t="str">
        <v/>
      </c>
      <c r="G889" t="str">
        <v/>
      </c>
      <c r="H889" s="1">
        <f>IF(F889&gt;0, G889/F889, 0)</f>
      </c>
    </row>
    <row r="890">
      <c r="A890">
        <v>989</v>
      </c>
      <c r="B890" t="str">
        <v>KU24BCA889</v>
      </c>
      <c r="C890" t="str">
        <v>Student 889</v>
      </c>
      <c r="D890" t="str">
        <v>BCA</v>
      </c>
      <c r="E890" t="str">
        <v>VI</v>
      </c>
      <c r="F890" t="str">
        <v/>
      </c>
      <c r="G890" t="str">
        <v/>
      </c>
      <c r="H890" s="1">
        <f>IF(F890&gt;0, G890/F890, 0)</f>
      </c>
    </row>
    <row r="891">
      <c r="A891">
        <v>990</v>
      </c>
      <c r="B891" t="str">
        <v>KU24BCA890</v>
      </c>
      <c r="C891" t="str">
        <v>Student 890</v>
      </c>
      <c r="D891" t="str">
        <v>BCA</v>
      </c>
      <c r="E891" t="str">
        <v>VI</v>
      </c>
      <c r="F891" t="str">
        <v/>
      </c>
      <c r="G891" t="str">
        <v/>
      </c>
      <c r="H891" s="1">
        <f>IF(F891&gt;0, G891/F891, 0)</f>
      </c>
    </row>
    <row r="892">
      <c r="A892">
        <v>991</v>
      </c>
      <c r="B892" t="str">
        <v>KU24BCA891</v>
      </c>
      <c r="C892" t="str">
        <v>Student 891</v>
      </c>
      <c r="D892" t="str">
        <v>BCA</v>
      </c>
      <c r="E892" t="str">
        <v>VI</v>
      </c>
      <c r="F892" t="str">
        <v/>
      </c>
      <c r="G892" t="str">
        <v/>
      </c>
      <c r="H892" s="1">
        <f>IF(F892&gt;0, G892/F892, 0)</f>
      </c>
    </row>
    <row r="893">
      <c r="A893">
        <v>992</v>
      </c>
      <c r="B893" t="str">
        <v>KU24BCA892</v>
      </c>
      <c r="C893" t="str">
        <v>Student 892</v>
      </c>
      <c r="D893" t="str">
        <v>BCA</v>
      </c>
      <c r="E893" t="str">
        <v>VI</v>
      </c>
      <c r="F893" t="str">
        <v/>
      </c>
      <c r="G893" t="str">
        <v/>
      </c>
      <c r="H893" s="1">
        <f>IF(F893&gt;0, G893/F893, 0)</f>
      </c>
    </row>
    <row r="894">
      <c r="A894">
        <v>993</v>
      </c>
      <c r="B894" t="str">
        <v>KU24BCA893</v>
      </c>
      <c r="C894" t="str">
        <v>Student 893</v>
      </c>
      <c r="D894" t="str">
        <v>BCA</v>
      </c>
      <c r="E894" t="str">
        <v>VI</v>
      </c>
      <c r="F894" t="str">
        <v/>
      </c>
      <c r="G894" t="str">
        <v/>
      </c>
      <c r="H894" s="1">
        <f>IF(F894&gt;0, G894/F894, 0)</f>
      </c>
    </row>
    <row r="895">
      <c r="A895">
        <v>994</v>
      </c>
      <c r="B895" t="str">
        <v>KU24BCA894</v>
      </c>
      <c r="C895" t="str">
        <v>Student 894</v>
      </c>
      <c r="D895" t="str">
        <v>BCA</v>
      </c>
      <c r="E895" t="str">
        <v>VI</v>
      </c>
      <c r="F895" t="str">
        <v/>
      </c>
      <c r="G895" t="str">
        <v/>
      </c>
      <c r="H895" s="1">
        <f>IF(F895&gt;0, G895/F895, 0)</f>
      </c>
    </row>
    <row r="896">
      <c r="A896">
        <v>995</v>
      </c>
      <c r="B896" t="str">
        <v>KU24BCA895</v>
      </c>
      <c r="C896" t="str">
        <v>Student 895</v>
      </c>
      <c r="D896" t="str">
        <v>BCA</v>
      </c>
      <c r="E896" t="str">
        <v>VI</v>
      </c>
      <c r="F896" t="str">
        <v/>
      </c>
      <c r="G896" t="str">
        <v/>
      </c>
      <c r="H896" s="1">
        <f>IF(F896&gt;0, G896/F896, 0)</f>
      </c>
    </row>
    <row r="897">
      <c r="A897">
        <v>996</v>
      </c>
      <c r="B897" t="str">
        <v>KU24BCA896</v>
      </c>
      <c r="C897" t="str">
        <v>Student 896</v>
      </c>
      <c r="D897" t="str">
        <v>BCA</v>
      </c>
      <c r="E897" t="str">
        <v>VI</v>
      </c>
      <c r="F897" t="str">
        <v/>
      </c>
      <c r="G897" t="str">
        <v/>
      </c>
      <c r="H897" s="1">
        <f>IF(F897&gt;0, G897/F897, 0)</f>
      </c>
    </row>
    <row r="898">
      <c r="A898">
        <v>997</v>
      </c>
      <c r="B898" t="str">
        <v>KU24BCA897</v>
      </c>
      <c r="C898" t="str">
        <v>Student 897</v>
      </c>
      <c r="D898" t="str">
        <v>BCA</v>
      </c>
      <c r="E898" t="str">
        <v>VI</v>
      </c>
      <c r="F898" t="str">
        <v/>
      </c>
      <c r="G898" t="str">
        <v/>
      </c>
      <c r="H898" s="1">
        <f>IF(F898&gt;0, G898/F898, 0)</f>
      </c>
    </row>
    <row r="899">
      <c r="A899">
        <v>998</v>
      </c>
      <c r="B899" t="str">
        <v>KU24BCA898</v>
      </c>
      <c r="C899" t="str">
        <v>Student 898</v>
      </c>
      <c r="D899" t="str">
        <v>BCA</v>
      </c>
      <c r="E899" t="str">
        <v>VI</v>
      </c>
      <c r="F899" t="str">
        <v/>
      </c>
      <c r="G899" t="str">
        <v/>
      </c>
      <c r="H899" s="1">
        <f>IF(F899&gt;0, G899/F899, 0)</f>
      </c>
    </row>
    <row r="900">
      <c r="A900">
        <v>999</v>
      </c>
      <c r="B900" t="str">
        <v>KU24BCA899</v>
      </c>
      <c r="C900" t="str">
        <v>Student 899</v>
      </c>
      <c r="D900" t="str">
        <v>BCA</v>
      </c>
      <c r="E900" t="str">
        <v>VI</v>
      </c>
      <c r="F900" t="str">
        <v/>
      </c>
      <c r="G900" t="str">
        <v/>
      </c>
      <c r="H900" s="1">
        <f>IF(F900&gt;0, G900/F900, 0)</f>
      </c>
    </row>
    <row r="901">
      <c r="A901">
        <v>1000</v>
      </c>
      <c r="B901" t="str">
        <v>KU24BCA900</v>
      </c>
      <c r="C901" t="str">
        <v>Student 900</v>
      </c>
      <c r="D901" t="str">
        <v>BCA</v>
      </c>
      <c r="E901" t="str">
        <v>VI</v>
      </c>
      <c r="F901" t="str">
        <v/>
      </c>
      <c r="G901" t="str">
        <v/>
      </c>
      <c r="H901" s="1">
        <f>IF(F901&gt;0, G901/F901, 0)</f>
      </c>
    </row>
    <row r="902">
      <c r="A902">
        <v>1001</v>
      </c>
      <c r="B902" t="str">
        <v>KU24BCA901</v>
      </c>
      <c r="C902" t="str">
        <v>Student 901</v>
      </c>
      <c r="D902" t="str">
        <v>BCA</v>
      </c>
      <c r="E902" t="str">
        <v>VI</v>
      </c>
      <c r="F902" t="str">
        <v/>
      </c>
      <c r="G902" t="str">
        <v/>
      </c>
      <c r="H902" s="1">
        <f>IF(F902&gt;0, G902/F902, 0)</f>
      </c>
    </row>
    <row r="903">
      <c r="A903">
        <v>1002</v>
      </c>
      <c r="B903" t="str">
        <v>KU24BCA902</v>
      </c>
      <c r="C903" t="str">
        <v>Student 902</v>
      </c>
      <c r="D903" t="str">
        <v>BCA</v>
      </c>
      <c r="E903" t="str">
        <v>VI</v>
      </c>
      <c r="F903" t="str">
        <v/>
      </c>
      <c r="G903" t="str">
        <v/>
      </c>
      <c r="H903" s="1">
        <f>IF(F903&gt;0, G903/F903, 0)</f>
      </c>
    </row>
    <row r="904">
      <c r="A904">
        <v>1003</v>
      </c>
      <c r="B904" t="str">
        <v>KU24BCA903</v>
      </c>
      <c r="C904" t="str">
        <v>Student 903</v>
      </c>
      <c r="D904" t="str">
        <v>BCA</v>
      </c>
      <c r="E904" t="str">
        <v>VI</v>
      </c>
      <c r="F904" t="str">
        <v/>
      </c>
      <c r="G904" t="str">
        <v/>
      </c>
      <c r="H904" s="1">
        <f>IF(F904&gt;0, G904/F904, 0)</f>
      </c>
    </row>
    <row r="905">
      <c r="A905">
        <v>1004</v>
      </c>
      <c r="B905" t="str">
        <v>KU24BCA904</v>
      </c>
      <c r="C905" t="str">
        <v>Student 904</v>
      </c>
      <c r="D905" t="str">
        <v>BCA</v>
      </c>
      <c r="E905" t="str">
        <v>VI</v>
      </c>
      <c r="F905" t="str">
        <v/>
      </c>
      <c r="G905" t="str">
        <v/>
      </c>
      <c r="H905" s="1">
        <f>IF(F905&gt;0, G905/F905, 0)</f>
      </c>
    </row>
    <row r="906">
      <c r="A906">
        <v>1005</v>
      </c>
      <c r="B906" t="str">
        <v>KU24BCA905</v>
      </c>
      <c r="C906" t="str">
        <v>Student 905</v>
      </c>
      <c r="D906" t="str">
        <v>BCA</v>
      </c>
      <c r="E906" t="str">
        <v>VI</v>
      </c>
      <c r="F906" t="str">
        <v/>
      </c>
      <c r="G906" t="str">
        <v/>
      </c>
      <c r="H906" s="1">
        <f>IF(F906&gt;0, G906/F906, 0)</f>
      </c>
    </row>
    <row r="907">
      <c r="A907">
        <v>1006</v>
      </c>
      <c r="B907" t="str">
        <v>KU24BCA906</v>
      </c>
      <c r="C907" t="str">
        <v>Student 906</v>
      </c>
      <c r="D907" t="str">
        <v>BCA</v>
      </c>
      <c r="E907" t="str">
        <v>VI</v>
      </c>
      <c r="F907" t="str">
        <v/>
      </c>
      <c r="G907" t="str">
        <v/>
      </c>
      <c r="H907" s="1">
        <f>IF(F907&gt;0, G907/F907, 0)</f>
      </c>
    </row>
    <row r="908">
      <c r="A908">
        <v>1007</v>
      </c>
      <c r="B908" t="str">
        <v>KU24BCA907</v>
      </c>
      <c r="C908" t="str">
        <v>Student 907</v>
      </c>
      <c r="D908" t="str">
        <v>BCA</v>
      </c>
      <c r="E908" t="str">
        <v>VI</v>
      </c>
      <c r="F908" t="str">
        <v/>
      </c>
      <c r="G908" t="str">
        <v/>
      </c>
      <c r="H908" s="1">
        <f>IF(F908&gt;0, G908/F908, 0)</f>
      </c>
    </row>
    <row r="909">
      <c r="A909">
        <v>1008</v>
      </c>
      <c r="B909" t="str">
        <v>KU24BCA908</v>
      </c>
      <c r="C909" t="str">
        <v>Student 908</v>
      </c>
      <c r="D909" t="str">
        <v>BCA</v>
      </c>
      <c r="E909" t="str">
        <v>VI</v>
      </c>
      <c r="F909" t="str">
        <v/>
      </c>
      <c r="G909" t="str">
        <v/>
      </c>
      <c r="H909" s="1">
        <f>IF(F909&gt;0, G909/F909, 0)</f>
      </c>
    </row>
    <row r="910">
      <c r="A910">
        <v>1009</v>
      </c>
      <c r="B910" t="str">
        <v>KU24BCA909</v>
      </c>
      <c r="C910" t="str">
        <v>Student 909</v>
      </c>
      <c r="D910" t="str">
        <v>BCA</v>
      </c>
      <c r="E910" t="str">
        <v>VI</v>
      </c>
      <c r="F910" t="str">
        <v/>
      </c>
      <c r="G910" t="str">
        <v/>
      </c>
      <c r="H910" s="1">
        <f>IF(F910&gt;0, G910/F910, 0)</f>
      </c>
    </row>
    <row r="911">
      <c r="A911">
        <v>1010</v>
      </c>
      <c r="B911" t="str">
        <v>KU24BCA910</v>
      </c>
      <c r="C911" t="str">
        <v>Student 910</v>
      </c>
      <c r="D911" t="str">
        <v>BCA</v>
      </c>
      <c r="E911" t="str">
        <v>VI</v>
      </c>
      <c r="F911" t="str">
        <v/>
      </c>
      <c r="G911" t="str">
        <v/>
      </c>
      <c r="H911" s="1">
        <f>IF(F911&gt;0, G911/F911, 0)</f>
      </c>
    </row>
    <row r="912">
      <c r="A912">
        <v>1011</v>
      </c>
      <c r="B912" t="str">
        <v>KU24BCA911</v>
      </c>
      <c r="C912" t="str">
        <v>Student 911</v>
      </c>
      <c r="D912" t="str">
        <v>BCA</v>
      </c>
      <c r="E912" t="str">
        <v>VI</v>
      </c>
      <c r="F912" t="str">
        <v/>
      </c>
      <c r="G912" t="str">
        <v/>
      </c>
      <c r="H912" s="1">
        <f>IF(F912&gt;0, G912/F912, 0)</f>
      </c>
    </row>
    <row r="913">
      <c r="A913">
        <v>1012</v>
      </c>
      <c r="B913" t="str">
        <v>KU24BCA912</v>
      </c>
      <c r="C913" t="str">
        <v>Student 912</v>
      </c>
      <c r="D913" t="str">
        <v>BCA</v>
      </c>
      <c r="E913" t="str">
        <v>VI</v>
      </c>
      <c r="F913" t="str">
        <v/>
      </c>
      <c r="G913" t="str">
        <v/>
      </c>
      <c r="H913" s="1">
        <f>IF(F913&gt;0, G913/F913, 0)</f>
      </c>
    </row>
    <row r="914">
      <c r="A914">
        <v>1013</v>
      </c>
      <c r="B914" t="str">
        <v>KU24BCA913</v>
      </c>
      <c r="C914" t="str">
        <v>Student 913</v>
      </c>
      <c r="D914" t="str">
        <v>BCA</v>
      </c>
      <c r="E914" t="str">
        <v>VI</v>
      </c>
      <c r="F914" t="str">
        <v/>
      </c>
      <c r="G914" t="str">
        <v/>
      </c>
      <c r="H914" s="1">
        <f>IF(F914&gt;0, G914/F914, 0)</f>
      </c>
    </row>
    <row r="915">
      <c r="A915">
        <v>1014</v>
      </c>
      <c r="B915" t="str">
        <v>KU24BCA914</v>
      </c>
      <c r="C915" t="str">
        <v>Student 914</v>
      </c>
      <c r="D915" t="str">
        <v>BCA</v>
      </c>
      <c r="E915" t="str">
        <v>VI</v>
      </c>
      <c r="F915" t="str">
        <v/>
      </c>
      <c r="G915" t="str">
        <v/>
      </c>
      <c r="H915" s="1">
        <f>IF(F915&gt;0, G915/F915, 0)</f>
      </c>
    </row>
    <row r="916">
      <c r="A916">
        <v>1015</v>
      </c>
      <c r="B916" t="str">
        <v>KU24BCA915</v>
      </c>
      <c r="C916" t="str">
        <v>Student 915</v>
      </c>
      <c r="D916" t="str">
        <v>BCA</v>
      </c>
      <c r="E916" t="str">
        <v>VI</v>
      </c>
      <c r="F916" t="str">
        <v/>
      </c>
      <c r="G916" t="str">
        <v/>
      </c>
      <c r="H916" s="1">
        <f>IF(F916&gt;0, G916/F916, 0)</f>
      </c>
    </row>
    <row r="917">
      <c r="A917">
        <v>1016</v>
      </c>
      <c r="B917" t="str">
        <v>KU24BCA916</v>
      </c>
      <c r="C917" t="str">
        <v>Student 916</v>
      </c>
      <c r="D917" t="str">
        <v>BCA</v>
      </c>
      <c r="E917" t="str">
        <v>VI</v>
      </c>
      <c r="F917" t="str">
        <v/>
      </c>
      <c r="G917" t="str">
        <v/>
      </c>
      <c r="H917" s="1">
        <f>IF(F917&gt;0, G917/F917, 0)</f>
      </c>
    </row>
    <row r="918">
      <c r="A918">
        <v>1017</v>
      </c>
      <c r="B918" t="str">
        <v>KU24BCA917</v>
      </c>
      <c r="C918" t="str">
        <v>Student 917</v>
      </c>
      <c r="D918" t="str">
        <v>BCA</v>
      </c>
      <c r="E918" t="str">
        <v>VI</v>
      </c>
      <c r="F918" t="str">
        <v/>
      </c>
      <c r="G918" t="str">
        <v/>
      </c>
      <c r="H918" s="1">
        <f>IF(F918&gt;0, G918/F918, 0)</f>
      </c>
    </row>
    <row r="919">
      <c r="A919">
        <v>1018</v>
      </c>
      <c r="B919" t="str">
        <v>KU24BCA918</v>
      </c>
      <c r="C919" t="str">
        <v>Student 918</v>
      </c>
      <c r="D919" t="str">
        <v>BCA</v>
      </c>
      <c r="E919" t="str">
        <v>VI</v>
      </c>
      <c r="F919" t="str">
        <v/>
      </c>
      <c r="G919" t="str">
        <v/>
      </c>
      <c r="H919" s="1">
        <f>IF(F919&gt;0, G919/F919, 0)</f>
      </c>
    </row>
    <row r="920">
      <c r="A920">
        <v>1019</v>
      </c>
      <c r="B920" t="str">
        <v>KU24BCA919</v>
      </c>
      <c r="C920" t="str">
        <v>Student 919</v>
      </c>
      <c r="D920" t="str">
        <v>BCA</v>
      </c>
      <c r="E920" t="str">
        <v>VI</v>
      </c>
      <c r="F920" t="str">
        <v/>
      </c>
      <c r="G920" t="str">
        <v/>
      </c>
      <c r="H920" s="1">
        <f>IF(F920&gt;0, G920/F920, 0)</f>
      </c>
    </row>
    <row r="921">
      <c r="A921">
        <v>1020</v>
      </c>
      <c r="B921" t="str">
        <v>KU24BCA920</v>
      </c>
      <c r="C921" t="str">
        <v>Student 920</v>
      </c>
      <c r="D921" t="str">
        <v>BCA</v>
      </c>
      <c r="E921" t="str">
        <v>VI</v>
      </c>
      <c r="F921" t="str">
        <v/>
      </c>
      <c r="G921" t="str">
        <v/>
      </c>
      <c r="H921" s="1">
        <f>IF(F921&gt;0, G921/F921, 0)</f>
      </c>
    </row>
    <row r="922">
      <c r="A922">
        <v>1021</v>
      </c>
      <c r="B922" t="str">
        <v>KU24BCA921</v>
      </c>
      <c r="C922" t="str">
        <v>Student 921</v>
      </c>
      <c r="D922" t="str">
        <v>BCA</v>
      </c>
      <c r="E922" t="str">
        <v>VI</v>
      </c>
      <c r="F922" t="str">
        <v/>
      </c>
      <c r="G922" t="str">
        <v/>
      </c>
      <c r="H922" s="1">
        <f>IF(F922&gt;0, G922/F922, 0)</f>
      </c>
    </row>
    <row r="923">
      <c r="A923">
        <v>1022</v>
      </c>
      <c r="B923" t="str">
        <v>KU24BCA922</v>
      </c>
      <c r="C923" t="str">
        <v>Student 922</v>
      </c>
      <c r="D923" t="str">
        <v>BCA</v>
      </c>
      <c r="E923" t="str">
        <v>VI</v>
      </c>
      <c r="F923" t="str">
        <v/>
      </c>
      <c r="G923" t="str">
        <v/>
      </c>
      <c r="H923" s="1">
        <f>IF(F923&gt;0, G923/F923, 0)</f>
      </c>
    </row>
    <row r="924">
      <c r="A924">
        <v>1023</v>
      </c>
      <c r="B924" t="str">
        <v>KU24BCA923</v>
      </c>
      <c r="C924" t="str">
        <v>Student 923</v>
      </c>
      <c r="D924" t="str">
        <v>BCA</v>
      </c>
      <c r="E924" t="str">
        <v>VI</v>
      </c>
      <c r="F924" t="str">
        <v/>
      </c>
      <c r="G924" t="str">
        <v/>
      </c>
      <c r="H924" s="1">
        <f>IF(F924&gt;0, G924/F924, 0)</f>
      </c>
    </row>
    <row r="925">
      <c r="A925">
        <v>1024</v>
      </c>
      <c r="B925" t="str">
        <v>KU24BCA924</v>
      </c>
      <c r="C925" t="str">
        <v>Student 924</v>
      </c>
      <c r="D925" t="str">
        <v>BCA</v>
      </c>
      <c r="E925" t="str">
        <v>VI</v>
      </c>
      <c r="F925" t="str">
        <v/>
      </c>
      <c r="G925" t="str">
        <v/>
      </c>
      <c r="H925" s="1">
        <f>IF(F925&gt;0, G925/F925, 0)</f>
      </c>
    </row>
    <row r="926">
      <c r="A926">
        <v>1025</v>
      </c>
      <c r="B926" t="str">
        <v>KU24BCA925</v>
      </c>
      <c r="C926" t="str">
        <v>Student 925</v>
      </c>
      <c r="D926" t="str">
        <v>BCA</v>
      </c>
      <c r="E926" t="str">
        <v>VI</v>
      </c>
      <c r="F926" t="str">
        <v/>
      </c>
      <c r="G926" t="str">
        <v/>
      </c>
      <c r="H926" s="1">
        <f>IF(F926&gt;0, G926/F926, 0)</f>
      </c>
    </row>
    <row r="927">
      <c r="A927">
        <v>1026</v>
      </c>
      <c r="B927" t="str">
        <v>KU24BCA926</v>
      </c>
      <c r="C927" t="str">
        <v>Student 926</v>
      </c>
      <c r="D927" t="str">
        <v>BCA</v>
      </c>
      <c r="E927" t="str">
        <v>VI</v>
      </c>
      <c r="F927" t="str">
        <v/>
      </c>
      <c r="G927" t="str">
        <v/>
      </c>
      <c r="H927" s="1">
        <f>IF(F927&gt;0, G927/F927, 0)</f>
      </c>
    </row>
    <row r="928">
      <c r="A928">
        <v>1027</v>
      </c>
      <c r="B928" t="str">
        <v>KU24BCA927</v>
      </c>
      <c r="C928" t="str">
        <v>Student 927</v>
      </c>
      <c r="D928" t="str">
        <v>BCA</v>
      </c>
      <c r="E928" t="str">
        <v>VI</v>
      </c>
      <c r="F928" t="str">
        <v/>
      </c>
      <c r="G928" t="str">
        <v/>
      </c>
      <c r="H928" s="1">
        <f>IF(F928&gt;0, G928/F928, 0)</f>
      </c>
    </row>
    <row r="929">
      <c r="A929">
        <v>1028</v>
      </c>
      <c r="B929" t="str">
        <v>KU24BCA928</v>
      </c>
      <c r="C929" t="str">
        <v>Student 928</v>
      </c>
      <c r="D929" t="str">
        <v>BCA</v>
      </c>
      <c r="E929" t="str">
        <v>VI</v>
      </c>
      <c r="F929" t="str">
        <v/>
      </c>
      <c r="G929" t="str">
        <v/>
      </c>
      <c r="H929" s="1">
        <f>IF(F929&gt;0, G929/F929, 0)</f>
      </c>
    </row>
    <row r="930">
      <c r="A930">
        <v>1029</v>
      </c>
      <c r="B930" t="str">
        <v>KU24BCA929</v>
      </c>
      <c r="C930" t="str">
        <v>Student 929</v>
      </c>
      <c r="D930" t="str">
        <v>BCA</v>
      </c>
      <c r="E930" t="str">
        <v>VI</v>
      </c>
      <c r="F930" t="str">
        <v/>
      </c>
      <c r="G930" t="str">
        <v/>
      </c>
      <c r="H930" s="1">
        <f>IF(F930&gt;0, G930/F930, 0)</f>
      </c>
    </row>
    <row r="931">
      <c r="A931">
        <v>1030</v>
      </c>
      <c r="B931" t="str">
        <v>KU24BCA930</v>
      </c>
      <c r="C931" t="str">
        <v>Student 930</v>
      </c>
      <c r="D931" t="str">
        <v>BCA</v>
      </c>
      <c r="E931" t="str">
        <v>VI</v>
      </c>
      <c r="F931" t="str">
        <v/>
      </c>
      <c r="G931" t="str">
        <v/>
      </c>
      <c r="H931" s="1">
        <f>IF(F931&gt;0, G931/F931, 0)</f>
      </c>
    </row>
    <row r="932">
      <c r="A932">
        <v>1031</v>
      </c>
      <c r="B932" t="str">
        <v>KU24BCA931</v>
      </c>
      <c r="C932" t="str">
        <v>Student 931</v>
      </c>
      <c r="D932" t="str">
        <v>BCA</v>
      </c>
      <c r="E932" t="str">
        <v>VI</v>
      </c>
      <c r="F932" t="str">
        <v/>
      </c>
      <c r="G932" t="str">
        <v/>
      </c>
      <c r="H932" s="1">
        <f>IF(F932&gt;0, G932/F932, 0)</f>
      </c>
    </row>
    <row r="933">
      <c r="A933">
        <v>1032</v>
      </c>
      <c r="B933" t="str">
        <v>KU24BCA932</v>
      </c>
      <c r="C933" t="str">
        <v>Student 932</v>
      </c>
      <c r="D933" t="str">
        <v>BCA</v>
      </c>
      <c r="E933" t="str">
        <v>VI</v>
      </c>
      <c r="F933" t="str">
        <v/>
      </c>
      <c r="G933" t="str">
        <v/>
      </c>
      <c r="H933" s="1">
        <f>IF(F933&gt;0, G933/F933, 0)</f>
      </c>
    </row>
    <row r="934">
      <c r="A934">
        <v>1033</v>
      </c>
      <c r="B934" t="str">
        <v>KU24BCA933</v>
      </c>
      <c r="C934" t="str">
        <v>Student 933</v>
      </c>
      <c r="D934" t="str">
        <v>BCA</v>
      </c>
      <c r="E934" t="str">
        <v>VI</v>
      </c>
      <c r="F934" t="str">
        <v/>
      </c>
      <c r="G934" t="str">
        <v/>
      </c>
      <c r="H934" s="1">
        <f>IF(F934&gt;0, G934/F934, 0)</f>
      </c>
    </row>
    <row r="935">
      <c r="A935">
        <v>1034</v>
      </c>
      <c r="B935" t="str">
        <v>KU24BCA934</v>
      </c>
      <c r="C935" t="str">
        <v>Student 934</v>
      </c>
      <c r="D935" t="str">
        <v>BCA</v>
      </c>
      <c r="E935" t="str">
        <v>VI</v>
      </c>
      <c r="F935" t="str">
        <v/>
      </c>
      <c r="G935" t="str">
        <v/>
      </c>
      <c r="H935" s="1">
        <f>IF(F935&gt;0, G935/F935, 0)</f>
      </c>
    </row>
    <row r="936">
      <c r="A936">
        <v>1035</v>
      </c>
      <c r="B936" t="str">
        <v>KU24BCA935</v>
      </c>
      <c r="C936" t="str">
        <v>Student 935</v>
      </c>
      <c r="D936" t="str">
        <v>BCA</v>
      </c>
      <c r="E936" t="str">
        <v>VI</v>
      </c>
      <c r="F936" t="str">
        <v/>
      </c>
      <c r="G936" t="str">
        <v/>
      </c>
      <c r="H936" s="1">
        <f>IF(F936&gt;0, G936/F936, 0)</f>
      </c>
    </row>
    <row r="937">
      <c r="A937">
        <v>1036</v>
      </c>
      <c r="B937" t="str">
        <v>KU24BCA936</v>
      </c>
      <c r="C937" t="str">
        <v>Student 936</v>
      </c>
      <c r="D937" t="str">
        <v>BCA</v>
      </c>
      <c r="E937" t="str">
        <v>VI</v>
      </c>
      <c r="F937" t="str">
        <v/>
      </c>
      <c r="G937" t="str">
        <v/>
      </c>
      <c r="H937" s="1">
        <f>IF(F937&gt;0, G937/F937, 0)</f>
      </c>
    </row>
    <row r="938">
      <c r="A938">
        <v>1037</v>
      </c>
      <c r="B938" t="str">
        <v>KU24BCA937</v>
      </c>
      <c r="C938" t="str">
        <v>Student 937</v>
      </c>
      <c r="D938" t="str">
        <v>BCA</v>
      </c>
      <c r="E938" t="str">
        <v>VI</v>
      </c>
      <c r="F938" t="str">
        <v/>
      </c>
      <c r="G938" t="str">
        <v/>
      </c>
      <c r="H938" s="1">
        <f>IF(F938&gt;0, G938/F938, 0)</f>
      </c>
    </row>
    <row r="939">
      <c r="A939">
        <v>1038</v>
      </c>
      <c r="B939" t="str">
        <v>KU24BCA938</v>
      </c>
      <c r="C939" t="str">
        <v>Student 938</v>
      </c>
      <c r="D939" t="str">
        <v>BCA</v>
      </c>
      <c r="E939" t="str">
        <v>VI</v>
      </c>
      <c r="F939" t="str">
        <v/>
      </c>
      <c r="G939" t="str">
        <v/>
      </c>
      <c r="H939" s="1">
        <f>IF(F939&gt;0, G939/F939, 0)</f>
      </c>
    </row>
    <row r="940">
      <c r="A940">
        <v>1039</v>
      </c>
      <c r="B940" t="str">
        <v>KU24BCA939</v>
      </c>
      <c r="C940" t="str">
        <v>Student 939</v>
      </c>
      <c r="D940" t="str">
        <v>BCA</v>
      </c>
      <c r="E940" t="str">
        <v>VI</v>
      </c>
      <c r="F940" t="str">
        <v/>
      </c>
      <c r="G940" t="str">
        <v/>
      </c>
      <c r="H940" s="1">
        <f>IF(F940&gt;0, G940/F940, 0)</f>
      </c>
    </row>
    <row r="941">
      <c r="A941">
        <v>1040</v>
      </c>
      <c r="B941" t="str">
        <v>KU24BCA940</v>
      </c>
      <c r="C941" t="str">
        <v>Student 940</v>
      </c>
      <c r="D941" t="str">
        <v>BCA</v>
      </c>
      <c r="E941" t="str">
        <v>VI</v>
      </c>
      <c r="F941" t="str">
        <v/>
      </c>
      <c r="G941" t="str">
        <v/>
      </c>
      <c r="H941" s="1">
        <f>IF(F941&gt;0, G941/F941, 0)</f>
      </c>
    </row>
    <row r="942">
      <c r="A942">
        <v>1041</v>
      </c>
      <c r="B942" t="str">
        <v>KU24BCA941</v>
      </c>
      <c r="C942" t="str">
        <v>Student 941</v>
      </c>
      <c r="D942" t="str">
        <v>BCA</v>
      </c>
      <c r="E942" t="str">
        <v>VI</v>
      </c>
      <c r="F942" t="str">
        <v/>
      </c>
      <c r="G942" t="str">
        <v/>
      </c>
      <c r="H942" s="1">
        <f>IF(F942&gt;0, G942/F942, 0)</f>
      </c>
    </row>
    <row r="943">
      <c r="A943">
        <v>1042</v>
      </c>
      <c r="B943" t="str">
        <v>KU24BCA942</v>
      </c>
      <c r="C943" t="str">
        <v>Student 942</v>
      </c>
      <c r="D943" t="str">
        <v>BCA</v>
      </c>
      <c r="E943" t="str">
        <v>VI</v>
      </c>
      <c r="F943" t="str">
        <v/>
      </c>
      <c r="G943" t="str">
        <v/>
      </c>
      <c r="H943" s="1">
        <f>IF(F943&gt;0, G943/F943, 0)</f>
      </c>
    </row>
    <row r="944">
      <c r="A944">
        <v>1043</v>
      </c>
      <c r="B944" t="str">
        <v>KU24BCA943</v>
      </c>
      <c r="C944" t="str">
        <v>Student 943</v>
      </c>
      <c r="D944" t="str">
        <v>BCA</v>
      </c>
      <c r="E944" t="str">
        <v>VI</v>
      </c>
      <c r="F944" t="str">
        <v/>
      </c>
      <c r="G944" t="str">
        <v/>
      </c>
      <c r="H944" s="1">
        <f>IF(F944&gt;0, G944/F944, 0)</f>
      </c>
    </row>
    <row r="945">
      <c r="A945">
        <v>1044</v>
      </c>
      <c r="B945" t="str">
        <v>KU24BCA944</v>
      </c>
      <c r="C945" t="str">
        <v>Student 944</v>
      </c>
      <c r="D945" t="str">
        <v>BCA</v>
      </c>
      <c r="E945" t="str">
        <v>VI</v>
      </c>
      <c r="F945" t="str">
        <v/>
      </c>
      <c r="G945" t="str">
        <v/>
      </c>
      <c r="H945" s="1">
        <f>IF(F945&gt;0, G945/F945, 0)</f>
      </c>
    </row>
    <row r="946">
      <c r="A946">
        <v>1045</v>
      </c>
      <c r="B946" t="str">
        <v>KU24BCA945</v>
      </c>
      <c r="C946" t="str">
        <v>Student 945</v>
      </c>
      <c r="D946" t="str">
        <v>BCA</v>
      </c>
      <c r="E946" t="str">
        <v>VI</v>
      </c>
      <c r="F946" t="str">
        <v/>
      </c>
      <c r="G946" t="str">
        <v/>
      </c>
      <c r="H946" s="1">
        <f>IF(F946&gt;0, G946/F946, 0)</f>
      </c>
    </row>
    <row r="947">
      <c r="A947">
        <v>1046</v>
      </c>
      <c r="B947" t="str">
        <v>KU24BCA946</v>
      </c>
      <c r="C947" t="str">
        <v>Student 946</v>
      </c>
      <c r="D947" t="str">
        <v>BCA</v>
      </c>
      <c r="E947" t="str">
        <v>VI</v>
      </c>
      <c r="F947" t="str">
        <v/>
      </c>
      <c r="G947" t="str">
        <v/>
      </c>
      <c r="H947" s="1">
        <f>IF(F947&gt;0, G947/F947, 0)</f>
      </c>
    </row>
    <row r="948">
      <c r="A948">
        <v>1047</v>
      </c>
      <c r="B948" t="str">
        <v>KU24BCA947</v>
      </c>
      <c r="C948" t="str">
        <v>Student 947</v>
      </c>
      <c r="D948" t="str">
        <v>BCA</v>
      </c>
      <c r="E948" t="str">
        <v>VI</v>
      </c>
      <c r="F948" t="str">
        <v/>
      </c>
      <c r="G948" t="str">
        <v/>
      </c>
      <c r="H948" s="1">
        <f>IF(F948&gt;0, G948/F948, 0)</f>
      </c>
    </row>
    <row r="949">
      <c r="A949">
        <v>1048</v>
      </c>
      <c r="B949" t="str">
        <v>KU24BCA948</v>
      </c>
      <c r="C949" t="str">
        <v>Student 948</v>
      </c>
      <c r="D949" t="str">
        <v>BCA</v>
      </c>
      <c r="E949" t="str">
        <v>VI</v>
      </c>
      <c r="F949" t="str">
        <v/>
      </c>
      <c r="G949" t="str">
        <v/>
      </c>
      <c r="H949" s="1">
        <f>IF(F949&gt;0, G949/F949, 0)</f>
      </c>
    </row>
    <row r="950">
      <c r="A950">
        <v>1049</v>
      </c>
      <c r="B950" t="str">
        <v>KU24BCA949</v>
      </c>
      <c r="C950" t="str">
        <v>Student 949</v>
      </c>
      <c r="D950" t="str">
        <v>BCA</v>
      </c>
      <c r="E950" t="str">
        <v>VI</v>
      </c>
      <c r="F950" t="str">
        <v/>
      </c>
      <c r="G950" t="str">
        <v/>
      </c>
      <c r="H950" s="1">
        <f>IF(F950&gt;0, G950/F950, 0)</f>
      </c>
    </row>
    <row r="951">
      <c r="A951">
        <v>1050</v>
      </c>
      <c r="B951" t="str">
        <v>KU24BCA950</v>
      </c>
      <c r="C951" t="str">
        <v>Student 950</v>
      </c>
      <c r="D951" t="str">
        <v>BCA</v>
      </c>
      <c r="E951" t="str">
        <v>VI</v>
      </c>
      <c r="F951" t="str">
        <v/>
      </c>
      <c r="G951" t="str">
        <v/>
      </c>
      <c r="H951" s="1">
        <f>IF(F951&gt;0, G951/F951, 0)</f>
      </c>
    </row>
    <row r="952">
      <c r="A952">
        <v>1051</v>
      </c>
      <c r="B952" t="str">
        <v>KU24BCA951</v>
      </c>
      <c r="C952" t="str">
        <v>Student 951</v>
      </c>
      <c r="D952" t="str">
        <v>BCA</v>
      </c>
      <c r="E952" t="str">
        <v>VI</v>
      </c>
      <c r="F952" t="str">
        <v/>
      </c>
      <c r="G952" t="str">
        <v/>
      </c>
      <c r="H952" s="1">
        <f>IF(F952&gt;0, G952/F952, 0)</f>
      </c>
    </row>
    <row r="953">
      <c r="A953">
        <v>1052</v>
      </c>
      <c r="B953" t="str">
        <v>KU24BCA952</v>
      </c>
      <c r="C953" t="str">
        <v>Student 952</v>
      </c>
      <c r="D953" t="str">
        <v>BCA</v>
      </c>
      <c r="E953" t="str">
        <v>VI</v>
      </c>
      <c r="F953" t="str">
        <v/>
      </c>
      <c r="G953" t="str">
        <v/>
      </c>
      <c r="H953" s="1">
        <f>IF(F953&gt;0, G953/F953, 0)</f>
      </c>
    </row>
    <row r="954">
      <c r="A954">
        <v>1053</v>
      </c>
      <c r="B954" t="str">
        <v>KU24BCA953</v>
      </c>
      <c r="C954" t="str">
        <v>Student 953</v>
      </c>
      <c r="D954" t="str">
        <v>BCA</v>
      </c>
      <c r="E954" t="str">
        <v>VI</v>
      </c>
      <c r="F954" t="str">
        <v/>
      </c>
      <c r="G954" t="str">
        <v/>
      </c>
      <c r="H954" s="1">
        <f>IF(F954&gt;0, G954/F954, 0)</f>
      </c>
    </row>
    <row r="955">
      <c r="A955">
        <v>1054</v>
      </c>
      <c r="B955" t="str">
        <v>KU24BCA954</v>
      </c>
      <c r="C955" t="str">
        <v>Student 954</v>
      </c>
      <c r="D955" t="str">
        <v>BCA</v>
      </c>
      <c r="E955" t="str">
        <v>VI</v>
      </c>
      <c r="F955" t="str">
        <v/>
      </c>
      <c r="G955" t="str">
        <v/>
      </c>
      <c r="H955" s="1">
        <f>IF(F955&gt;0, G955/F955, 0)</f>
      </c>
    </row>
    <row r="956">
      <c r="A956">
        <v>1055</v>
      </c>
      <c r="B956" t="str">
        <v>KU24BCA955</v>
      </c>
      <c r="C956" t="str">
        <v>Student 955</v>
      </c>
      <c r="D956" t="str">
        <v>BCA</v>
      </c>
      <c r="E956" t="str">
        <v>VI</v>
      </c>
      <c r="F956" t="str">
        <v/>
      </c>
      <c r="G956" t="str">
        <v/>
      </c>
      <c r="H956" s="1">
        <f>IF(F956&gt;0, G956/F956, 0)</f>
      </c>
    </row>
    <row r="957">
      <c r="A957">
        <v>1056</v>
      </c>
      <c r="B957" t="str">
        <v>KU24BCA956</v>
      </c>
      <c r="C957" t="str">
        <v>Student 956</v>
      </c>
      <c r="D957" t="str">
        <v>BCA</v>
      </c>
      <c r="E957" t="str">
        <v>VI</v>
      </c>
      <c r="F957" t="str">
        <v/>
      </c>
      <c r="G957" t="str">
        <v/>
      </c>
      <c r="H957" s="1">
        <f>IF(F957&gt;0, G957/F957, 0)</f>
      </c>
    </row>
    <row r="958">
      <c r="A958">
        <v>1057</v>
      </c>
      <c r="B958" t="str">
        <v>KU24BCA957</v>
      </c>
      <c r="C958" t="str">
        <v>Student 957</v>
      </c>
      <c r="D958" t="str">
        <v>BCA</v>
      </c>
      <c r="E958" t="str">
        <v>VI</v>
      </c>
      <c r="F958" t="str">
        <v/>
      </c>
      <c r="G958" t="str">
        <v/>
      </c>
      <c r="H958" s="1">
        <f>IF(F958&gt;0, G958/F958, 0)</f>
      </c>
    </row>
    <row r="959">
      <c r="A959">
        <v>1058</v>
      </c>
      <c r="B959" t="str">
        <v>KU24BCA958</v>
      </c>
      <c r="C959" t="str">
        <v>Student 958</v>
      </c>
      <c r="D959" t="str">
        <v>BCA</v>
      </c>
      <c r="E959" t="str">
        <v>VI</v>
      </c>
      <c r="F959" t="str">
        <v/>
      </c>
      <c r="G959" t="str">
        <v/>
      </c>
      <c r="H959" s="1">
        <f>IF(F959&gt;0, G959/F959, 0)</f>
      </c>
    </row>
    <row r="960">
      <c r="A960">
        <v>1059</v>
      </c>
      <c r="B960" t="str">
        <v>KU24BCA959</v>
      </c>
      <c r="C960" t="str">
        <v>Student 959</v>
      </c>
      <c r="D960" t="str">
        <v>BCA</v>
      </c>
      <c r="E960" t="str">
        <v>VI</v>
      </c>
      <c r="F960" t="str">
        <v/>
      </c>
      <c r="G960" t="str">
        <v/>
      </c>
      <c r="H960" s="1">
        <f>IF(F960&gt;0, G960/F960, 0)</f>
      </c>
    </row>
    <row r="961">
      <c r="A961">
        <v>1060</v>
      </c>
      <c r="B961" t="str">
        <v>KU24BCA960</v>
      </c>
      <c r="C961" t="str">
        <v>Student 960</v>
      </c>
      <c r="D961" t="str">
        <v>BCA</v>
      </c>
      <c r="E961" t="str">
        <v>VI</v>
      </c>
      <c r="F961" t="str">
        <v/>
      </c>
      <c r="G961" t="str">
        <v/>
      </c>
      <c r="H961" s="1">
        <f>IF(F961&gt;0, G961/F961, 0)</f>
      </c>
    </row>
    <row r="962">
      <c r="A962">
        <v>1061</v>
      </c>
      <c r="B962" t="str">
        <v>KU24BCA961</v>
      </c>
      <c r="C962" t="str">
        <v>Student 961</v>
      </c>
      <c r="D962" t="str">
        <v>BCA</v>
      </c>
      <c r="E962" t="str">
        <v>VI</v>
      </c>
      <c r="F962" t="str">
        <v/>
      </c>
      <c r="G962" t="str">
        <v/>
      </c>
      <c r="H962" s="1">
        <f>IF(F962&gt;0, G962/F962, 0)</f>
      </c>
    </row>
    <row r="963">
      <c r="A963">
        <v>1062</v>
      </c>
      <c r="B963" t="str">
        <v>KU24BCA962</v>
      </c>
      <c r="C963" t="str">
        <v>Student 962</v>
      </c>
      <c r="D963" t="str">
        <v>BCA</v>
      </c>
      <c r="E963" t="str">
        <v>VI</v>
      </c>
      <c r="F963" t="str">
        <v/>
      </c>
      <c r="G963" t="str">
        <v/>
      </c>
      <c r="H963" s="1">
        <f>IF(F963&gt;0, G963/F963, 0)</f>
      </c>
    </row>
    <row r="964">
      <c r="A964">
        <v>1063</v>
      </c>
      <c r="B964" t="str">
        <v>KU24BCA963</v>
      </c>
      <c r="C964" t="str">
        <v>Student 963</v>
      </c>
      <c r="D964" t="str">
        <v>BCA</v>
      </c>
      <c r="E964" t="str">
        <v>VI</v>
      </c>
      <c r="F964" t="str">
        <v/>
      </c>
      <c r="G964" t="str">
        <v/>
      </c>
      <c r="H964" s="1">
        <f>IF(F964&gt;0, G964/F964, 0)</f>
      </c>
    </row>
    <row r="965">
      <c r="A965">
        <v>1064</v>
      </c>
      <c r="B965" t="str">
        <v>KU24BCA964</v>
      </c>
      <c r="C965" t="str">
        <v>Student 964</v>
      </c>
      <c r="D965" t="str">
        <v>BCA</v>
      </c>
      <c r="E965" t="str">
        <v>VI</v>
      </c>
      <c r="F965" t="str">
        <v/>
      </c>
      <c r="G965" t="str">
        <v/>
      </c>
      <c r="H965" s="1">
        <f>IF(F965&gt;0, G965/F965, 0)</f>
      </c>
    </row>
    <row r="966">
      <c r="A966">
        <v>1065</v>
      </c>
      <c r="B966" t="str">
        <v>KU24BCA965</v>
      </c>
      <c r="C966" t="str">
        <v>Student 965</v>
      </c>
      <c r="D966" t="str">
        <v>BCA</v>
      </c>
      <c r="E966" t="str">
        <v>VI</v>
      </c>
      <c r="F966" t="str">
        <v/>
      </c>
      <c r="G966" t="str">
        <v/>
      </c>
      <c r="H966" s="1">
        <f>IF(F966&gt;0, G966/F966, 0)</f>
      </c>
    </row>
    <row r="967">
      <c r="A967">
        <v>1066</v>
      </c>
      <c r="B967" t="str">
        <v>KU24BCA966</v>
      </c>
      <c r="C967" t="str">
        <v>Student 966</v>
      </c>
      <c r="D967" t="str">
        <v>BCA</v>
      </c>
      <c r="E967" t="str">
        <v>VI</v>
      </c>
      <c r="F967" t="str">
        <v/>
      </c>
      <c r="G967" t="str">
        <v/>
      </c>
      <c r="H967" s="1">
        <f>IF(F967&gt;0, G967/F967, 0)</f>
      </c>
    </row>
    <row r="968">
      <c r="A968">
        <v>1067</v>
      </c>
      <c r="B968" t="str">
        <v>KU24BCA967</v>
      </c>
      <c r="C968" t="str">
        <v>Student 967</v>
      </c>
      <c r="D968" t="str">
        <v>BCA</v>
      </c>
      <c r="E968" t="str">
        <v>VI</v>
      </c>
      <c r="F968" t="str">
        <v/>
      </c>
      <c r="G968" t="str">
        <v/>
      </c>
      <c r="H968" s="1">
        <f>IF(F968&gt;0, G968/F968, 0)</f>
      </c>
    </row>
    <row r="969">
      <c r="A969">
        <v>1068</v>
      </c>
      <c r="B969" t="str">
        <v>KU24BCA968</v>
      </c>
      <c r="C969" t="str">
        <v>Student 968</v>
      </c>
      <c r="D969" t="str">
        <v>BCA</v>
      </c>
      <c r="E969" t="str">
        <v>VI</v>
      </c>
      <c r="F969" t="str">
        <v/>
      </c>
      <c r="G969" t="str">
        <v/>
      </c>
      <c r="H969" s="1">
        <f>IF(F969&gt;0, G969/F969, 0)</f>
      </c>
    </row>
    <row r="970">
      <c r="A970">
        <v>1069</v>
      </c>
      <c r="B970" t="str">
        <v>KU24BCA969</v>
      </c>
      <c r="C970" t="str">
        <v>Student 969</v>
      </c>
      <c r="D970" t="str">
        <v>BCA</v>
      </c>
      <c r="E970" t="str">
        <v>VI</v>
      </c>
      <c r="F970" t="str">
        <v/>
      </c>
      <c r="G970" t="str">
        <v/>
      </c>
      <c r="H970" s="1">
        <f>IF(F970&gt;0, G970/F970, 0)</f>
      </c>
    </row>
    <row r="971">
      <c r="A971">
        <v>1070</v>
      </c>
      <c r="B971" t="str">
        <v>KU24BCA970</v>
      </c>
      <c r="C971" t="str">
        <v>Student 970</v>
      </c>
      <c r="D971" t="str">
        <v>BCA</v>
      </c>
      <c r="E971" t="str">
        <v>VI</v>
      </c>
      <c r="F971" t="str">
        <v/>
      </c>
      <c r="G971" t="str">
        <v/>
      </c>
      <c r="H971" s="1">
        <f>IF(F971&gt;0, G971/F971, 0)</f>
      </c>
    </row>
    <row r="972">
      <c r="A972">
        <v>1071</v>
      </c>
      <c r="B972" t="str">
        <v>KU24BCA971</v>
      </c>
      <c r="C972" t="str">
        <v>Student 971</v>
      </c>
      <c r="D972" t="str">
        <v>BCA</v>
      </c>
      <c r="E972" t="str">
        <v>VI</v>
      </c>
      <c r="F972" t="str">
        <v/>
      </c>
      <c r="G972" t="str">
        <v/>
      </c>
      <c r="H972" s="1">
        <f>IF(F972&gt;0, G972/F972, 0)</f>
      </c>
    </row>
    <row r="973">
      <c r="A973">
        <v>1072</v>
      </c>
      <c r="B973" t="str">
        <v>KU24BCA972</v>
      </c>
      <c r="C973" t="str">
        <v>Student 972</v>
      </c>
      <c r="D973" t="str">
        <v>BCA</v>
      </c>
      <c r="E973" t="str">
        <v>VI</v>
      </c>
      <c r="F973" t="str">
        <v/>
      </c>
      <c r="G973" t="str">
        <v/>
      </c>
      <c r="H973" s="1">
        <f>IF(F973&gt;0, G973/F973, 0)</f>
      </c>
    </row>
    <row r="974">
      <c r="A974">
        <v>1073</v>
      </c>
      <c r="B974" t="str">
        <v>KU24BCA973</v>
      </c>
      <c r="C974" t="str">
        <v>Student 973</v>
      </c>
      <c r="D974" t="str">
        <v>BCA</v>
      </c>
      <c r="E974" t="str">
        <v>VI</v>
      </c>
      <c r="F974" t="str">
        <v/>
      </c>
      <c r="G974" t="str">
        <v/>
      </c>
      <c r="H974" s="1">
        <f>IF(F974&gt;0, G974/F974, 0)</f>
      </c>
    </row>
    <row r="975">
      <c r="A975">
        <v>1074</v>
      </c>
      <c r="B975" t="str">
        <v>KU24BCA974</v>
      </c>
      <c r="C975" t="str">
        <v>Student 974</v>
      </c>
      <c r="D975" t="str">
        <v>BCA</v>
      </c>
      <c r="E975" t="str">
        <v>VI</v>
      </c>
      <c r="F975" t="str">
        <v/>
      </c>
      <c r="G975" t="str">
        <v/>
      </c>
      <c r="H975" s="1">
        <f>IF(F975&gt;0, G975/F975, 0)</f>
      </c>
    </row>
    <row r="976">
      <c r="A976">
        <v>1075</v>
      </c>
      <c r="B976" t="str">
        <v>KU24BCA975</v>
      </c>
      <c r="C976" t="str">
        <v>Student 975</v>
      </c>
      <c r="D976" t="str">
        <v>BCA</v>
      </c>
      <c r="E976" t="str">
        <v>VI</v>
      </c>
      <c r="F976" t="str">
        <v/>
      </c>
      <c r="G976" t="str">
        <v/>
      </c>
      <c r="H976" s="1">
        <f>IF(F976&gt;0, G976/F976, 0)</f>
      </c>
    </row>
    <row r="977">
      <c r="A977">
        <v>1076</v>
      </c>
      <c r="B977" t="str">
        <v>KU24BCA976</v>
      </c>
      <c r="C977" t="str">
        <v>Student 976</v>
      </c>
      <c r="D977" t="str">
        <v>BCA</v>
      </c>
      <c r="E977" t="str">
        <v>VI</v>
      </c>
      <c r="F977" t="str">
        <v/>
      </c>
      <c r="G977" t="str">
        <v/>
      </c>
      <c r="H977" s="1">
        <f>IF(F977&gt;0, G977/F977, 0)</f>
      </c>
    </row>
    <row r="978">
      <c r="A978">
        <v>1077</v>
      </c>
      <c r="B978" t="str">
        <v>KU24BCA977</v>
      </c>
      <c r="C978" t="str">
        <v>Student 977</v>
      </c>
      <c r="D978" t="str">
        <v>BCA</v>
      </c>
      <c r="E978" t="str">
        <v>VI</v>
      </c>
      <c r="F978" t="str">
        <v/>
      </c>
      <c r="G978" t="str">
        <v/>
      </c>
      <c r="H978" s="1">
        <f>IF(F978&gt;0, G978/F978, 0)</f>
      </c>
    </row>
    <row r="979">
      <c r="A979">
        <v>1078</v>
      </c>
      <c r="B979" t="str">
        <v>KU24BCA978</v>
      </c>
      <c r="C979" t="str">
        <v>Student 978</v>
      </c>
      <c r="D979" t="str">
        <v>BCA</v>
      </c>
      <c r="E979" t="str">
        <v>VI</v>
      </c>
      <c r="F979" t="str">
        <v/>
      </c>
      <c r="G979" t="str">
        <v/>
      </c>
      <c r="H979" s="1">
        <f>IF(F979&gt;0, G979/F979, 0)</f>
      </c>
    </row>
    <row r="980">
      <c r="A980">
        <v>1079</v>
      </c>
      <c r="B980" t="str">
        <v>KU24BCA979</v>
      </c>
      <c r="C980" t="str">
        <v>Student 979</v>
      </c>
      <c r="D980" t="str">
        <v>BCA</v>
      </c>
      <c r="E980" t="str">
        <v>VI</v>
      </c>
      <c r="F980" t="str">
        <v/>
      </c>
      <c r="G980" t="str">
        <v/>
      </c>
      <c r="H980" s="1">
        <f>IF(F980&gt;0, G980/F980, 0)</f>
      </c>
    </row>
    <row r="981">
      <c r="A981">
        <v>1080</v>
      </c>
      <c r="B981" t="str">
        <v>KU24BCA980</v>
      </c>
      <c r="C981" t="str">
        <v>Student 980</v>
      </c>
      <c r="D981" t="str">
        <v>BCA</v>
      </c>
      <c r="E981" t="str">
        <v>VI</v>
      </c>
      <c r="F981" t="str">
        <v/>
      </c>
      <c r="G981" t="str">
        <v/>
      </c>
      <c r="H981" s="1">
        <f>IF(F981&gt;0, G981/F981, 0)</f>
      </c>
    </row>
    <row r="982">
      <c r="A982">
        <v>1081</v>
      </c>
      <c r="B982" t="str">
        <v>KU24BCA981</v>
      </c>
      <c r="C982" t="str">
        <v>Student 981</v>
      </c>
      <c r="D982" t="str">
        <v>BCA</v>
      </c>
      <c r="E982" t="str">
        <v>VI</v>
      </c>
      <c r="F982" t="str">
        <v/>
      </c>
      <c r="G982" t="str">
        <v/>
      </c>
      <c r="H982" s="1">
        <f>IF(F982&gt;0, G982/F982, 0)</f>
      </c>
    </row>
    <row r="983">
      <c r="A983">
        <v>1082</v>
      </c>
      <c r="B983" t="str">
        <v>KU24BCA982</v>
      </c>
      <c r="C983" t="str">
        <v>Student 982</v>
      </c>
      <c r="D983" t="str">
        <v>BCA</v>
      </c>
      <c r="E983" t="str">
        <v>VI</v>
      </c>
      <c r="F983" t="str">
        <v/>
      </c>
      <c r="G983" t="str">
        <v/>
      </c>
      <c r="H983" s="1">
        <f>IF(F983&gt;0, G983/F983, 0)</f>
      </c>
    </row>
    <row r="984">
      <c r="A984">
        <v>1083</v>
      </c>
      <c r="B984" t="str">
        <v>KU24BCA983</v>
      </c>
      <c r="C984" t="str">
        <v>Student 983</v>
      </c>
      <c r="D984" t="str">
        <v>BCA</v>
      </c>
      <c r="E984" t="str">
        <v>VI</v>
      </c>
      <c r="F984" t="str">
        <v/>
      </c>
      <c r="G984" t="str">
        <v/>
      </c>
      <c r="H984" s="1">
        <f>IF(F984&gt;0, G984/F984, 0)</f>
      </c>
    </row>
    <row r="985">
      <c r="A985">
        <v>1084</v>
      </c>
      <c r="B985" t="str">
        <v>KU24BCA984</v>
      </c>
      <c r="C985" t="str">
        <v>Student 984</v>
      </c>
      <c r="D985" t="str">
        <v>BCA</v>
      </c>
      <c r="E985" t="str">
        <v>VI</v>
      </c>
      <c r="F985" t="str">
        <v/>
      </c>
      <c r="G985" t="str">
        <v/>
      </c>
      <c r="H985" s="1">
        <f>IF(F985&gt;0, G985/F985, 0)</f>
      </c>
    </row>
    <row r="986">
      <c r="A986">
        <v>1085</v>
      </c>
      <c r="B986" t="str">
        <v>KU24BCA985</v>
      </c>
      <c r="C986" t="str">
        <v>Student 985</v>
      </c>
      <c r="D986" t="str">
        <v>BCA</v>
      </c>
      <c r="E986" t="str">
        <v>VI</v>
      </c>
      <c r="F986" t="str">
        <v/>
      </c>
      <c r="G986" t="str">
        <v/>
      </c>
      <c r="H986" s="1">
        <f>IF(F986&gt;0, G986/F986, 0)</f>
      </c>
    </row>
    <row r="987">
      <c r="A987">
        <v>1086</v>
      </c>
      <c r="B987" t="str">
        <v>KU24BCA986</v>
      </c>
      <c r="C987" t="str">
        <v>Student 986</v>
      </c>
      <c r="D987" t="str">
        <v>BCA</v>
      </c>
      <c r="E987" t="str">
        <v>VI</v>
      </c>
      <c r="F987" t="str">
        <v/>
      </c>
      <c r="G987" t="str">
        <v/>
      </c>
      <c r="H987" s="1">
        <f>IF(F987&gt;0, G987/F987, 0)</f>
      </c>
    </row>
    <row r="988">
      <c r="A988">
        <v>1087</v>
      </c>
      <c r="B988" t="str">
        <v>KU24BCA987</v>
      </c>
      <c r="C988" t="str">
        <v>Student 987</v>
      </c>
      <c r="D988" t="str">
        <v>BCA</v>
      </c>
      <c r="E988" t="str">
        <v>VI</v>
      </c>
      <c r="F988" t="str">
        <v/>
      </c>
      <c r="G988" t="str">
        <v/>
      </c>
      <c r="H988" s="1">
        <f>IF(F988&gt;0, G988/F988, 0)</f>
      </c>
    </row>
    <row r="989">
      <c r="A989">
        <v>1088</v>
      </c>
      <c r="B989" t="str">
        <v>KU24BCA988</v>
      </c>
      <c r="C989" t="str">
        <v>Student 988</v>
      </c>
      <c r="D989" t="str">
        <v>BCA</v>
      </c>
      <c r="E989" t="str">
        <v>VI</v>
      </c>
      <c r="F989" t="str">
        <v/>
      </c>
      <c r="G989" t="str">
        <v/>
      </c>
      <c r="H989" s="1">
        <f>IF(F989&gt;0, G989/F989, 0)</f>
      </c>
    </row>
    <row r="990">
      <c r="A990">
        <v>1089</v>
      </c>
      <c r="B990" t="str">
        <v>KU24BCA989</v>
      </c>
      <c r="C990" t="str">
        <v>Student 989</v>
      </c>
      <c r="D990" t="str">
        <v>BCA</v>
      </c>
      <c r="E990" t="str">
        <v>VI</v>
      </c>
      <c r="F990" t="str">
        <v/>
      </c>
      <c r="G990" t="str">
        <v/>
      </c>
      <c r="H990" s="1">
        <f>IF(F990&gt;0, G990/F990, 0)</f>
      </c>
    </row>
    <row r="991">
      <c r="A991">
        <v>1090</v>
      </c>
      <c r="B991" t="str">
        <v>KU24BCA990</v>
      </c>
      <c r="C991" t="str">
        <v>Student 990</v>
      </c>
      <c r="D991" t="str">
        <v>BCA</v>
      </c>
      <c r="E991" t="str">
        <v>VI</v>
      </c>
      <c r="F991" t="str">
        <v/>
      </c>
      <c r="G991" t="str">
        <v/>
      </c>
      <c r="H991" s="1">
        <f>IF(F991&gt;0, G991/F991, 0)</f>
      </c>
    </row>
    <row r="992">
      <c r="A992">
        <v>1091</v>
      </c>
      <c r="B992" t="str">
        <v>KU24BCA991</v>
      </c>
      <c r="C992" t="str">
        <v>Student 991</v>
      </c>
      <c r="D992" t="str">
        <v>BCA</v>
      </c>
      <c r="E992" t="str">
        <v>VI</v>
      </c>
      <c r="F992" t="str">
        <v/>
      </c>
      <c r="G992" t="str">
        <v/>
      </c>
      <c r="H992" s="1">
        <f>IF(F992&gt;0, G992/F992, 0)</f>
      </c>
    </row>
    <row r="993">
      <c r="A993">
        <v>1092</v>
      </c>
      <c r="B993" t="str">
        <v>KU24BCA992</v>
      </c>
      <c r="C993" t="str">
        <v>Student 992</v>
      </c>
      <c r="D993" t="str">
        <v>BCA</v>
      </c>
      <c r="E993" t="str">
        <v>VI</v>
      </c>
      <c r="F993" t="str">
        <v/>
      </c>
      <c r="G993" t="str">
        <v/>
      </c>
      <c r="H993" s="1">
        <f>IF(F993&gt;0, G993/F993, 0)</f>
      </c>
    </row>
    <row r="994">
      <c r="A994">
        <v>1093</v>
      </c>
      <c r="B994" t="str">
        <v>KU24BCA993</v>
      </c>
      <c r="C994" t="str">
        <v>Student 993</v>
      </c>
      <c r="D994" t="str">
        <v>BCA</v>
      </c>
      <c r="E994" t="str">
        <v>VI</v>
      </c>
      <c r="F994" t="str">
        <v/>
      </c>
      <c r="G994" t="str">
        <v/>
      </c>
      <c r="H994" s="1">
        <f>IF(F994&gt;0, G994/F994, 0)</f>
      </c>
    </row>
    <row r="995">
      <c r="A995">
        <v>1094</v>
      </c>
      <c r="B995" t="str">
        <v>KU24BCA994</v>
      </c>
      <c r="C995" t="str">
        <v>Student 994</v>
      </c>
      <c r="D995" t="str">
        <v>BCA</v>
      </c>
      <c r="E995" t="str">
        <v>VI</v>
      </c>
      <c r="F995" t="str">
        <v/>
      </c>
      <c r="G995" t="str">
        <v/>
      </c>
      <c r="H995" s="1">
        <f>IF(F995&gt;0, G995/F995, 0)</f>
      </c>
    </row>
    <row r="996">
      <c r="A996">
        <v>1095</v>
      </c>
      <c r="B996" t="str">
        <v>KU24BCA995</v>
      </c>
      <c r="C996" t="str">
        <v>Student 995</v>
      </c>
      <c r="D996" t="str">
        <v>BCA</v>
      </c>
      <c r="E996" t="str">
        <v>VI</v>
      </c>
      <c r="F996" t="str">
        <v/>
      </c>
      <c r="G996" t="str">
        <v/>
      </c>
      <c r="H996" s="1">
        <f>IF(F996&gt;0, G996/F996, 0)</f>
      </c>
    </row>
    <row r="997">
      <c r="A997">
        <v>1096</v>
      </c>
      <c r="B997" t="str">
        <v>KU24BCA996</v>
      </c>
      <c r="C997" t="str">
        <v>Student 996</v>
      </c>
      <c r="D997" t="str">
        <v>BCA</v>
      </c>
      <c r="E997" t="str">
        <v>VI</v>
      </c>
      <c r="F997" t="str">
        <v/>
      </c>
      <c r="G997" t="str">
        <v/>
      </c>
      <c r="H997" s="1">
        <f>IF(F997&gt;0, G997/F997, 0)</f>
      </c>
    </row>
    <row r="998">
      <c r="A998">
        <v>1097</v>
      </c>
      <c r="B998" t="str">
        <v>KU24BCA997</v>
      </c>
      <c r="C998" t="str">
        <v>Student 997</v>
      </c>
      <c r="D998" t="str">
        <v>BCA</v>
      </c>
      <c r="E998" t="str">
        <v>VI</v>
      </c>
      <c r="F998" t="str">
        <v/>
      </c>
      <c r="G998" t="str">
        <v/>
      </c>
      <c r="H998" s="1">
        <f>IF(F998&gt;0, G998/F998, 0)</f>
      </c>
    </row>
    <row r="999">
      <c r="A999">
        <v>1098</v>
      </c>
      <c r="B999" t="str">
        <v>KU24BCA998</v>
      </c>
      <c r="C999" t="str">
        <v>Student 998</v>
      </c>
      <c r="D999" t="str">
        <v>BCA</v>
      </c>
      <c r="E999" t="str">
        <v>VI</v>
      </c>
      <c r="F999" t="str">
        <v/>
      </c>
      <c r="G999" t="str">
        <v/>
      </c>
      <c r="H999" s="1">
        <f>IF(F999&gt;0, G999/F999, 0)</f>
      </c>
    </row>
    <row r="1000">
      <c r="A1000">
        <v>1099</v>
      </c>
      <c r="B1000" t="str">
        <v>KU24BCA999</v>
      </c>
      <c r="C1000" t="str">
        <v>Student 999</v>
      </c>
      <c r="D1000" t="str">
        <v>BCA</v>
      </c>
      <c r="E1000" t="str">
        <v>VI</v>
      </c>
      <c r="F1000" t="str">
        <v/>
      </c>
      <c r="G1000" t="str">
        <v/>
      </c>
      <c r="H1000" s="1">
        <f>IF(F1000&gt;0, G1000/F1000, 0)</f>
      </c>
    </row>
    <row r="1001">
      <c r="A1001">
        <v>1100</v>
      </c>
      <c r="B1001" t="str">
        <v>KU24BCA1000</v>
      </c>
      <c r="C1001" t="str">
        <v>Student 1000</v>
      </c>
      <c r="D1001" t="str">
        <v>BCA</v>
      </c>
      <c r="E1001" t="str">
        <v>VI</v>
      </c>
      <c r="F1001" t="str">
        <v/>
      </c>
      <c r="G1001" t="str">
        <v/>
      </c>
      <c r="H1001" s="1">
        <f>IF(F1001&gt;0, G1001/F1001, 0)</f>
      </c>
    </row>
    <row r="1002">
      <c r="A1002">
        <v>1101</v>
      </c>
      <c r="B1002" t="str">
        <v>KU24BCA1001</v>
      </c>
      <c r="C1002" t="str">
        <v>Student 1001</v>
      </c>
      <c r="D1002" t="str">
        <v>BCA</v>
      </c>
      <c r="E1002" t="str">
        <v>VI</v>
      </c>
      <c r="F1002" t="str">
        <v/>
      </c>
      <c r="G1002" t="str">
        <v/>
      </c>
      <c r="H1002" s="1">
        <f>IF(F1002&gt;0, G1002/F1002, 0)</f>
      </c>
    </row>
    <row r="1003">
      <c r="A1003">
        <v>1102</v>
      </c>
      <c r="B1003" t="str">
        <v>KU24BCA1002</v>
      </c>
      <c r="C1003" t="str">
        <v>Student 1002</v>
      </c>
      <c r="D1003" t="str">
        <v>BCA</v>
      </c>
      <c r="E1003" t="str">
        <v>VI</v>
      </c>
      <c r="F1003" t="str">
        <v/>
      </c>
      <c r="G1003" t="str">
        <v/>
      </c>
      <c r="H1003" s="1">
        <f>IF(F1003&gt;0, G1003/F1003, 0)</f>
      </c>
    </row>
    <row r="1004">
      <c r="A1004">
        <v>1103</v>
      </c>
      <c r="B1004" t="str">
        <v>KU24BCA1003</v>
      </c>
      <c r="C1004" t="str">
        <v>Student 1003</v>
      </c>
      <c r="D1004" t="str">
        <v>BCA</v>
      </c>
      <c r="E1004" t="str">
        <v>VI</v>
      </c>
      <c r="F1004" t="str">
        <v/>
      </c>
      <c r="G1004" t="str">
        <v/>
      </c>
      <c r="H1004" s="1">
        <f>IF(F1004&gt;0, G1004/F1004, 0)</f>
      </c>
    </row>
    <row r="1005">
      <c r="A1005">
        <v>1104</v>
      </c>
      <c r="B1005" t="str">
        <v>KU24BCA1004</v>
      </c>
      <c r="C1005" t="str">
        <v>Student 1004</v>
      </c>
      <c r="D1005" t="str">
        <v>BCA</v>
      </c>
      <c r="E1005" t="str">
        <v>VI</v>
      </c>
      <c r="F1005" t="str">
        <v/>
      </c>
      <c r="G1005" t="str">
        <v/>
      </c>
      <c r="H1005" s="1">
        <f>IF(F1005&gt;0, G1005/F1005, 0)</f>
      </c>
    </row>
    <row r="1006">
      <c r="A1006">
        <v>1105</v>
      </c>
      <c r="B1006" t="str">
        <v>KU24BCA1005</v>
      </c>
      <c r="C1006" t="str">
        <v>Student 1005</v>
      </c>
      <c r="D1006" t="str">
        <v>BCA</v>
      </c>
      <c r="E1006" t="str">
        <v>VI</v>
      </c>
      <c r="F1006" t="str">
        <v/>
      </c>
      <c r="G1006" t="str">
        <v/>
      </c>
      <c r="H1006" s="1">
        <f>IF(F1006&gt;0, G1006/F1006, 0)</f>
      </c>
    </row>
    <row r="1007">
      <c r="A1007">
        <v>1106</v>
      </c>
      <c r="B1007" t="str">
        <v>KU24BCA1006</v>
      </c>
      <c r="C1007" t="str">
        <v>Student 1006</v>
      </c>
      <c r="D1007" t="str">
        <v>BCA</v>
      </c>
      <c r="E1007" t="str">
        <v>VI</v>
      </c>
      <c r="F1007" t="str">
        <v/>
      </c>
      <c r="G1007" t="str">
        <v/>
      </c>
      <c r="H1007" s="1">
        <f>IF(F1007&gt;0, G1007/F1007, 0)</f>
      </c>
    </row>
    <row r="1008">
      <c r="A1008">
        <v>1107</v>
      </c>
      <c r="B1008" t="str">
        <v>KU24BCA1007</v>
      </c>
      <c r="C1008" t="str">
        <v>Student 1007</v>
      </c>
      <c r="D1008" t="str">
        <v>BCA</v>
      </c>
      <c r="E1008" t="str">
        <v>VI</v>
      </c>
      <c r="F1008" t="str">
        <v/>
      </c>
      <c r="G1008" t="str">
        <v/>
      </c>
      <c r="H1008" s="1">
        <f>IF(F1008&gt;0, G1008/F1008, 0)</f>
      </c>
    </row>
    <row r="1009">
      <c r="A1009">
        <v>1108</v>
      </c>
      <c r="B1009" t="str">
        <v>KU24BCA1008</v>
      </c>
      <c r="C1009" t="str">
        <v>Student 1008</v>
      </c>
      <c r="D1009" t="str">
        <v>BCA</v>
      </c>
      <c r="E1009" t="str">
        <v>VI</v>
      </c>
      <c r="F1009" t="str">
        <v/>
      </c>
      <c r="G1009" t="str">
        <v/>
      </c>
      <c r="H1009" s="1">
        <f>IF(F1009&gt;0, G1009/F1009, 0)</f>
      </c>
    </row>
    <row r="1010">
      <c r="A1010">
        <v>1109</v>
      </c>
      <c r="B1010" t="str">
        <v>KU24BCA1009</v>
      </c>
      <c r="C1010" t="str">
        <v>Student 1009</v>
      </c>
      <c r="D1010" t="str">
        <v>BCA</v>
      </c>
      <c r="E1010" t="str">
        <v>VI</v>
      </c>
      <c r="F1010" t="str">
        <v/>
      </c>
      <c r="G1010" t="str">
        <v/>
      </c>
      <c r="H1010" s="1">
        <f>IF(F1010&gt;0, G1010/F1010, 0)</f>
      </c>
    </row>
    <row r="1011">
      <c r="A1011">
        <v>1110</v>
      </c>
      <c r="B1011" t="str">
        <v>KU24BCA1010</v>
      </c>
      <c r="C1011" t="str">
        <v>Student 1010</v>
      </c>
      <c r="D1011" t="str">
        <v>BCA</v>
      </c>
      <c r="E1011" t="str">
        <v>VI</v>
      </c>
      <c r="F1011" t="str">
        <v/>
      </c>
      <c r="G1011" t="str">
        <v/>
      </c>
      <c r="H1011" s="1">
        <f>IF(F1011&gt;0, G1011/F1011, 0)</f>
      </c>
    </row>
    <row r="1012">
      <c r="A1012">
        <v>1111</v>
      </c>
      <c r="B1012" t="str">
        <v>KU24BCA1011</v>
      </c>
      <c r="C1012" t="str">
        <v>Student 1011</v>
      </c>
      <c r="D1012" t="str">
        <v>BCA</v>
      </c>
      <c r="E1012" t="str">
        <v>VI</v>
      </c>
      <c r="F1012" t="str">
        <v/>
      </c>
      <c r="G1012" t="str">
        <v/>
      </c>
      <c r="H1012" s="1">
        <f>IF(F1012&gt;0, G1012/F1012, 0)</f>
      </c>
    </row>
    <row r="1013">
      <c r="A1013">
        <v>1112</v>
      </c>
      <c r="B1013" t="str">
        <v>KU24BCA1012</v>
      </c>
      <c r="C1013" t="str">
        <v>Student 1012</v>
      </c>
      <c r="D1013" t="str">
        <v>BCA</v>
      </c>
      <c r="E1013" t="str">
        <v>VI</v>
      </c>
      <c r="F1013" t="str">
        <v/>
      </c>
      <c r="G1013" t="str">
        <v/>
      </c>
      <c r="H1013" s="1">
        <f>IF(F1013&gt;0, G1013/F1013, 0)</f>
      </c>
    </row>
    <row r="1014">
      <c r="A1014">
        <v>1113</v>
      </c>
      <c r="B1014" t="str">
        <v>KU24BCA1013</v>
      </c>
      <c r="C1014" t="str">
        <v>Student 1013</v>
      </c>
      <c r="D1014" t="str">
        <v>BCA</v>
      </c>
      <c r="E1014" t="str">
        <v>VI</v>
      </c>
      <c r="F1014" t="str">
        <v/>
      </c>
      <c r="G1014" t="str">
        <v/>
      </c>
      <c r="H1014" s="1">
        <f>IF(F1014&gt;0, G1014/F1014, 0)</f>
      </c>
    </row>
    <row r="1015">
      <c r="A1015">
        <v>1114</v>
      </c>
      <c r="B1015" t="str">
        <v>KU24BCA1014</v>
      </c>
      <c r="C1015" t="str">
        <v>Student 1014</v>
      </c>
      <c r="D1015" t="str">
        <v>BCA</v>
      </c>
      <c r="E1015" t="str">
        <v>VI</v>
      </c>
      <c r="F1015" t="str">
        <v/>
      </c>
      <c r="G1015" t="str">
        <v/>
      </c>
      <c r="H1015" s="1">
        <f>IF(F1015&gt;0, G1015/F1015, 0)</f>
      </c>
    </row>
    <row r="1016">
      <c r="A1016">
        <v>1115</v>
      </c>
      <c r="B1016" t="str">
        <v>KU24BCA1015</v>
      </c>
      <c r="C1016" t="str">
        <v>Student 1015</v>
      </c>
      <c r="D1016" t="str">
        <v>BCA</v>
      </c>
      <c r="E1016" t="str">
        <v>VI</v>
      </c>
      <c r="F1016" t="str">
        <v/>
      </c>
      <c r="G1016" t="str">
        <v/>
      </c>
      <c r="H1016" s="1">
        <f>IF(F1016&gt;0, G1016/F1016, 0)</f>
      </c>
    </row>
    <row r="1017">
      <c r="A1017">
        <v>1116</v>
      </c>
      <c r="B1017" t="str">
        <v>KU24BCA1016</v>
      </c>
      <c r="C1017" t="str">
        <v>Student 1016</v>
      </c>
      <c r="D1017" t="str">
        <v>BCA</v>
      </c>
      <c r="E1017" t="str">
        <v>VI</v>
      </c>
      <c r="F1017" t="str">
        <v/>
      </c>
      <c r="G1017" t="str">
        <v/>
      </c>
      <c r="H1017" s="1">
        <f>IF(F1017&gt;0, G1017/F1017, 0)</f>
      </c>
    </row>
    <row r="1018">
      <c r="A1018">
        <v>1117</v>
      </c>
      <c r="B1018" t="str">
        <v>KU24BCA1017</v>
      </c>
      <c r="C1018" t="str">
        <v>Student 1017</v>
      </c>
      <c r="D1018" t="str">
        <v>BCA</v>
      </c>
      <c r="E1018" t="str">
        <v>VI</v>
      </c>
      <c r="F1018" t="str">
        <v/>
      </c>
      <c r="G1018" t="str">
        <v/>
      </c>
      <c r="H1018" s="1">
        <f>IF(F1018&gt;0, G1018/F1018, 0)</f>
      </c>
    </row>
    <row r="1019">
      <c r="A1019">
        <v>1118</v>
      </c>
      <c r="B1019" t="str">
        <v>KU24BCA1018</v>
      </c>
      <c r="C1019" t="str">
        <v>Student 1018</v>
      </c>
      <c r="D1019" t="str">
        <v>BCA</v>
      </c>
      <c r="E1019" t="str">
        <v>VI</v>
      </c>
      <c r="F1019" t="str">
        <v/>
      </c>
      <c r="G1019" t="str">
        <v/>
      </c>
      <c r="H1019" s="1">
        <f>IF(F1019&gt;0, G1019/F1019, 0)</f>
      </c>
    </row>
    <row r="1020">
      <c r="A1020">
        <v>1119</v>
      </c>
      <c r="B1020" t="str">
        <v>KU24BCA1019</v>
      </c>
      <c r="C1020" t="str">
        <v>Student 1019</v>
      </c>
      <c r="D1020" t="str">
        <v>BCA</v>
      </c>
      <c r="E1020" t="str">
        <v>VI</v>
      </c>
      <c r="F1020" t="str">
        <v/>
      </c>
      <c r="G1020" t="str">
        <v/>
      </c>
      <c r="H1020" s="1">
        <f>IF(F1020&gt;0, G1020/F1020, 0)</f>
      </c>
    </row>
    <row r="1021">
      <c r="A1021">
        <v>1120</v>
      </c>
      <c r="B1021" t="str">
        <v>KU24BCA1020</v>
      </c>
      <c r="C1021" t="str">
        <v>Student 1020</v>
      </c>
      <c r="D1021" t="str">
        <v>BCA</v>
      </c>
      <c r="E1021" t="str">
        <v>VI</v>
      </c>
      <c r="F1021" t="str">
        <v/>
      </c>
      <c r="G1021" t="str">
        <v/>
      </c>
      <c r="H1021" s="1">
        <f>IF(F1021&gt;0, G1021/F1021, 0)</f>
      </c>
    </row>
    <row r="1022">
      <c r="A1022">
        <v>1121</v>
      </c>
      <c r="B1022" t="str">
        <v>KU24BCA1021</v>
      </c>
      <c r="C1022" t="str">
        <v>Student 1021</v>
      </c>
      <c r="D1022" t="str">
        <v>BCA</v>
      </c>
      <c r="E1022" t="str">
        <v>VI</v>
      </c>
      <c r="F1022" t="str">
        <v/>
      </c>
      <c r="G1022" t="str">
        <v/>
      </c>
      <c r="H1022" s="1">
        <f>IF(F1022&gt;0, G1022/F1022, 0)</f>
      </c>
    </row>
    <row r="1023">
      <c r="A1023">
        <v>1122</v>
      </c>
      <c r="B1023" t="str">
        <v>KU24BCA1022</v>
      </c>
      <c r="C1023" t="str">
        <v>Student 1022</v>
      </c>
      <c r="D1023" t="str">
        <v>BCA</v>
      </c>
      <c r="E1023" t="str">
        <v>VI</v>
      </c>
      <c r="F1023" t="str">
        <v/>
      </c>
      <c r="G1023" t="str">
        <v/>
      </c>
      <c r="H1023" s="1">
        <f>IF(F1023&gt;0, G1023/F1023, 0)</f>
      </c>
    </row>
    <row r="1024">
      <c r="A1024">
        <v>1123</v>
      </c>
      <c r="B1024" t="str">
        <v>KU24BCA1023</v>
      </c>
      <c r="C1024" t="str">
        <v>Student 1023</v>
      </c>
      <c r="D1024" t="str">
        <v>BCA</v>
      </c>
      <c r="E1024" t="str">
        <v>VI</v>
      </c>
      <c r="F1024" t="str">
        <v/>
      </c>
      <c r="G1024" t="str">
        <v/>
      </c>
      <c r="H1024" s="1">
        <f>IF(F1024&gt;0, G1024/F1024, 0)</f>
      </c>
    </row>
    <row r="1025">
      <c r="A1025">
        <v>1124</v>
      </c>
      <c r="B1025" t="str">
        <v>KU24BCA1024</v>
      </c>
      <c r="C1025" t="str">
        <v>Student 1024</v>
      </c>
      <c r="D1025" t="str">
        <v>BCA</v>
      </c>
      <c r="E1025" t="str">
        <v>VI</v>
      </c>
      <c r="F1025" t="str">
        <v/>
      </c>
      <c r="G1025" t="str">
        <v/>
      </c>
      <c r="H1025" s="1">
        <f>IF(F1025&gt;0, G1025/F1025, 0)</f>
      </c>
    </row>
    <row r="1026">
      <c r="A1026">
        <v>1125</v>
      </c>
      <c r="B1026" t="str">
        <v>KU24BCA1025</v>
      </c>
      <c r="C1026" t="str">
        <v>Student 1025</v>
      </c>
      <c r="D1026" t="str">
        <v>BCA</v>
      </c>
      <c r="E1026" t="str">
        <v>VI</v>
      </c>
      <c r="F1026" t="str">
        <v/>
      </c>
      <c r="G1026" t="str">
        <v/>
      </c>
      <c r="H1026" s="1">
        <f>IF(F1026&gt;0, G1026/F1026, 0)</f>
      </c>
    </row>
    <row r="1027">
      <c r="A1027">
        <v>1126</v>
      </c>
      <c r="B1027" t="str">
        <v>KU24BCA1026</v>
      </c>
      <c r="C1027" t="str">
        <v>Student 1026</v>
      </c>
      <c r="D1027" t="str">
        <v>BCA</v>
      </c>
      <c r="E1027" t="str">
        <v>VI</v>
      </c>
      <c r="F1027" t="str">
        <v/>
      </c>
      <c r="G1027" t="str">
        <v/>
      </c>
      <c r="H1027" s="1">
        <f>IF(F1027&gt;0, G1027/F1027, 0)</f>
      </c>
    </row>
    <row r="1028">
      <c r="A1028">
        <v>1127</v>
      </c>
      <c r="B1028" t="str">
        <v>KU24BCA1027</v>
      </c>
      <c r="C1028" t="str">
        <v>Student 1027</v>
      </c>
      <c r="D1028" t="str">
        <v>BCA</v>
      </c>
      <c r="E1028" t="str">
        <v>VI</v>
      </c>
      <c r="F1028" t="str">
        <v/>
      </c>
      <c r="G1028" t="str">
        <v/>
      </c>
      <c r="H1028" s="1">
        <f>IF(F1028&gt;0, G1028/F1028, 0)</f>
      </c>
    </row>
    <row r="1029">
      <c r="A1029">
        <v>1128</v>
      </c>
      <c r="B1029" t="str">
        <v>KU24BCA1028</v>
      </c>
      <c r="C1029" t="str">
        <v>Student 1028</v>
      </c>
      <c r="D1029" t="str">
        <v>BCA</v>
      </c>
      <c r="E1029" t="str">
        <v>VI</v>
      </c>
      <c r="F1029" t="str">
        <v/>
      </c>
      <c r="G1029" t="str">
        <v/>
      </c>
      <c r="H1029" s="1">
        <f>IF(F1029&gt;0, G1029/F1029, 0)</f>
      </c>
    </row>
    <row r="1030">
      <c r="A1030">
        <v>1129</v>
      </c>
      <c r="B1030" t="str">
        <v>KU24BCA1029</v>
      </c>
      <c r="C1030" t="str">
        <v>Student 1029</v>
      </c>
      <c r="D1030" t="str">
        <v>BCA</v>
      </c>
      <c r="E1030" t="str">
        <v>VI</v>
      </c>
      <c r="F1030" t="str">
        <v/>
      </c>
      <c r="G1030" t="str">
        <v/>
      </c>
      <c r="H1030" s="1">
        <f>IF(F1030&gt;0, G1030/F1030, 0)</f>
      </c>
    </row>
    <row r="1031">
      <c r="A1031">
        <v>1130</v>
      </c>
      <c r="B1031" t="str">
        <v>KU24BCA1030</v>
      </c>
      <c r="C1031" t="str">
        <v>Student 1030</v>
      </c>
      <c r="D1031" t="str">
        <v>BCA</v>
      </c>
      <c r="E1031" t="str">
        <v>VI</v>
      </c>
      <c r="F1031" t="str">
        <v/>
      </c>
      <c r="G1031" t="str">
        <v/>
      </c>
      <c r="H1031" s="1">
        <f>IF(F1031&gt;0, G1031/F1031, 0)</f>
      </c>
    </row>
    <row r="1032">
      <c r="A1032">
        <v>1131</v>
      </c>
      <c r="B1032" t="str">
        <v>KU24BCA1031</v>
      </c>
      <c r="C1032" t="str">
        <v>Student 1031</v>
      </c>
      <c r="D1032" t="str">
        <v>BCA</v>
      </c>
      <c r="E1032" t="str">
        <v>VI</v>
      </c>
      <c r="F1032" t="str">
        <v/>
      </c>
      <c r="G1032" t="str">
        <v/>
      </c>
      <c r="H1032" s="1">
        <f>IF(F1032&gt;0, G1032/F1032, 0)</f>
      </c>
    </row>
    <row r="1033">
      <c r="A1033">
        <v>1132</v>
      </c>
      <c r="B1033" t="str">
        <v>KU24BCA1032</v>
      </c>
      <c r="C1033" t="str">
        <v>Student 1032</v>
      </c>
      <c r="D1033" t="str">
        <v>BCA</v>
      </c>
      <c r="E1033" t="str">
        <v>VI</v>
      </c>
      <c r="F1033" t="str">
        <v/>
      </c>
      <c r="G1033" t="str">
        <v/>
      </c>
      <c r="H1033" s="1">
        <f>IF(F1033&gt;0, G1033/F1033, 0)</f>
      </c>
    </row>
    <row r="1034">
      <c r="A1034">
        <v>1133</v>
      </c>
      <c r="B1034" t="str">
        <v>KU24BCA1033</v>
      </c>
      <c r="C1034" t="str">
        <v>Student 1033</v>
      </c>
      <c r="D1034" t="str">
        <v>BCA</v>
      </c>
      <c r="E1034" t="str">
        <v>VI</v>
      </c>
      <c r="F1034" t="str">
        <v/>
      </c>
      <c r="G1034" t="str">
        <v/>
      </c>
      <c r="H1034" s="1">
        <f>IF(F1034&gt;0, G1034/F1034, 0)</f>
      </c>
    </row>
    <row r="1035">
      <c r="A1035">
        <v>1134</v>
      </c>
      <c r="B1035" t="str">
        <v>KU24BCA1034</v>
      </c>
      <c r="C1035" t="str">
        <v>Student 1034</v>
      </c>
      <c r="D1035" t="str">
        <v>BCA</v>
      </c>
      <c r="E1035" t="str">
        <v>VI</v>
      </c>
      <c r="F1035" t="str">
        <v/>
      </c>
      <c r="G1035" t="str">
        <v/>
      </c>
      <c r="H1035" s="1">
        <f>IF(F1035&gt;0, G1035/F1035, 0)</f>
      </c>
    </row>
    <row r="1036">
      <c r="A1036">
        <v>1135</v>
      </c>
      <c r="B1036" t="str">
        <v>KU24BCA1035</v>
      </c>
      <c r="C1036" t="str">
        <v>Student 1035</v>
      </c>
      <c r="D1036" t="str">
        <v>BCA</v>
      </c>
      <c r="E1036" t="str">
        <v>VI</v>
      </c>
      <c r="F1036" t="str">
        <v/>
      </c>
      <c r="G1036" t="str">
        <v/>
      </c>
      <c r="H1036" s="1">
        <f>IF(F1036&gt;0, G1036/F1036, 0)</f>
      </c>
    </row>
    <row r="1037">
      <c r="A1037">
        <v>1136</v>
      </c>
      <c r="B1037" t="str">
        <v>KU24BCA1036</v>
      </c>
      <c r="C1037" t="str">
        <v>Student 1036</v>
      </c>
      <c r="D1037" t="str">
        <v>BCA</v>
      </c>
      <c r="E1037" t="str">
        <v>VI</v>
      </c>
      <c r="F1037" t="str">
        <v/>
      </c>
      <c r="G1037" t="str">
        <v/>
      </c>
      <c r="H1037" s="1">
        <f>IF(F1037&gt;0, G1037/F1037, 0)</f>
      </c>
    </row>
    <row r="1038">
      <c r="A1038">
        <v>1137</v>
      </c>
      <c r="B1038" t="str">
        <v>KU24BCA1037</v>
      </c>
      <c r="C1038" t="str">
        <v>Student 1037</v>
      </c>
      <c r="D1038" t="str">
        <v>BCA</v>
      </c>
      <c r="E1038" t="str">
        <v>VI</v>
      </c>
      <c r="F1038" t="str">
        <v/>
      </c>
      <c r="G1038" t="str">
        <v/>
      </c>
      <c r="H1038" s="1">
        <f>IF(F1038&gt;0, G1038/F1038, 0)</f>
      </c>
    </row>
    <row r="1039">
      <c r="A1039">
        <v>1138</v>
      </c>
      <c r="B1039" t="str">
        <v>KU24BCA1038</v>
      </c>
      <c r="C1039" t="str">
        <v>Student 1038</v>
      </c>
      <c r="D1039" t="str">
        <v>BCA</v>
      </c>
      <c r="E1039" t="str">
        <v>VI</v>
      </c>
      <c r="F1039" t="str">
        <v/>
      </c>
      <c r="G1039" t="str">
        <v/>
      </c>
      <c r="H1039" s="1">
        <f>IF(F1039&gt;0, G1039/F1039, 0)</f>
      </c>
    </row>
    <row r="1040">
      <c r="A1040">
        <v>1139</v>
      </c>
      <c r="B1040" t="str">
        <v>KU24BCA1039</v>
      </c>
      <c r="C1040" t="str">
        <v>Student 1039</v>
      </c>
      <c r="D1040" t="str">
        <v>BCA</v>
      </c>
      <c r="E1040" t="str">
        <v>VI</v>
      </c>
      <c r="F1040" t="str">
        <v/>
      </c>
      <c r="G1040" t="str">
        <v/>
      </c>
      <c r="H1040" s="1">
        <f>IF(F1040&gt;0, G1040/F1040, 0)</f>
      </c>
    </row>
    <row r="1041">
      <c r="A1041">
        <v>1140</v>
      </c>
      <c r="B1041" t="str">
        <v>KU24BCA1040</v>
      </c>
      <c r="C1041" t="str">
        <v>Student 1040</v>
      </c>
      <c r="D1041" t="str">
        <v>BCA</v>
      </c>
      <c r="E1041" t="str">
        <v>VI</v>
      </c>
      <c r="F1041" t="str">
        <v/>
      </c>
      <c r="G1041" t="str">
        <v/>
      </c>
      <c r="H1041" s="1">
        <f>IF(F1041&gt;0, G1041/F1041, 0)</f>
      </c>
    </row>
    <row r="1042">
      <c r="A1042">
        <v>1141</v>
      </c>
      <c r="B1042" t="str">
        <v>KU24BCA1041</v>
      </c>
      <c r="C1042" t="str">
        <v>Student 1041</v>
      </c>
      <c r="D1042" t="str">
        <v>BCA</v>
      </c>
      <c r="E1042" t="str">
        <v>VI</v>
      </c>
      <c r="F1042" t="str">
        <v/>
      </c>
      <c r="G1042" t="str">
        <v/>
      </c>
      <c r="H1042" s="1">
        <f>IF(F1042&gt;0, G1042/F1042, 0)</f>
      </c>
    </row>
    <row r="1043">
      <c r="A1043">
        <v>1142</v>
      </c>
      <c r="B1043" t="str">
        <v>KU24BCA1042</v>
      </c>
      <c r="C1043" t="str">
        <v>Student 1042</v>
      </c>
      <c r="D1043" t="str">
        <v>BCA</v>
      </c>
      <c r="E1043" t="str">
        <v>VI</v>
      </c>
      <c r="F1043" t="str">
        <v/>
      </c>
      <c r="G1043" t="str">
        <v/>
      </c>
      <c r="H1043" s="1">
        <f>IF(F1043&gt;0, G1043/F1043, 0)</f>
      </c>
    </row>
    <row r="1044">
      <c r="A1044">
        <v>1143</v>
      </c>
      <c r="B1044" t="str">
        <v>KU24BCA1043</v>
      </c>
      <c r="C1044" t="str">
        <v>Student 1043</v>
      </c>
      <c r="D1044" t="str">
        <v>BCA</v>
      </c>
      <c r="E1044" t="str">
        <v>VI</v>
      </c>
      <c r="F1044" t="str">
        <v/>
      </c>
      <c r="G1044" t="str">
        <v/>
      </c>
      <c r="H1044" s="1">
        <f>IF(F1044&gt;0, G1044/F1044, 0)</f>
      </c>
    </row>
    <row r="1045">
      <c r="A1045">
        <v>1144</v>
      </c>
      <c r="B1045" t="str">
        <v>KU24BCA1044</v>
      </c>
      <c r="C1045" t="str">
        <v>Student 1044</v>
      </c>
      <c r="D1045" t="str">
        <v>BCA</v>
      </c>
      <c r="E1045" t="str">
        <v>VI</v>
      </c>
      <c r="F1045" t="str">
        <v/>
      </c>
      <c r="G1045" t="str">
        <v/>
      </c>
      <c r="H1045" s="1">
        <f>IF(F1045&gt;0, G1045/F1045, 0)</f>
      </c>
    </row>
    <row r="1046">
      <c r="A1046">
        <v>1145</v>
      </c>
      <c r="B1046" t="str">
        <v>KU24BCA1045</v>
      </c>
      <c r="C1046" t="str">
        <v>Student 1045</v>
      </c>
      <c r="D1046" t="str">
        <v>BCA</v>
      </c>
      <c r="E1046" t="str">
        <v>VI</v>
      </c>
      <c r="F1046" t="str">
        <v/>
      </c>
      <c r="G1046" t="str">
        <v/>
      </c>
      <c r="H1046" s="1">
        <f>IF(F1046&gt;0, G1046/F1046, 0)</f>
      </c>
    </row>
    <row r="1047">
      <c r="A1047">
        <v>1146</v>
      </c>
      <c r="B1047" t="str">
        <v>KU24BCA1046</v>
      </c>
      <c r="C1047" t="str">
        <v>Student 1046</v>
      </c>
      <c r="D1047" t="str">
        <v>BCA</v>
      </c>
      <c r="E1047" t="str">
        <v>VI</v>
      </c>
      <c r="F1047" t="str">
        <v/>
      </c>
      <c r="G1047" t="str">
        <v/>
      </c>
      <c r="H1047" s="1">
        <f>IF(F1047&gt;0, G1047/F1047, 0)</f>
      </c>
    </row>
    <row r="1048">
      <c r="A1048">
        <v>1147</v>
      </c>
      <c r="B1048" t="str">
        <v>KU24BCA1047</v>
      </c>
      <c r="C1048" t="str">
        <v>Student 1047</v>
      </c>
      <c r="D1048" t="str">
        <v>BCA</v>
      </c>
      <c r="E1048" t="str">
        <v>VI</v>
      </c>
      <c r="F1048" t="str">
        <v/>
      </c>
      <c r="G1048" t="str">
        <v/>
      </c>
      <c r="H1048" s="1">
        <f>IF(F1048&gt;0, G1048/F1048, 0)</f>
      </c>
    </row>
    <row r="1049">
      <c r="A1049">
        <v>1148</v>
      </c>
      <c r="B1049" t="str">
        <v>KU24BCA1048</v>
      </c>
      <c r="C1049" t="str">
        <v>Student 1048</v>
      </c>
      <c r="D1049" t="str">
        <v>BCA</v>
      </c>
      <c r="E1049" t="str">
        <v>VI</v>
      </c>
      <c r="F1049" t="str">
        <v/>
      </c>
      <c r="G1049" t="str">
        <v/>
      </c>
      <c r="H1049" s="1">
        <f>IF(F1049&gt;0, G1049/F1049, 0)</f>
      </c>
    </row>
    <row r="1050">
      <c r="A1050">
        <v>1149</v>
      </c>
      <c r="B1050" t="str">
        <v>KU24BCA1049</v>
      </c>
      <c r="C1050" t="str">
        <v>Student 1049</v>
      </c>
      <c r="D1050" t="str">
        <v>BCA</v>
      </c>
      <c r="E1050" t="str">
        <v>VI</v>
      </c>
      <c r="F1050" t="str">
        <v/>
      </c>
      <c r="G1050" t="str">
        <v/>
      </c>
      <c r="H1050" s="1">
        <f>IF(F1050&gt;0, G1050/F1050, 0)</f>
      </c>
    </row>
    <row r="1051">
      <c r="A1051">
        <v>1150</v>
      </c>
      <c r="B1051" t="str">
        <v>KU24BCA1050</v>
      </c>
      <c r="C1051" t="str">
        <v>Student 1050</v>
      </c>
      <c r="D1051" t="str">
        <v>BCA</v>
      </c>
      <c r="E1051" t="str">
        <v>VI</v>
      </c>
      <c r="F1051" t="str">
        <v/>
      </c>
      <c r="G1051" t="str">
        <v/>
      </c>
      <c r="H1051" s="1">
        <f>IF(F1051&gt;0, G1051/F1051, 0)</f>
      </c>
    </row>
    <row r="1052">
      <c r="A1052">
        <v>1151</v>
      </c>
      <c r="B1052" t="str">
        <v>KU24BCA1051</v>
      </c>
      <c r="C1052" t="str">
        <v>Student 1051</v>
      </c>
      <c r="D1052" t="str">
        <v>BCA</v>
      </c>
      <c r="E1052" t="str">
        <v>VI</v>
      </c>
      <c r="F1052" t="str">
        <v/>
      </c>
      <c r="G1052" t="str">
        <v/>
      </c>
      <c r="H1052" s="1">
        <f>IF(F1052&gt;0, G1052/F1052, 0)</f>
      </c>
    </row>
    <row r="1053">
      <c r="A1053">
        <v>1152</v>
      </c>
      <c r="B1053" t="str">
        <v>KU24BCA1052</v>
      </c>
      <c r="C1053" t="str">
        <v>Student 1052</v>
      </c>
      <c r="D1053" t="str">
        <v>BCA</v>
      </c>
      <c r="E1053" t="str">
        <v>VI</v>
      </c>
      <c r="F1053" t="str">
        <v/>
      </c>
      <c r="G1053" t="str">
        <v/>
      </c>
      <c r="H1053" s="1">
        <f>IF(F1053&gt;0, G1053/F1053, 0)</f>
      </c>
    </row>
    <row r="1054">
      <c r="A1054">
        <v>1153</v>
      </c>
      <c r="B1054" t="str">
        <v>KU24BCA1053</v>
      </c>
      <c r="C1054" t="str">
        <v>Student 1053</v>
      </c>
      <c r="D1054" t="str">
        <v>BCA</v>
      </c>
      <c r="E1054" t="str">
        <v>VI</v>
      </c>
      <c r="F1054" t="str">
        <v/>
      </c>
      <c r="G1054" t="str">
        <v/>
      </c>
      <c r="H1054" s="1">
        <f>IF(F1054&gt;0, G1054/F1054, 0)</f>
      </c>
    </row>
    <row r="1055">
      <c r="A1055">
        <v>1154</v>
      </c>
      <c r="B1055" t="str">
        <v>KU24BCA1054</v>
      </c>
      <c r="C1055" t="str">
        <v>Student 1054</v>
      </c>
      <c r="D1055" t="str">
        <v>BCA</v>
      </c>
      <c r="E1055" t="str">
        <v>VI</v>
      </c>
      <c r="F1055" t="str">
        <v/>
      </c>
      <c r="G1055" t="str">
        <v/>
      </c>
      <c r="H1055" s="1">
        <f>IF(F1055&gt;0, G1055/F1055, 0)</f>
      </c>
    </row>
    <row r="1056">
      <c r="A1056">
        <v>1155</v>
      </c>
      <c r="B1056" t="str">
        <v>KU24BCA1055</v>
      </c>
      <c r="C1056" t="str">
        <v>Student 1055</v>
      </c>
      <c r="D1056" t="str">
        <v>BCA</v>
      </c>
      <c r="E1056" t="str">
        <v>VI</v>
      </c>
      <c r="F1056" t="str">
        <v/>
      </c>
      <c r="G1056" t="str">
        <v/>
      </c>
      <c r="H1056" s="1">
        <f>IF(F1056&gt;0, G1056/F1056, 0)</f>
      </c>
    </row>
    <row r="1057">
      <c r="A1057">
        <v>1156</v>
      </c>
      <c r="B1057" t="str">
        <v>KU24BCA1056</v>
      </c>
      <c r="C1057" t="str">
        <v>Student 1056</v>
      </c>
      <c r="D1057" t="str">
        <v>BCA</v>
      </c>
      <c r="E1057" t="str">
        <v>VI</v>
      </c>
      <c r="F1057" t="str">
        <v/>
      </c>
      <c r="G1057" t="str">
        <v/>
      </c>
      <c r="H1057" s="1">
        <f>IF(F1057&gt;0, G1057/F1057, 0)</f>
      </c>
    </row>
    <row r="1058">
      <c r="A1058">
        <v>1157</v>
      </c>
      <c r="B1058" t="str">
        <v>KU24BCA1057</v>
      </c>
      <c r="C1058" t="str">
        <v>Student 1057</v>
      </c>
      <c r="D1058" t="str">
        <v>BCA</v>
      </c>
      <c r="E1058" t="str">
        <v>VI</v>
      </c>
      <c r="F1058" t="str">
        <v/>
      </c>
      <c r="G1058" t="str">
        <v/>
      </c>
      <c r="H1058" s="1">
        <f>IF(F1058&gt;0, G1058/F1058, 0)</f>
      </c>
    </row>
    <row r="1059">
      <c r="A1059">
        <v>1158</v>
      </c>
      <c r="B1059" t="str">
        <v>KU24BCA1058</v>
      </c>
      <c r="C1059" t="str">
        <v>Student 1058</v>
      </c>
      <c r="D1059" t="str">
        <v>BCA</v>
      </c>
      <c r="E1059" t="str">
        <v>VI</v>
      </c>
      <c r="F1059" t="str">
        <v/>
      </c>
      <c r="G1059" t="str">
        <v/>
      </c>
      <c r="H1059" s="1">
        <f>IF(F1059&gt;0, G1059/F1059, 0)</f>
      </c>
    </row>
    <row r="1060">
      <c r="A1060">
        <v>1159</v>
      </c>
      <c r="B1060" t="str">
        <v>KU24BCA1059</v>
      </c>
      <c r="C1060" t="str">
        <v>Student 1059</v>
      </c>
      <c r="D1060" t="str">
        <v>BCA</v>
      </c>
      <c r="E1060" t="str">
        <v>VI</v>
      </c>
      <c r="F1060" t="str">
        <v/>
      </c>
      <c r="G1060" t="str">
        <v/>
      </c>
      <c r="H1060" s="1">
        <f>IF(F1060&gt;0, G1060/F1060, 0)</f>
      </c>
    </row>
    <row r="1061">
      <c r="A1061">
        <v>1160</v>
      </c>
      <c r="B1061" t="str">
        <v>KU24BCA1060</v>
      </c>
      <c r="C1061" t="str">
        <v>Student 1060</v>
      </c>
      <c r="D1061" t="str">
        <v>BCA</v>
      </c>
      <c r="E1061" t="str">
        <v>VI</v>
      </c>
      <c r="F1061" t="str">
        <v/>
      </c>
      <c r="G1061" t="str">
        <v/>
      </c>
      <c r="H1061" s="1">
        <f>IF(F1061&gt;0, G1061/F1061, 0)</f>
      </c>
    </row>
    <row r="1062">
      <c r="A1062">
        <v>1161</v>
      </c>
      <c r="B1062" t="str">
        <v>KU24BCA1061</v>
      </c>
      <c r="C1062" t="str">
        <v>Student 1061</v>
      </c>
      <c r="D1062" t="str">
        <v>BCA</v>
      </c>
      <c r="E1062" t="str">
        <v>VI</v>
      </c>
      <c r="F1062" t="str">
        <v/>
      </c>
      <c r="G1062" t="str">
        <v/>
      </c>
      <c r="H1062" s="1">
        <f>IF(F1062&gt;0, G1062/F1062, 0)</f>
      </c>
    </row>
    <row r="1063">
      <c r="A1063">
        <v>1162</v>
      </c>
      <c r="B1063" t="str">
        <v>KU24BCA1062</v>
      </c>
      <c r="C1063" t="str">
        <v>Student 1062</v>
      </c>
      <c r="D1063" t="str">
        <v>BCA</v>
      </c>
      <c r="E1063" t="str">
        <v>VI</v>
      </c>
      <c r="F1063" t="str">
        <v/>
      </c>
      <c r="G1063" t="str">
        <v/>
      </c>
      <c r="H1063" s="1">
        <f>IF(F1063&gt;0, G1063/F1063, 0)</f>
      </c>
    </row>
    <row r="1064">
      <c r="A1064">
        <v>1163</v>
      </c>
      <c r="B1064" t="str">
        <v>KU24BCA1063</v>
      </c>
      <c r="C1064" t="str">
        <v>Student 1063</v>
      </c>
      <c r="D1064" t="str">
        <v>BCA</v>
      </c>
      <c r="E1064" t="str">
        <v>VI</v>
      </c>
      <c r="F1064" t="str">
        <v/>
      </c>
      <c r="G1064" t="str">
        <v/>
      </c>
      <c r="H1064" s="1">
        <f>IF(F1064&gt;0, G1064/F1064, 0)</f>
      </c>
    </row>
    <row r="1065">
      <c r="A1065">
        <v>1164</v>
      </c>
      <c r="B1065" t="str">
        <v>KU24BCA1064</v>
      </c>
      <c r="C1065" t="str">
        <v>Student 1064</v>
      </c>
      <c r="D1065" t="str">
        <v>BCA</v>
      </c>
      <c r="E1065" t="str">
        <v>VI</v>
      </c>
      <c r="F1065" t="str">
        <v/>
      </c>
      <c r="G1065" t="str">
        <v/>
      </c>
      <c r="H1065" s="1">
        <f>IF(F1065&gt;0, G1065/F1065, 0)</f>
      </c>
    </row>
    <row r="1066">
      <c r="A1066">
        <v>1165</v>
      </c>
      <c r="B1066" t="str">
        <v>KU24BCA1065</v>
      </c>
      <c r="C1066" t="str">
        <v>Student 1065</v>
      </c>
      <c r="D1066" t="str">
        <v>BCA</v>
      </c>
      <c r="E1066" t="str">
        <v>VI</v>
      </c>
      <c r="F1066" t="str">
        <v/>
      </c>
      <c r="G1066" t="str">
        <v/>
      </c>
      <c r="H1066" s="1">
        <f>IF(F1066&gt;0, G1066/F1066, 0)</f>
      </c>
    </row>
    <row r="1067">
      <c r="A1067">
        <v>1166</v>
      </c>
      <c r="B1067" t="str">
        <v>KU24BCA1066</v>
      </c>
      <c r="C1067" t="str">
        <v>Student 1066</v>
      </c>
      <c r="D1067" t="str">
        <v>BCA</v>
      </c>
      <c r="E1067" t="str">
        <v>VI</v>
      </c>
      <c r="F1067" t="str">
        <v/>
      </c>
      <c r="G1067" t="str">
        <v/>
      </c>
      <c r="H1067" s="1">
        <f>IF(F1067&gt;0, G1067/F1067, 0)</f>
      </c>
    </row>
    <row r="1068">
      <c r="A1068">
        <v>1167</v>
      </c>
      <c r="B1068" t="str">
        <v>KU24BCA1067</v>
      </c>
      <c r="C1068" t="str">
        <v>Student 1067</v>
      </c>
      <c r="D1068" t="str">
        <v>BCA</v>
      </c>
      <c r="E1068" t="str">
        <v>VI</v>
      </c>
      <c r="F1068" t="str">
        <v/>
      </c>
      <c r="G1068" t="str">
        <v/>
      </c>
      <c r="H1068" s="1">
        <f>IF(F1068&gt;0, G1068/F1068, 0)</f>
      </c>
    </row>
    <row r="1069">
      <c r="A1069">
        <v>1168</v>
      </c>
      <c r="B1069" t="str">
        <v>KU24BCA1068</v>
      </c>
      <c r="C1069" t="str">
        <v>Student 1068</v>
      </c>
      <c r="D1069" t="str">
        <v>BCA</v>
      </c>
      <c r="E1069" t="str">
        <v>VI</v>
      </c>
      <c r="F1069" t="str">
        <v/>
      </c>
      <c r="G1069" t="str">
        <v/>
      </c>
      <c r="H1069" s="1">
        <f>IF(F1069&gt;0, G1069/F1069, 0)</f>
      </c>
    </row>
    <row r="1070">
      <c r="A1070">
        <v>1169</v>
      </c>
      <c r="B1070" t="str">
        <v>KU24BCA1069</v>
      </c>
      <c r="C1070" t="str">
        <v>Student 1069</v>
      </c>
      <c r="D1070" t="str">
        <v>BCA</v>
      </c>
      <c r="E1070" t="str">
        <v>VI</v>
      </c>
      <c r="F1070" t="str">
        <v/>
      </c>
      <c r="G1070" t="str">
        <v/>
      </c>
      <c r="H1070" s="1">
        <f>IF(F1070&gt;0, G1070/F1070, 0)</f>
      </c>
    </row>
    <row r="1071">
      <c r="A1071">
        <v>1170</v>
      </c>
      <c r="B1071" t="str">
        <v>KU24BCA1070</v>
      </c>
      <c r="C1071" t="str">
        <v>Student 1070</v>
      </c>
      <c r="D1071" t="str">
        <v>BCA</v>
      </c>
      <c r="E1071" t="str">
        <v>VI</v>
      </c>
      <c r="F1071" t="str">
        <v/>
      </c>
      <c r="G1071" t="str">
        <v/>
      </c>
      <c r="H1071" s="1">
        <f>IF(F1071&gt;0, G1071/F1071, 0)</f>
      </c>
    </row>
    <row r="1072">
      <c r="A1072">
        <v>1171</v>
      </c>
      <c r="B1072" t="str">
        <v>KU24BCA1071</v>
      </c>
      <c r="C1072" t="str">
        <v>Student 1071</v>
      </c>
      <c r="D1072" t="str">
        <v>BCA</v>
      </c>
      <c r="E1072" t="str">
        <v>VI</v>
      </c>
      <c r="F1072" t="str">
        <v/>
      </c>
      <c r="G1072" t="str">
        <v/>
      </c>
      <c r="H1072" s="1">
        <f>IF(F1072&gt;0, G1072/F1072, 0)</f>
      </c>
    </row>
    <row r="1073">
      <c r="A1073">
        <v>1172</v>
      </c>
      <c r="B1073" t="str">
        <v>KU24BCA1072</v>
      </c>
      <c r="C1073" t="str">
        <v>Student 1072</v>
      </c>
      <c r="D1073" t="str">
        <v>BCA</v>
      </c>
      <c r="E1073" t="str">
        <v>VI</v>
      </c>
      <c r="F1073" t="str">
        <v/>
      </c>
      <c r="G1073" t="str">
        <v/>
      </c>
      <c r="H1073" s="1">
        <f>IF(F1073&gt;0, G1073/F1073, 0)</f>
      </c>
    </row>
    <row r="1074">
      <c r="A1074">
        <v>1173</v>
      </c>
      <c r="B1074" t="str">
        <v>KU24BCA1073</v>
      </c>
      <c r="C1074" t="str">
        <v>Student 1073</v>
      </c>
      <c r="D1074" t="str">
        <v>BCA</v>
      </c>
      <c r="E1074" t="str">
        <v>VI</v>
      </c>
      <c r="F1074" t="str">
        <v/>
      </c>
      <c r="G1074" t="str">
        <v/>
      </c>
      <c r="H1074" s="1">
        <f>IF(F1074&gt;0, G1074/F1074, 0)</f>
      </c>
    </row>
    <row r="1075">
      <c r="A1075">
        <v>1174</v>
      </c>
      <c r="B1075" t="str">
        <v>KU24BCA1074</v>
      </c>
      <c r="C1075" t="str">
        <v>Student 1074</v>
      </c>
      <c r="D1075" t="str">
        <v>BCA</v>
      </c>
      <c r="E1075" t="str">
        <v>VI</v>
      </c>
      <c r="F1075" t="str">
        <v/>
      </c>
      <c r="G1075" t="str">
        <v/>
      </c>
      <c r="H1075" s="1">
        <f>IF(F1075&gt;0, G1075/F1075, 0)</f>
      </c>
    </row>
    <row r="1076">
      <c r="A1076">
        <v>1175</v>
      </c>
      <c r="B1076" t="str">
        <v>KU24BCA1075</v>
      </c>
      <c r="C1076" t="str">
        <v>Student 1075</v>
      </c>
      <c r="D1076" t="str">
        <v>BCA</v>
      </c>
      <c r="E1076" t="str">
        <v>VI</v>
      </c>
      <c r="F1076" t="str">
        <v/>
      </c>
      <c r="G1076" t="str">
        <v/>
      </c>
      <c r="H1076" s="1">
        <f>IF(F1076&gt;0, G1076/F1076, 0)</f>
      </c>
    </row>
    <row r="1077">
      <c r="A1077">
        <v>1176</v>
      </c>
      <c r="B1077" t="str">
        <v>KU24BCA1076</v>
      </c>
      <c r="C1077" t="str">
        <v>Student 1076</v>
      </c>
      <c r="D1077" t="str">
        <v>BCA</v>
      </c>
      <c r="E1077" t="str">
        <v>VI</v>
      </c>
      <c r="F1077" t="str">
        <v/>
      </c>
      <c r="G1077" t="str">
        <v/>
      </c>
      <c r="H1077" s="1">
        <f>IF(F1077&gt;0, G1077/F1077, 0)</f>
      </c>
    </row>
    <row r="1078">
      <c r="A1078">
        <v>1177</v>
      </c>
      <c r="B1078" t="str">
        <v>KU24BCA1077</v>
      </c>
      <c r="C1078" t="str">
        <v>Student 1077</v>
      </c>
      <c r="D1078" t="str">
        <v>BCA</v>
      </c>
      <c r="E1078" t="str">
        <v>VI</v>
      </c>
      <c r="F1078" t="str">
        <v/>
      </c>
      <c r="G1078" t="str">
        <v/>
      </c>
      <c r="H1078" s="1">
        <f>IF(F1078&gt;0, G1078/F1078, 0)</f>
      </c>
    </row>
    <row r="1079">
      <c r="A1079">
        <v>1178</v>
      </c>
      <c r="B1079" t="str">
        <v>KU24BCA1078</v>
      </c>
      <c r="C1079" t="str">
        <v>Student 1078</v>
      </c>
      <c r="D1079" t="str">
        <v>BCA</v>
      </c>
      <c r="E1079" t="str">
        <v>VI</v>
      </c>
      <c r="F1079" t="str">
        <v/>
      </c>
      <c r="G1079" t="str">
        <v/>
      </c>
      <c r="H1079" s="1">
        <f>IF(F1079&gt;0, G1079/F1079, 0)</f>
      </c>
    </row>
    <row r="1080">
      <c r="A1080">
        <v>1179</v>
      </c>
      <c r="B1080" t="str">
        <v>KU24BCA1079</v>
      </c>
      <c r="C1080" t="str">
        <v>Student 1079</v>
      </c>
      <c r="D1080" t="str">
        <v>BCA</v>
      </c>
      <c r="E1080" t="str">
        <v>VI</v>
      </c>
      <c r="F1080" t="str">
        <v/>
      </c>
      <c r="G1080" t="str">
        <v/>
      </c>
      <c r="H1080" s="1">
        <f>IF(F1080&gt;0, G1080/F1080, 0)</f>
      </c>
    </row>
    <row r="1081">
      <c r="A1081">
        <v>1180</v>
      </c>
      <c r="B1081" t="str">
        <v>KU24BCA1080</v>
      </c>
      <c r="C1081" t="str">
        <v>Student 1080</v>
      </c>
      <c r="D1081" t="str">
        <v>BCA</v>
      </c>
      <c r="E1081" t="str">
        <v>VI</v>
      </c>
      <c r="F1081" t="str">
        <v/>
      </c>
      <c r="G1081" t="str">
        <v/>
      </c>
      <c r="H1081" s="1">
        <f>IF(F1081&gt;0, G1081/F1081, 0)</f>
      </c>
    </row>
    <row r="1082">
      <c r="A1082">
        <v>1181</v>
      </c>
      <c r="B1082" t="str">
        <v>KU24BCA1081</v>
      </c>
      <c r="C1082" t="str">
        <v>Student 1081</v>
      </c>
      <c r="D1082" t="str">
        <v>BCA</v>
      </c>
      <c r="E1082" t="str">
        <v>VI</v>
      </c>
      <c r="F1082" t="str">
        <v/>
      </c>
      <c r="G1082" t="str">
        <v/>
      </c>
      <c r="H1082" s="1">
        <f>IF(F1082&gt;0, G1082/F1082, 0)</f>
      </c>
    </row>
    <row r="1083">
      <c r="A1083">
        <v>1182</v>
      </c>
      <c r="B1083" t="str">
        <v>KU24BCA1082</v>
      </c>
      <c r="C1083" t="str">
        <v>Student 1082</v>
      </c>
      <c r="D1083" t="str">
        <v>BCA</v>
      </c>
      <c r="E1083" t="str">
        <v>VI</v>
      </c>
      <c r="F1083" t="str">
        <v/>
      </c>
      <c r="G1083" t="str">
        <v/>
      </c>
      <c r="H1083" s="1">
        <f>IF(F1083&gt;0, G1083/F1083, 0)</f>
      </c>
    </row>
    <row r="1084">
      <c r="A1084">
        <v>1183</v>
      </c>
      <c r="B1084" t="str">
        <v>KU24BCA1083</v>
      </c>
      <c r="C1084" t="str">
        <v>Student 1083</v>
      </c>
      <c r="D1084" t="str">
        <v>BCA</v>
      </c>
      <c r="E1084" t="str">
        <v>VI</v>
      </c>
      <c r="F1084" t="str">
        <v/>
      </c>
      <c r="G1084" t="str">
        <v/>
      </c>
      <c r="H1084" s="1">
        <f>IF(F1084&gt;0, G1084/F1084, 0)</f>
      </c>
    </row>
    <row r="1085">
      <c r="A1085">
        <v>1184</v>
      </c>
      <c r="B1085" t="str">
        <v>KU24BCA1084</v>
      </c>
      <c r="C1085" t="str">
        <v>Student 1084</v>
      </c>
      <c r="D1085" t="str">
        <v>BCA</v>
      </c>
      <c r="E1085" t="str">
        <v>VI</v>
      </c>
      <c r="F1085" t="str">
        <v/>
      </c>
      <c r="G1085" t="str">
        <v/>
      </c>
      <c r="H1085" s="1">
        <f>IF(F1085&gt;0, G1085/F1085, 0)</f>
      </c>
    </row>
    <row r="1086">
      <c r="A1086">
        <v>1185</v>
      </c>
      <c r="B1086" t="str">
        <v>KU24BCA1085</v>
      </c>
      <c r="C1086" t="str">
        <v>Student 1085</v>
      </c>
      <c r="D1086" t="str">
        <v>BCA</v>
      </c>
      <c r="E1086" t="str">
        <v>VI</v>
      </c>
      <c r="F1086" t="str">
        <v/>
      </c>
      <c r="G1086" t="str">
        <v/>
      </c>
      <c r="H1086" s="1">
        <f>IF(F1086&gt;0, G1086/F1086, 0)</f>
      </c>
    </row>
    <row r="1087">
      <c r="A1087">
        <v>1186</v>
      </c>
      <c r="B1087" t="str">
        <v>KU24BCA1086</v>
      </c>
      <c r="C1087" t="str">
        <v>Student 1086</v>
      </c>
      <c r="D1087" t="str">
        <v>BCA</v>
      </c>
      <c r="E1087" t="str">
        <v>VI</v>
      </c>
      <c r="F1087" t="str">
        <v/>
      </c>
      <c r="G1087" t="str">
        <v/>
      </c>
      <c r="H1087" s="1">
        <f>IF(F1087&gt;0, G1087/F1087, 0)</f>
      </c>
    </row>
    <row r="1088">
      <c r="A1088">
        <v>1187</v>
      </c>
      <c r="B1088" t="str">
        <v>KU24BCA1087</v>
      </c>
      <c r="C1088" t="str">
        <v>Student 1087</v>
      </c>
      <c r="D1088" t="str">
        <v>BCA</v>
      </c>
      <c r="E1088" t="str">
        <v>VI</v>
      </c>
      <c r="F1088" t="str">
        <v/>
      </c>
      <c r="G1088" t="str">
        <v/>
      </c>
      <c r="H1088" s="1">
        <f>IF(F1088&gt;0, G1088/F1088, 0)</f>
      </c>
    </row>
    <row r="1089">
      <c r="A1089">
        <v>1188</v>
      </c>
      <c r="B1089" t="str">
        <v>KU24BCA1088</v>
      </c>
      <c r="C1089" t="str">
        <v>Student 1088</v>
      </c>
      <c r="D1089" t="str">
        <v>BCA</v>
      </c>
      <c r="E1089" t="str">
        <v>VI</v>
      </c>
      <c r="F1089" t="str">
        <v/>
      </c>
      <c r="G1089" t="str">
        <v/>
      </c>
      <c r="H1089" s="1">
        <f>IF(F1089&gt;0, G1089/F1089, 0)</f>
      </c>
    </row>
    <row r="1090">
      <c r="A1090">
        <v>1189</v>
      </c>
      <c r="B1090" t="str">
        <v>KU24BCA1089</v>
      </c>
      <c r="C1090" t="str">
        <v>Student 1089</v>
      </c>
      <c r="D1090" t="str">
        <v>BCA</v>
      </c>
      <c r="E1090" t="str">
        <v>VI</v>
      </c>
      <c r="F1090" t="str">
        <v/>
      </c>
      <c r="G1090" t="str">
        <v/>
      </c>
      <c r="H1090" s="1">
        <f>IF(F1090&gt;0, G1090/F1090, 0)</f>
      </c>
    </row>
    <row r="1091">
      <c r="A1091">
        <v>1190</v>
      </c>
      <c r="B1091" t="str">
        <v>KU24BCA1090</v>
      </c>
      <c r="C1091" t="str">
        <v>Student 1090</v>
      </c>
      <c r="D1091" t="str">
        <v>BCA</v>
      </c>
      <c r="E1091" t="str">
        <v>VI</v>
      </c>
      <c r="F1091" t="str">
        <v/>
      </c>
      <c r="G1091" t="str">
        <v/>
      </c>
      <c r="H1091" s="1">
        <f>IF(F1091&gt;0, G1091/F1091, 0)</f>
      </c>
    </row>
    <row r="1092">
      <c r="A1092">
        <v>1191</v>
      </c>
      <c r="B1092" t="str">
        <v>KU24BCA1091</v>
      </c>
      <c r="C1092" t="str">
        <v>Student 1091</v>
      </c>
      <c r="D1092" t="str">
        <v>BCA</v>
      </c>
      <c r="E1092" t="str">
        <v>VI</v>
      </c>
      <c r="F1092" t="str">
        <v/>
      </c>
      <c r="G1092" t="str">
        <v/>
      </c>
      <c r="H1092" s="1">
        <f>IF(F1092&gt;0, G1092/F1092, 0)</f>
      </c>
    </row>
    <row r="1093">
      <c r="A1093">
        <v>1192</v>
      </c>
      <c r="B1093" t="str">
        <v>KU24BCA1092</v>
      </c>
      <c r="C1093" t="str">
        <v>Student 1092</v>
      </c>
      <c r="D1093" t="str">
        <v>BCA</v>
      </c>
      <c r="E1093" t="str">
        <v>VI</v>
      </c>
      <c r="F1093" t="str">
        <v/>
      </c>
      <c r="G1093" t="str">
        <v/>
      </c>
      <c r="H1093" s="1">
        <f>IF(F1093&gt;0, G1093/F1093, 0)</f>
      </c>
    </row>
    <row r="1094">
      <c r="A1094">
        <v>1193</v>
      </c>
      <c r="B1094" t="str">
        <v>KU24BCA1093</v>
      </c>
      <c r="C1094" t="str">
        <v>Student 1093</v>
      </c>
      <c r="D1094" t="str">
        <v>BCA</v>
      </c>
      <c r="E1094" t="str">
        <v>VI</v>
      </c>
      <c r="F1094" t="str">
        <v/>
      </c>
      <c r="G1094" t="str">
        <v/>
      </c>
      <c r="H1094" s="1">
        <f>IF(F1094&gt;0, G1094/F1094, 0)</f>
      </c>
    </row>
    <row r="1095">
      <c r="A1095">
        <v>1194</v>
      </c>
      <c r="B1095" t="str">
        <v>KU24BCA1094</v>
      </c>
      <c r="C1095" t="str">
        <v>Student 1094</v>
      </c>
      <c r="D1095" t="str">
        <v>BCA</v>
      </c>
      <c r="E1095" t="str">
        <v>VI</v>
      </c>
      <c r="F1095" t="str">
        <v/>
      </c>
      <c r="G1095" t="str">
        <v/>
      </c>
      <c r="H1095" s="1">
        <f>IF(F1095&gt;0, G1095/F1095, 0)</f>
      </c>
    </row>
    <row r="1096">
      <c r="A1096">
        <v>1195</v>
      </c>
      <c r="B1096" t="str">
        <v>KU24BCA1095</v>
      </c>
      <c r="C1096" t="str">
        <v>Student 1095</v>
      </c>
      <c r="D1096" t="str">
        <v>BCA</v>
      </c>
      <c r="E1096" t="str">
        <v>VI</v>
      </c>
      <c r="F1096" t="str">
        <v/>
      </c>
      <c r="G1096" t="str">
        <v/>
      </c>
      <c r="H1096" s="1">
        <f>IF(F1096&gt;0, G1096/F1096, 0)</f>
      </c>
    </row>
    <row r="1097">
      <c r="A1097">
        <v>1196</v>
      </c>
      <c r="B1097" t="str">
        <v>KU24BCA1096</v>
      </c>
      <c r="C1097" t="str">
        <v>Student 1096</v>
      </c>
      <c r="D1097" t="str">
        <v>BCA</v>
      </c>
      <c r="E1097" t="str">
        <v>VI</v>
      </c>
      <c r="F1097" t="str">
        <v/>
      </c>
      <c r="G1097" t="str">
        <v/>
      </c>
      <c r="H1097" s="1">
        <f>IF(F1097&gt;0, G1097/F1097, 0)</f>
      </c>
    </row>
    <row r="1098">
      <c r="A1098">
        <v>1197</v>
      </c>
      <c r="B1098" t="str">
        <v>KU24BCA1097</v>
      </c>
      <c r="C1098" t="str">
        <v>Student 1097</v>
      </c>
      <c r="D1098" t="str">
        <v>BCA</v>
      </c>
      <c r="E1098" t="str">
        <v>VI</v>
      </c>
      <c r="F1098" t="str">
        <v/>
      </c>
      <c r="G1098" t="str">
        <v/>
      </c>
      <c r="H1098" s="1">
        <f>IF(F1098&gt;0, G1098/F1098, 0)</f>
      </c>
    </row>
    <row r="1099">
      <c r="A1099">
        <v>1198</v>
      </c>
      <c r="B1099" t="str">
        <v>KU24BCA1098</v>
      </c>
      <c r="C1099" t="str">
        <v>Student 1098</v>
      </c>
      <c r="D1099" t="str">
        <v>BCA</v>
      </c>
      <c r="E1099" t="str">
        <v>VI</v>
      </c>
      <c r="F1099" t="str">
        <v/>
      </c>
      <c r="G1099" t="str">
        <v/>
      </c>
      <c r="H1099" s="1">
        <f>IF(F1099&gt;0, G1099/F1099, 0)</f>
      </c>
    </row>
    <row r="1100">
      <c r="A1100">
        <v>1199</v>
      </c>
      <c r="B1100" t="str">
        <v>KU24BCA1099</v>
      </c>
      <c r="C1100" t="str">
        <v>Student 1099</v>
      </c>
      <c r="D1100" t="str">
        <v>BCA</v>
      </c>
      <c r="E1100" t="str">
        <v>VI</v>
      </c>
      <c r="F1100" t="str">
        <v/>
      </c>
      <c r="G1100" t="str">
        <v/>
      </c>
      <c r="H1100" s="1">
        <f>IF(F1100&gt;0, G1100/F1100, 0)</f>
      </c>
    </row>
    <row r="1101">
      <c r="A1101">
        <v>1200</v>
      </c>
      <c r="B1101" t="str">
        <v>KU24BCA1100</v>
      </c>
      <c r="C1101" t="str">
        <v>Student 1100</v>
      </c>
      <c r="D1101" t="str">
        <v>BCA</v>
      </c>
      <c r="E1101" t="str">
        <v>VI</v>
      </c>
      <c r="F1101" t="str">
        <v/>
      </c>
      <c r="G1101" t="str">
        <v/>
      </c>
      <c r="H1101" s="1">
        <f>IF(F1101&gt;0, G1101/F1101, 0)</f>
      </c>
    </row>
    <row r="1102">
      <c r="A1102">
        <v>1201</v>
      </c>
      <c r="B1102" t="str">
        <v>KU24BCA1101</v>
      </c>
      <c r="C1102" t="str">
        <v>Student 1101</v>
      </c>
      <c r="D1102" t="str">
        <v>BCA</v>
      </c>
      <c r="E1102" t="str">
        <v>VI</v>
      </c>
      <c r="F1102" t="str">
        <v/>
      </c>
      <c r="G1102" t="str">
        <v/>
      </c>
      <c r="H1102" s="1">
        <f>IF(F1102&gt;0, G1102/F1102, 0)</f>
      </c>
    </row>
    <row r="1103">
      <c r="A1103">
        <v>1202</v>
      </c>
      <c r="B1103" t="str">
        <v>KU24BCA1102</v>
      </c>
      <c r="C1103" t="str">
        <v>Student 1102</v>
      </c>
      <c r="D1103" t="str">
        <v>BCA</v>
      </c>
      <c r="E1103" t="str">
        <v>VI</v>
      </c>
      <c r="F1103" t="str">
        <v/>
      </c>
      <c r="G1103" t="str">
        <v/>
      </c>
      <c r="H1103" s="1">
        <f>IF(F1103&gt;0, G1103/F1103, 0)</f>
      </c>
    </row>
    <row r="1104">
      <c r="A1104">
        <v>1203</v>
      </c>
      <c r="B1104" t="str">
        <v>KU24BCA1103</v>
      </c>
      <c r="C1104" t="str">
        <v>Student 1103</v>
      </c>
      <c r="D1104" t="str">
        <v>BCA</v>
      </c>
      <c r="E1104" t="str">
        <v>VI</v>
      </c>
      <c r="F1104" t="str">
        <v/>
      </c>
      <c r="G1104" t="str">
        <v/>
      </c>
      <c r="H1104" s="1">
        <f>IF(F1104&gt;0, G1104/F1104, 0)</f>
      </c>
    </row>
    <row r="1105">
      <c r="A1105">
        <v>1204</v>
      </c>
      <c r="B1105" t="str">
        <v>KU24BCA1104</v>
      </c>
      <c r="C1105" t="str">
        <v>Student 1104</v>
      </c>
      <c r="D1105" t="str">
        <v>BCA</v>
      </c>
      <c r="E1105" t="str">
        <v>VI</v>
      </c>
      <c r="F1105" t="str">
        <v/>
      </c>
      <c r="G1105" t="str">
        <v/>
      </c>
      <c r="H1105" s="1">
        <f>IF(F1105&gt;0, G1105/F1105, 0)</f>
      </c>
    </row>
    <row r="1106">
      <c r="A1106">
        <v>1205</v>
      </c>
      <c r="B1106" t="str">
        <v>KU24BCA1105</v>
      </c>
      <c r="C1106" t="str">
        <v>Student 1105</v>
      </c>
      <c r="D1106" t="str">
        <v>BCA</v>
      </c>
      <c r="E1106" t="str">
        <v>VI</v>
      </c>
      <c r="F1106" t="str">
        <v/>
      </c>
      <c r="G1106" t="str">
        <v/>
      </c>
      <c r="H1106" s="1">
        <f>IF(F1106&gt;0, G1106/F1106, 0)</f>
      </c>
    </row>
    <row r="1107">
      <c r="A1107">
        <v>1206</v>
      </c>
      <c r="B1107" t="str">
        <v>KU24BCA1106</v>
      </c>
      <c r="C1107" t="str">
        <v>Student 1106</v>
      </c>
      <c r="D1107" t="str">
        <v>BCA</v>
      </c>
      <c r="E1107" t="str">
        <v>VI</v>
      </c>
      <c r="F1107" t="str">
        <v/>
      </c>
      <c r="G1107" t="str">
        <v/>
      </c>
      <c r="H1107" s="1">
        <f>IF(F1107&gt;0, G1107/F1107, 0)</f>
      </c>
    </row>
    <row r="1108">
      <c r="A1108">
        <v>1207</v>
      </c>
      <c r="B1108" t="str">
        <v>KU24BCA1107</v>
      </c>
      <c r="C1108" t="str">
        <v>Student 1107</v>
      </c>
      <c r="D1108" t="str">
        <v>BCA</v>
      </c>
      <c r="E1108" t="str">
        <v>VI</v>
      </c>
      <c r="F1108" t="str">
        <v/>
      </c>
      <c r="G1108" t="str">
        <v/>
      </c>
      <c r="H1108" s="1">
        <f>IF(F1108&gt;0, G1108/F1108, 0)</f>
      </c>
    </row>
    <row r="1109">
      <c r="A1109">
        <v>1208</v>
      </c>
      <c r="B1109" t="str">
        <v>KU24BCA1108</v>
      </c>
      <c r="C1109" t="str">
        <v>Student 1108</v>
      </c>
      <c r="D1109" t="str">
        <v>BCA</v>
      </c>
      <c r="E1109" t="str">
        <v>VI</v>
      </c>
      <c r="F1109" t="str">
        <v/>
      </c>
      <c r="G1109" t="str">
        <v/>
      </c>
      <c r="H1109" s="1">
        <f>IF(F1109&gt;0, G1109/F1109, 0)</f>
      </c>
    </row>
    <row r="1110">
      <c r="A1110">
        <v>1209</v>
      </c>
      <c r="B1110" t="str">
        <v>KU24BCA1109</v>
      </c>
      <c r="C1110" t="str">
        <v>Student 1109</v>
      </c>
      <c r="D1110" t="str">
        <v>BCA</v>
      </c>
      <c r="E1110" t="str">
        <v>VI</v>
      </c>
      <c r="F1110" t="str">
        <v/>
      </c>
      <c r="G1110" t="str">
        <v/>
      </c>
      <c r="H1110" s="1">
        <f>IF(F1110&gt;0, G1110/F1110, 0)</f>
      </c>
    </row>
    <row r="1111">
      <c r="A1111">
        <v>1210</v>
      </c>
      <c r="B1111" t="str">
        <v>KU24BCA1110</v>
      </c>
      <c r="C1111" t="str">
        <v>Student 1110</v>
      </c>
      <c r="D1111" t="str">
        <v>BCA</v>
      </c>
      <c r="E1111" t="str">
        <v>VI</v>
      </c>
      <c r="F1111" t="str">
        <v/>
      </c>
      <c r="G1111" t="str">
        <v/>
      </c>
      <c r="H1111" s="1">
        <f>IF(F1111&gt;0, G1111/F1111, 0)</f>
      </c>
    </row>
    <row r="1112">
      <c r="A1112">
        <v>1211</v>
      </c>
      <c r="B1112" t="str">
        <v>KU24BCA1111</v>
      </c>
      <c r="C1112" t="str">
        <v>Student 1111</v>
      </c>
      <c r="D1112" t="str">
        <v>BCA</v>
      </c>
      <c r="E1112" t="str">
        <v>VI</v>
      </c>
      <c r="F1112" t="str">
        <v/>
      </c>
      <c r="G1112" t="str">
        <v/>
      </c>
      <c r="H1112" s="1">
        <f>IF(F1112&gt;0, G1112/F1112, 0)</f>
      </c>
    </row>
    <row r="1113">
      <c r="A1113">
        <v>1212</v>
      </c>
      <c r="B1113" t="str">
        <v>KU24BCA1112</v>
      </c>
      <c r="C1113" t="str">
        <v>Student 1112</v>
      </c>
      <c r="D1113" t="str">
        <v>BCA</v>
      </c>
      <c r="E1113" t="str">
        <v>VI</v>
      </c>
      <c r="F1113" t="str">
        <v/>
      </c>
      <c r="G1113" t="str">
        <v/>
      </c>
      <c r="H1113" s="1">
        <f>IF(F1113&gt;0, G1113/F1113, 0)</f>
      </c>
    </row>
    <row r="1114">
      <c r="A1114">
        <v>1213</v>
      </c>
      <c r="B1114" t="str">
        <v>KU24BCA1113</v>
      </c>
      <c r="C1114" t="str">
        <v>Student 1113</v>
      </c>
      <c r="D1114" t="str">
        <v>BCA</v>
      </c>
      <c r="E1114" t="str">
        <v>VI</v>
      </c>
      <c r="F1114" t="str">
        <v/>
      </c>
      <c r="G1114" t="str">
        <v/>
      </c>
      <c r="H1114" s="1">
        <f>IF(F1114&gt;0, G1114/F1114, 0)</f>
      </c>
    </row>
    <row r="1115">
      <c r="A1115">
        <v>1214</v>
      </c>
      <c r="B1115" t="str">
        <v>KU24BCA1114</v>
      </c>
      <c r="C1115" t="str">
        <v>Student 1114</v>
      </c>
      <c r="D1115" t="str">
        <v>BCA</v>
      </c>
      <c r="E1115" t="str">
        <v>VI</v>
      </c>
      <c r="F1115" t="str">
        <v/>
      </c>
      <c r="G1115" t="str">
        <v/>
      </c>
      <c r="H1115" s="1">
        <f>IF(F1115&gt;0, G1115/F1115, 0)</f>
      </c>
    </row>
    <row r="1116">
      <c r="A1116">
        <v>1215</v>
      </c>
      <c r="B1116" t="str">
        <v>KU24BCA1115</v>
      </c>
      <c r="C1116" t="str">
        <v>Student 1115</v>
      </c>
      <c r="D1116" t="str">
        <v>BCA</v>
      </c>
      <c r="E1116" t="str">
        <v>VI</v>
      </c>
      <c r="F1116" t="str">
        <v/>
      </c>
      <c r="G1116" t="str">
        <v/>
      </c>
      <c r="H1116" s="1">
        <f>IF(F1116&gt;0, G1116/F1116, 0)</f>
      </c>
    </row>
    <row r="1117">
      <c r="A1117">
        <v>1216</v>
      </c>
      <c r="B1117" t="str">
        <v>KU24BCA1116</v>
      </c>
      <c r="C1117" t="str">
        <v>Student 1116</v>
      </c>
      <c r="D1117" t="str">
        <v>BCA</v>
      </c>
      <c r="E1117" t="str">
        <v>VI</v>
      </c>
      <c r="F1117" t="str">
        <v/>
      </c>
      <c r="G1117" t="str">
        <v/>
      </c>
      <c r="H1117" s="1">
        <f>IF(F1117&gt;0, G1117/F1117, 0)</f>
      </c>
    </row>
    <row r="1118">
      <c r="A1118">
        <v>1217</v>
      </c>
      <c r="B1118" t="str">
        <v>KU24BCA1117</v>
      </c>
      <c r="C1118" t="str">
        <v>Student 1117</v>
      </c>
      <c r="D1118" t="str">
        <v>BCA</v>
      </c>
      <c r="E1118" t="str">
        <v>VI</v>
      </c>
      <c r="F1118" t="str">
        <v/>
      </c>
      <c r="G1118" t="str">
        <v/>
      </c>
      <c r="H1118" s="1">
        <f>IF(F1118&gt;0, G1118/F1118, 0)</f>
      </c>
    </row>
    <row r="1119">
      <c r="A1119">
        <v>1218</v>
      </c>
      <c r="B1119" t="str">
        <v>KU24BCA1118</v>
      </c>
      <c r="C1119" t="str">
        <v>Student 1118</v>
      </c>
      <c r="D1119" t="str">
        <v>BCA</v>
      </c>
      <c r="E1119" t="str">
        <v>VI</v>
      </c>
      <c r="F1119" t="str">
        <v/>
      </c>
      <c r="G1119" t="str">
        <v/>
      </c>
      <c r="H1119" s="1">
        <f>IF(F1119&gt;0, G1119/F1119, 0)</f>
      </c>
    </row>
    <row r="1120">
      <c r="A1120">
        <v>1219</v>
      </c>
      <c r="B1120" t="str">
        <v>KU24BCA1119</v>
      </c>
      <c r="C1120" t="str">
        <v>Student 1119</v>
      </c>
      <c r="D1120" t="str">
        <v>BCA</v>
      </c>
      <c r="E1120" t="str">
        <v>VI</v>
      </c>
      <c r="F1120" t="str">
        <v/>
      </c>
      <c r="G1120" t="str">
        <v/>
      </c>
      <c r="H1120" s="1">
        <f>IF(F1120&gt;0, G1120/F1120, 0)</f>
      </c>
    </row>
    <row r="1121">
      <c r="A1121">
        <v>1220</v>
      </c>
      <c r="B1121" t="str">
        <v>KU24BCA1120</v>
      </c>
      <c r="C1121" t="str">
        <v>Student 1120</v>
      </c>
      <c r="D1121" t="str">
        <v>BCA</v>
      </c>
      <c r="E1121" t="str">
        <v>VI</v>
      </c>
      <c r="F1121" t="str">
        <v/>
      </c>
      <c r="G1121" t="str">
        <v/>
      </c>
      <c r="H1121" s="1">
        <f>IF(F1121&gt;0, G1121/F1121, 0)</f>
      </c>
    </row>
    <row r="1122">
      <c r="A1122">
        <v>1221</v>
      </c>
      <c r="B1122" t="str">
        <v>KU24BCA1121</v>
      </c>
      <c r="C1122" t="str">
        <v>Student 1121</v>
      </c>
      <c r="D1122" t="str">
        <v>BCA</v>
      </c>
      <c r="E1122" t="str">
        <v>VI</v>
      </c>
      <c r="F1122" t="str">
        <v/>
      </c>
      <c r="G1122" t="str">
        <v/>
      </c>
      <c r="H1122" s="1">
        <f>IF(F1122&gt;0, G1122/F1122, 0)</f>
      </c>
    </row>
    <row r="1123">
      <c r="A1123">
        <v>1222</v>
      </c>
      <c r="B1123" t="str">
        <v>KU24BCA1122</v>
      </c>
      <c r="C1123" t="str">
        <v>Student 1122</v>
      </c>
      <c r="D1123" t="str">
        <v>BCA</v>
      </c>
      <c r="E1123" t="str">
        <v>VI</v>
      </c>
      <c r="F1123" t="str">
        <v/>
      </c>
      <c r="G1123" t="str">
        <v/>
      </c>
      <c r="H1123" s="1">
        <f>IF(F1123&gt;0, G1123/F1123, 0)</f>
      </c>
    </row>
    <row r="1124">
      <c r="A1124">
        <v>1223</v>
      </c>
      <c r="B1124" t="str">
        <v>KU24BCA1123</v>
      </c>
      <c r="C1124" t="str">
        <v>Student 1123</v>
      </c>
      <c r="D1124" t="str">
        <v>BCA</v>
      </c>
      <c r="E1124" t="str">
        <v>VI</v>
      </c>
      <c r="F1124" t="str">
        <v/>
      </c>
      <c r="G1124" t="str">
        <v/>
      </c>
      <c r="H1124" s="1">
        <f>IF(F1124&gt;0, G1124/F1124, 0)</f>
      </c>
    </row>
    <row r="1125">
      <c r="A1125">
        <v>1224</v>
      </c>
      <c r="B1125" t="str">
        <v>KU24BCA1124</v>
      </c>
      <c r="C1125" t="str">
        <v>Student 1124</v>
      </c>
      <c r="D1125" t="str">
        <v>BCA</v>
      </c>
      <c r="E1125" t="str">
        <v>VI</v>
      </c>
      <c r="F1125" t="str">
        <v/>
      </c>
      <c r="G1125" t="str">
        <v/>
      </c>
      <c r="H1125" s="1">
        <f>IF(F1125&gt;0, G1125/F1125, 0)</f>
      </c>
    </row>
    <row r="1126">
      <c r="A1126">
        <v>1225</v>
      </c>
      <c r="B1126" t="str">
        <v>KU24BCA1125</v>
      </c>
      <c r="C1126" t="str">
        <v>Student 1125</v>
      </c>
      <c r="D1126" t="str">
        <v>BCA</v>
      </c>
      <c r="E1126" t="str">
        <v>VI</v>
      </c>
      <c r="F1126" t="str">
        <v/>
      </c>
      <c r="G1126" t="str">
        <v/>
      </c>
      <c r="H1126" s="1">
        <f>IF(F1126&gt;0, G1126/F1126, 0)</f>
      </c>
    </row>
    <row r="1127">
      <c r="A1127">
        <v>1226</v>
      </c>
      <c r="B1127" t="str">
        <v>KU24BCA1126</v>
      </c>
      <c r="C1127" t="str">
        <v>Student 1126</v>
      </c>
      <c r="D1127" t="str">
        <v>BCA</v>
      </c>
      <c r="E1127" t="str">
        <v>VI</v>
      </c>
      <c r="F1127" t="str">
        <v/>
      </c>
      <c r="G1127" t="str">
        <v/>
      </c>
      <c r="H1127" s="1">
        <f>IF(F1127&gt;0, G1127/F1127, 0)</f>
      </c>
    </row>
    <row r="1128">
      <c r="A1128">
        <v>1227</v>
      </c>
      <c r="B1128" t="str">
        <v>KU24BCA1127</v>
      </c>
      <c r="C1128" t="str">
        <v>Student 1127</v>
      </c>
      <c r="D1128" t="str">
        <v>BCA</v>
      </c>
      <c r="E1128" t="str">
        <v>VI</v>
      </c>
      <c r="F1128" t="str">
        <v/>
      </c>
      <c r="G1128" t="str">
        <v/>
      </c>
      <c r="H1128" s="1">
        <f>IF(F1128&gt;0, G1128/F1128, 0)</f>
      </c>
    </row>
    <row r="1129">
      <c r="A1129">
        <v>1228</v>
      </c>
      <c r="B1129" t="str">
        <v>KU24BCA1128</v>
      </c>
      <c r="C1129" t="str">
        <v>Student 1128</v>
      </c>
      <c r="D1129" t="str">
        <v>BCA</v>
      </c>
      <c r="E1129" t="str">
        <v>VI</v>
      </c>
      <c r="F1129" t="str">
        <v/>
      </c>
      <c r="G1129" t="str">
        <v/>
      </c>
      <c r="H1129" s="1">
        <f>IF(F1129&gt;0, G1129/F1129, 0)</f>
      </c>
    </row>
    <row r="1130">
      <c r="A1130">
        <v>1229</v>
      </c>
      <c r="B1130" t="str">
        <v>KU24BCA1129</v>
      </c>
      <c r="C1130" t="str">
        <v>Student 1129</v>
      </c>
      <c r="D1130" t="str">
        <v>BCA</v>
      </c>
      <c r="E1130" t="str">
        <v>VI</v>
      </c>
      <c r="F1130" t="str">
        <v/>
      </c>
      <c r="G1130" t="str">
        <v/>
      </c>
      <c r="H1130" s="1">
        <f>IF(F1130&gt;0, G1130/F1130, 0)</f>
      </c>
    </row>
    <row r="1131">
      <c r="A1131">
        <v>1230</v>
      </c>
      <c r="B1131" t="str">
        <v>KU24BCA1130</v>
      </c>
      <c r="C1131" t="str">
        <v>Student 1130</v>
      </c>
      <c r="D1131" t="str">
        <v>BCA</v>
      </c>
      <c r="E1131" t="str">
        <v>VI</v>
      </c>
      <c r="F1131" t="str">
        <v/>
      </c>
      <c r="G1131" t="str">
        <v/>
      </c>
      <c r="H1131" s="1">
        <f>IF(F1131&gt;0, G1131/F1131, 0)</f>
      </c>
    </row>
    <row r="1132">
      <c r="A1132">
        <v>1231</v>
      </c>
      <c r="B1132" t="str">
        <v>KU24BCA1131</v>
      </c>
      <c r="C1132" t="str">
        <v>Student 1131</v>
      </c>
      <c r="D1132" t="str">
        <v>BCA</v>
      </c>
      <c r="E1132" t="str">
        <v>VI</v>
      </c>
      <c r="F1132" t="str">
        <v/>
      </c>
      <c r="G1132" t="str">
        <v/>
      </c>
      <c r="H1132" s="1">
        <f>IF(F1132&gt;0, G1132/F1132, 0)</f>
      </c>
    </row>
    <row r="1133">
      <c r="A1133">
        <v>1232</v>
      </c>
      <c r="B1133" t="str">
        <v>KU24BCA1132</v>
      </c>
      <c r="C1133" t="str">
        <v>Student 1132</v>
      </c>
      <c r="D1133" t="str">
        <v>BCA</v>
      </c>
      <c r="E1133" t="str">
        <v>VI</v>
      </c>
      <c r="F1133" t="str">
        <v/>
      </c>
      <c r="G1133" t="str">
        <v/>
      </c>
      <c r="H1133" s="1">
        <f>IF(F1133&gt;0, G1133/F1133, 0)</f>
      </c>
    </row>
    <row r="1134">
      <c r="A1134">
        <v>1233</v>
      </c>
      <c r="B1134" t="str">
        <v>KU24BCA1133</v>
      </c>
      <c r="C1134" t="str">
        <v>Student 1133</v>
      </c>
      <c r="D1134" t="str">
        <v>BCA</v>
      </c>
      <c r="E1134" t="str">
        <v>VI</v>
      </c>
      <c r="F1134" t="str">
        <v/>
      </c>
      <c r="G1134" t="str">
        <v/>
      </c>
      <c r="H1134" s="1">
        <f>IF(F1134&gt;0, G1134/F1134, 0)</f>
      </c>
    </row>
    <row r="1135">
      <c r="A1135">
        <v>1234</v>
      </c>
      <c r="B1135" t="str">
        <v>KU24BCA1134</v>
      </c>
      <c r="C1135" t="str">
        <v>Student 1134</v>
      </c>
      <c r="D1135" t="str">
        <v>BCA</v>
      </c>
      <c r="E1135" t="str">
        <v>VI</v>
      </c>
      <c r="F1135" t="str">
        <v/>
      </c>
      <c r="G1135" t="str">
        <v/>
      </c>
      <c r="H1135" s="1">
        <f>IF(F1135&gt;0, G1135/F1135, 0)</f>
      </c>
    </row>
    <row r="1136">
      <c r="A1136">
        <v>1235</v>
      </c>
      <c r="B1136" t="str">
        <v>KU24BCA1135</v>
      </c>
      <c r="C1136" t="str">
        <v>Student 1135</v>
      </c>
      <c r="D1136" t="str">
        <v>BCA</v>
      </c>
      <c r="E1136" t="str">
        <v>VI</v>
      </c>
      <c r="F1136" t="str">
        <v/>
      </c>
      <c r="G1136" t="str">
        <v/>
      </c>
      <c r="H1136" s="1">
        <f>IF(F1136&gt;0, G1136/F1136, 0)</f>
      </c>
    </row>
    <row r="1137">
      <c r="A1137">
        <v>1236</v>
      </c>
      <c r="B1137" t="str">
        <v>KU24BCA1136</v>
      </c>
      <c r="C1137" t="str">
        <v>Student 1136</v>
      </c>
      <c r="D1137" t="str">
        <v>BCA</v>
      </c>
      <c r="E1137" t="str">
        <v>VI</v>
      </c>
      <c r="F1137" t="str">
        <v/>
      </c>
      <c r="G1137" t="str">
        <v/>
      </c>
      <c r="H1137" s="1">
        <f>IF(F1137&gt;0, G1137/F1137, 0)</f>
      </c>
    </row>
    <row r="1138">
      <c r="A1138">
        <v>1237</v>
      </c>
      <c r="B1138" t="str">
        <v>KU24BCA1137</v>
      </c>
      <c r="C1138" t="str">
        <v>Student 1137</v>
      </c>
      <c r="D1138" t="str">
        <v>BCA</v>
      </c>
      <c r="E1138" t="str">
        <v>VI</v>
      </c>
      <c r="F1138" t="str">
        <v/>
      </c>
      <c r="G1138" t="str">
        <v/>
      </c>
      <c r="H1138" s="1">
        <f>IF(F1138&gt;0, G1138/F1138, 0)</f>
      </c>
    </row>
    <row r="1139">
      <c r="A1139">
        <v>1238</v>
      </c>
      <c r="B1139" t="str">
        <v>KU24BCA1138</v>
      </c>
      <c r="C1139" t="str">
        <v>Student 1138</v>
      </c>
      <c r="D1139" t="str">
        <v>BCA</v>
      </c>
      <c r="E1139" t="str">
        <v>VI</v>
      </c>
      <c r="F1139" t="str">
        <v/>
      </c>
      <c r="G1139" t="str">
        <v/>
      </c>
      <c r="H1139" s="1">
        <f>IF(F1139&gt;0, G1139/F1139, 0)</f>
      </c>
    </row>
    <row r="1140">
      <c r="A1140">
        <v>1239</v>
      </c>
      <c r="B1140" t="str">
        <v>KU24BCA1139</v>
      </c>
      <c r="C1140" t="str">
        <v>Student 1139</v>
      </c>
      <c r="D1140" t="str">
        <v>BCA</v>
      </c>
      <c r="E1140" t="str">
        <v>VI</v>
      </c>
      <c r="F1140" t="str">
        <v/>
      </c>
      <c r="G1140" t="str">
        <v/>
      </c>
      <c r="H1140" s="1">
        <f>IF(F1140&gt;0, G1140/F1140, 0)</f>
      </c>
    </row>
    <row r="1141">
      <c r="A1141">
        <v>1240</v>
      </c>
      <c r="B1141" t="str">
        <v>KU24BCA1140</v>
      </c>
      <c r="C1141" t="str">
        <v>Student 1140</v>
      </c>
      <c r="D1141" t="str">
        <v>BCA</v>
      </c>
      <c r="E1141" t="str">
        <v>VI</v>
      </c>
      <c r="F1141" t="str">
        <v/>
      </c>
      <c r="G1141" t="str">
        <v/>
      </c>
      <c r="H1141" s="1">
        <f>IF(F1141&gt;0, G1141/F1141, 0)</f>
      </c>
    </row>
    <row r="1142">
      <c r="A1142">
        <v>1241</v>
      </c>
      <c r="B1142" t="str">
        <v>KU24BCA1141</v>
      </c>
      <c r="C1142" t="str">
        <v>Student 1141</v>
      </c>
      <c r="D1142" t="str">
        <v>BCA</v>
      </c>
      <c r="E1142" t="str">
        <v>VI</v>
      </c>
      <c r="F1142" t="str">
        <v/>
      </c>
      <c r="G1142" t="str">
        <v/>
      </c>
      <c r="H1142" s="1">
        <f>IF(F1142&gt;0, G1142/F1142, 0)</f>
      </c>
    </row>
    <row r="1143">
      <c r="A1143">
        <v>1242</v>
      </c>
      <c r="B1143" t="str">
        <v>KU24BCA1142</v>
      </c>
      <c r="C1143" t="str">
        <v>Student 1142</v>
      </c>
      <c r="D1143" t="str">
        <v>BCA</v>
      </c>
      <c r="E1143" t="str">
        <v>VI</v>
      </c>
      <c r="F1143" t="str">
        <v/>
      </c>
      <c r="G1143" t="str">
        <v/>
      </c>
      <c r="H1143" s="1">
        <f>IF(F1143&gt;0, G1143/F1143, 0)</f>
      </c>
    </row>
    <row r="1144">
      <c r="A1144">
        <v>1243</v>
      </c>
      <c r="B1144" t="str">
        <v>KU24BCA1143</v>
      </c>
      <c r="C1144" t="str">
        <v>Student 1143</v>
      </c>
      <c r="D1144" t="str">
        <v>BCA</v>
      </c>
      <c r="E1144" t="str">
        <v>VI</v>
      </c>
      <c r="F1144" t="str">
        <v/>
      </c>
      <c r="G1144" t="str">
        <v/>
      </c>
      <c r="H1144" s="1">
        <f>IF(F1144&gt;0, G1144/F1144, 0)</f>
      </c>
    </row>
    <row r="1145">
      <c r="A1145">
        <v>1244</v>
      </c>
      <c r="B1145" t="str">
        <v>KU24BCA1144</v>
      </c>
      <c r="C1145" t="str">
        <v>Student 1144</v>
      </c>
      <c r="D1145" t="str">
        <v>BCA</v>
      </c>
      <c r="E1145" t="str">
        <v>VI</v>
      </c>
      <c r="F1145" t="str">
        <v/>
      </c>
      <c r="G1145" t="str">
        <v/>
      </c>
      <c r="H1145" s="1">
        <f>IF(F1145&gt;0, G1145/F1145, 0)</f>
      </c>
    </row>
    <row r="1146">
      <c r="A1146">
        <v>1245</v>
      </c>
      <c r="B1146" t="str">
        <v>KU24BCA1145</v>
      </c>
      <c r="C1146" t="str">
        <v>Student 1145</v>
      </c>
      <c r="D1146" t="str">
        <v>BCA</v>
      </c>
      <c r="E1146" t="str">
        <v>VI</v>
      </c>
      <c r="F1146" t="str">
        <v/>
      </c>
      <c r="G1146" t="str">
        <v/>
      </c>
      <c r="H1146" s="1">
        <f>IF(F1146&gt;0, G1146/F1146, 0)</f>
      </c>
    </row>
    <row r="1147">
      <c r="A1147">
        <v>1246</v>
      </c>
      <c r="B1147" t="str">
        <v>KU24BCA1146</v>
      </c>
      <c r="C1147" t="str">
        <v>Student 1146</v>
      </c>
      <c r="D1147" t="str">
        <v>BCA</v>
      </c>
      <c r="E1147" t="str">
        <v>VI</v>
      </c>
      <c r="F1147" t="str">
        <v/>
      </c>
      <c r="G1147" t="str">
        <v/>
      </c>
      <c r="H1147" s="1">
        <f>IF(F1147&gt;0, G1147/F1147, 0)</f>
      </c>
    </row>
    <row r="1148">
      <c r="A1148">
        <v>1247</v>
      </c>
      <c r="B1148" t="str">
        <v>KU24BCA1147</v>
      </c>
      <c r="C1148" t="str">
        <v>Student 1147</v>
      </c>
      <c r="D1148" t="str">
        <v>BCA</v>
      </c>
      <c r="E1148" t="str">
        <v>VI</v>
      </c>
      <c r="F1148" t="str">
        <v/>
      </c>
      <c r="G1148" t="str">
        <v/>
      </c>
      <c r="H1148" s="1">
        <f>IF(F1148&gt;0, G1148/F1148, 0)</f>
      </c>
    </row>
    <row r="1149">
      <c r="A1149">
        <v>1248</v>
      </c>
      <c r="B1149" t="str">
        <v>KU24BCA1148</v>
      </c>
      <c r="C1149" t="str">
        <v>Student 1148</v>
      </c>
      <c r="D1149" t="str">
        <v>BCA</v>
      </c>
      <c r="E1149" t="str">
        <v>VI</v>
      </c>
      <c r="F1149" t="str">
        <v/>
      </c>
      <c r="G1149" t="str">
        <v/>
      </c>
      <c r="H1149" s="1">
        <f>IF(F1149&gt;0, G1149/F1149, 0)</f>
      </c>
    </row>
    <row r="1150">
      <c r="A1150">
        <v>1249</v>
      </c>
      <c r="B1150" t="str">
        <v>KU24BCA1149</v>
      </c>
      <c r="C1150" t="str">
        <v>Student 1149</v>
      </c>
      <c r="D1150" t="str">
        <v>BCA</v>
      </c>
      <c r="E1150" t="str">
        <v>VI</v>
      </c>
      <c r="F1150" t="str">
        <v/>
      </c>
      <c r="G1150" t="str">
        <v/>
      </c>
      <c r="H1150" s="1">
        <f>IF(F1150&gt;0, G1150/F1150, 0)</f>
      </c>
    </row>
    <row r="1151">
      <c r="A1151">
        <v>1250</v>
      </c>
      <c r="B1151" t="str">
        <v>KU24BCA1150</v>
      </c>
      <c r="C1151" t="str">
        <v>Student 1150</v>
      </c>
      <c r="D1151" t="str">
        <v>BCA</v>
      </c>
      <c r="E1151" t="str">
        <v>VI</v>
      </c>
      <c r="F1151" t="str">
        <v/>
      </c>
      <c r="G1151" t="str">
        <v/>
      </c>
      <c r="H1151" s="1">
        <f>IF(F1151&gt;0, G1151/F1151, 0)</f>
      </c>
    </row>
    <row r="1152">
      <c r="A1152">
        <v>1251</v>
      </c>
      <c r="B1152" t="str">
        <v>KU24BCA1151</v>
      </c>
      <c r="C1152" t="str">
        <v>Student 1151</v>
      </c>
      <c r="D1152" t="str">
        <v>BCA</v>
      </c>
      <c r="E1152" t="str">
        <v>VI</v>
      </c>
      <c r="F1152" t="str">
        <v/>
      </c>
      <c r="G1152" t="str">
        <v/>
      </c>
      <c r="H1152" s="1">
        <f>IF(F1152&gt;0, G1152/F1152, 0)</f>
      </c>
    </row>
    <row r="1153">
      <c r="A1153">
        <v>1252</v>
      </c>
      <c r="B1153" t="str">
        <v>KU24BCA1152</v>
      </c>
      <c r="C1153" t="str">
        <v>Student 1152</v>
      </c>
      <c r="D1153" t="str">
        <v>BCA</v>
      </c>
      <c r="E1153" t="str">
        <v>VI</v>
      </c>
      <c r="F1153" t="str">
        <v/>
      </c>
      <c r="G1153" t="str">
        <v/>
      </c>
      <c r="H1153" s="1">
        <f>IF(F1153&gt;0, G1153/F1153, 0)</f>
      </c>
    </row>
    <row r="1154">
      <c r="A1154">
        <v>1253</v>
      </c>
      <c r="B1154" t="str">
        <v>KU24BCA1153</v>
      </c>
      <c r="C1154" t="str">
        <v>Student 1153</v>
      </c>
      <c r="D1154" t="str">
        <v>BCA</v>
      </c>
      <c r="E1154" t="str">
        <v>VI</v>
      </c>
      <c r="F1154" t="str">
        <v/>
      </c>
      <c r="G1154" t="str">
        <v/>
      </c>
      <c r="H1154" s="1">
        <f>IF(F1154&gt;0, G1154/F1154, 0)</f>
      </c>
    </row>
    <row r="1155">
      <c r="A1155">
        <v>1254</v>
      </c>
      <c r="B1155" t="str">
        <v>KU24BCA1154</v>
      </c>
      <c r="C1155" t="str">
        <v>Student 1154</v>
      </c>
      <c r="D1155" t="str">
        <v>BCA</v>
      </c>
      <c r="E1155" t="str">
        <v>VI</v>
      </c>
      <c r="F1155" t="str">
        <v/>
      </c>
      <c r="G1155" t="str">
        <v/>
      </c>
      <c r="H1155" s="1">
        <f>IF(F1155&gt;0, G1155/F1155, 0)</f>
      </c>
    </row>
    <row r="1156">
      <c r="A1156">
        <v>1255</v>
      </c>
      <c r="B1156" t="str">
        <v>KU24BCA1155</v>
      </c>
      <c r="C1156" t="str">
        <v>Student 1155</v>
      </c>
      <c r="D1156" t="str">
        <v>BCA</v>
      </c>
      <c r="E1156" t="str">
        <v>VI</v>
      </c>
      <c r="F1156" t="str">
        <v/>
      </c>
      <c r="G1156" t="str">
        <v/>
      </c>
      <c r="H1156" s="1">
        <f>IF(F1156&gt;0, G1156/F1156, 0)</f>
      </c>
    </row>
    <row r="1157">
      <c r="A1157">
        <v>1256</v>
      </c>
      <c r="B1157" t="str">
        <v>KU24BCA1156</v>
      </c>
      <c r="C1157" t="str">
        <v>Student 1156</v>
      </c>
      <c r="D1157" t="str">
        <v>BCA</v>
      </c>
      <c r="E1157" t="str">
        <v>VI</v>
      </c>
      <c r="F1157" t="str">
        <v/>
      </c>
      <c r="G1157" t="str">
        <v/>
      </c>
      <c r="H1157" s="1">
        <f>IF(F1157&gt;0, G1157/F1157, 0)</f>
      </c>
    </row>
    <row r="1158">
      <c r="A1158">
        <v>1257</v>
      </c>
      <c r="B1158" t="str">
        <v>KU24BCA1157</v>
      </c>
      <c r="C1158" t="str">
        <v>Student 1157</v>
      </c>
      <c r="D1158" t="str">
        <v>BCA</v>
      </c>
      <c r="E1158" t="str">
        <v>VI</v>
      </c>
      <c r="F1158" t="str">
        <v/>
      </c>
      <c r="G1158" t="str">
        <v/>
      </c>
      <c r="H1158" s="1">
        <f>IF(F1158&gt;0, G1158/F1158, 0)</f>
      </c>
    </row>
    <row r="1159">
      <c r="A1159">
        <v>1258</v>
      </c>
      <c r="B1159" t="str">
        <v>KU24BCA1158</v>
      </c>
      <c r="C1159" t="str">
        <v>Student 1158</v>
      </c>
      <c r="D1159" t="str">
        <v>BCA</v>
      </c>
      <c r="E1159" t="str">
        <v>VI</v>
      </c>
      <c r="F1159" t="str">
        <v/>
      </c>
      <c r="G1159" t="str">
        <v/>
      </c>
      <c r="H1159" s="1">
        <f>IF(F1159&gt;0, G1159/F1159, 0)</f>
      </c>
    </row>
    <row r="1160">
      <c r="A1160">
        <v>1259</v>
      </c>
      <c r="B1160" t="str">
        <v>KU24BCA1159</v>
      </c>
      <c r="C1160" t="str">
        <v>Student 1159</v>
      </c>
      <c r="D1160" t="str">
        <v>BCA</v>
      </c>
      <c r="E1160" t="str">
        <v>VI</v>
      </c>
      <c r="F1160" t="str">
        <v/>
      </c>
      <c r="G1160" t="str">
        <v/>
      </c>
      <c r="H1160" s="1">
        <f>IF(F1160&gt;0, G1160/F1160, 0)</f>
      </c>
    </row>
    <row r="1161">
      <c r="A1161">
        <v>1260</v>
      </c>
      <c r="B1161" t="str">
        <v>KU24BCA1160</v>
      </c>
      <c r="C1161" t="str">
        <v>Student 1160</v>
      </c>
      <c r="D1161" t="str">
        <v>BCA</v>
      </c>
      <c r="E1161" t="str">
        <v>VI</v>
      </c>
      <c r="F1161" t="str">
        <v/>
      </c>
      <c r="G1161" t="str">
        <v/>
      </c>
      <c r="H1161" s="1">
        <f>IF(F1161&gt;0, G1161/F1161, 0)</f>
      </c>
    </row>
    <row r="1162">
      <c r="A1162">
        <v>1261</v>
      </c>
      <c r="B1162" t="str">
        <v>KU24BCA1161</v>
      </c>
      <c r="C1162" t="str">
        <v>Student 1161</v>
      </c>
      <c r="D1162" t="str">
        <v>BCA</v>
      </c>
      <c r="E1162" t="str">
        <v>VI</v>
      </c>
      <c r="F1162" t="str">
        <v/>
      </c>
      <c r="G1162" t="str">
        <v/>
      </c>
      <c r="H1162" s="1">
        <f>IF(F1162&gt;0, G1162/F1162, 0)</f>
      </c>
    </row>
    <row r="1163">
      <c r="A1163">
        <v>1262</v>
      </c>
      <c r="B1163" t="str">
        <v>KU24BCA1162</v>
      </c>
      <c r="C1163" t="str">
        <v>Student 1162</v>
      </c>
      <c r="D1163" t="str">
        <v>BCA</v>
      </c>
      <c r="E1163" t="str">
        <v>VI</v>
      </c>
      <c r="F1163" t="str">
        <v/>
      </c>
      <c r="G1163" t="str">
        <v/>
      </c>
      <c r="H1163" s="1">
        <f>IF(F1163&gt;0, G1163/F1163, 0)</f>
      </c>
    </row>
    <row r="1164">
      <c r="A1164">
        <v>1263</v>
      </c>
      <c r="B1164" t="str">
        <v>KU24BCA1163</v>
      </c>
      <c r="C1164" t="str">
        <v>Student 1163</v>
      </c>
      <c r="D1164" t="str">
        <v>BCA</v>
      </c>
      <c r="E1164" t="str">
        <v>VI</v>
      </c>
      <c r="F1164" t="str">
        <v/>
      </c>
      <c r="G1164" t="str">
        <v/>
      </c>
      <c r="H1164" s="1">
        <f>IF(F1164&gt;0, G1164/F1164, 0)</f>
      </c>
    </row>
    <row r="1165">
      <c r="A1165">
        <v>1264</v>
      </c>
      <c r="B1165" t="str">
        <v>KU24BCA1164</v>
      </c>
      <c r="C1165" t="str">
        <v>Student 1164</v>
      </c>
      <c r="D1165" t="str">
        <v>BCA</v>
      </c>
      <c r="E1165" t="str">
        <v>VI</v>
      </c>
      <c r="F1165" t="str">
        <v/>
      </c>
      <c r="G1165" t="str">
        <v/>
      </c>
      <c r="H1165" s="1">
        <f>IF(F1165&gt;0, G1165/F1165, 0)</f>
      </c>
    </row>
    <row r="1166">
      <c r="A1166">
        <v>1265</v>
      </c>
      <c r="B1166" t="str">
        <v>KU24BCA1165</v>
      </c>
      <c r="C1166" t="str">
        <v>Student 1165</v>
      </c>
      <c r="D1166" t="str">
        <v>BCA</v>
      </c>
      <c r="E1166" t="str">
        <v>VI</v>
      </c>
      <c r="F1166" t="str">
        <v/>
      </c>
      <c r="G1166" t="str">
        <v/>
      </c>
      <c r="H1166" s="1">
        <f>IF(F1166&gt;0, G1166/F1166, 0)</f>
      </c>
    </row>
    <row r="1167">
      <c r="A1167">
        <v>1266</v>
      </c>
      <c r="B1167" t="str">
        <v>KU24BCA1166</v>
      </c>
      <c r="C1167" t="str">
        <v>Student 1166</v>
      </c>
      <c r="D1167" t="str">
        <v>BCA</v>
      </c>
      <c r="E1167" t="str">
        <v>VI</v>
      </c>
      <c r="F1167" t="str">
        <v/>
      </c>
      <c r="G1167" t="str">
        <v/>
      </c>
      <c r="H1167" s="1">
        <f>IF(F1167&gt;0, G1167/F1167, 0)</f>
      </c>
    </row>
    <row r="1168">
      <c r="A1168">
        <v>1267</v>
      </c>
      <c r="B1168" t="str">
        <v>KU24BCA1167</v>
      </c>
      <c r="C1168" t="str">
        <v>Student 1167</v>
      </c>
      <c r="D1168" t="str">
        <v>BCA</v>
      </c>
      <c r="E1168" t="str">
        <v>VI</v>
      </c>
      <c r="F1168" t="str">
        <v/>
      </c>
      <c r="G1168" t="str">
        <v/>
      </c>
      <c r="H1168" s="1">
        <f>IF(F1168&gt;0, G1168/F1168, 0)</f>
      </c>
    </row>
    <row r="1169">
      <c r="A1169">
        <v>1268</v>
      </c>
      <c r="B1169" t="str">
        <v>KU24BCA1168</v>
      </c>
      <c r="C1169" t="str">
        <v>Student 1168</v>
      </c>
      <c r="D1169" t="str">
        <v>BCA</v>
      </c>
      <c r="E1169" t="str">
        <v>VI</v>
      </c>
      <c r="F1169" t="str">
        <v/>
      </c>
      <c r="G1169" t="str">
        <v/>
      </c>
      <c r="H1169" s="1">
        <f>IF(F1169&gt;0, G1169/F1169, 0)</f>
      </c>
    </row>
    <row r="1170">
      <c r="A1170">
        <v>1269</v>
      </c>
      <c r="B1170" t="str">
        <v>KU24BCA1169</v>
      </c>
      <c r="C1170" t="str">
        <v>Student 1169</v>
      </c>
      <c r="D1170" t="str">
        <v>BCA</v>
      </c>
      <c r="E1170" t="str">
        <v>VI</v>
      </c>
      <c r="F1170" t="str">
        <v/>
      </c>
      <c r="G1170" t="str">
        <v/>
      </c>
      <c r="H1170" s="1">
        <f>IF(F1170&gt;0, G1170/F1170, 0)</f>
      </c>
    </row>
    <row r="1171">
      <c r="A1171">
        <v>1270</v>
      </c>
      <c r="B1171" t="str">
        <v>KU24BCA1170</v>
      </c>
      <c r="C1171" t="str">
        <v>Student 1170</v>
      </c>
      <c r="D1171" t="str">
        <v>BCA</v>
      </c>
      <c r="E1171" t="str">
        <v>VI</v>
      </c>
      <c r="F1171" t="str">
        <v/>
      </c>
      <c r="G1171" t="str">
        <v/>
      </c>
      <c r="H1171" s="1">
        <f>IF(F1171&gt;0, G1171/F1171, 0)</f>
      </c>
    </row>
    <row r="1172">
      <c r="A1172">
        <v>1271</v>
      </c>
      <c r="B1172" t="str">
        <v>KU24BCA1171</v>
      </c>
      <c r="C1172" t="str">
        <v>Student 1171</v>
      </c>
      <c r="D1172" t="str">
        <v>BCA</v>
      </c>
      <c r="E1172" t="str">
        <v>VI</v>
      </c>
      <c r="F1172" t="str">
        <v/>
      </c>
      <c r="G1172" t="str">
        <v/>
      </c>
      <c r="H1172" s="1">
        <f>IF(F1172&gt;0, G1172/F1172, 0)</f>
      </c>
    </row>
    <row r="1173">
      <c r="A1173">
        <v>1272</v>
      </c>
      <c r="B1173" t="str">
        <v>KU24BCA1172</v>
      </c>
      <c r="C1173" t="str">
        <v>Student 1172</v>
      </c>
      <c r="D1173" t="str">
        <v>BCA</v>
      </c>
      <c r="E1173" t="str">
        <v>VI</v>
      </c>
      <c r="F1173" t="str">
        <v/>
      </c>
      <c r="G1173" t="str">
        <v/>
      </c>
      <c r="H1173" s="1">
        <f>IF(F1173&gt;0, G1173/F1173, 0)</f>
      </c>
    </row>
    <row r="1174">
      <c r="A1174">
        <v>1273</v>
      </c>
      <c r="B1174" t="str">
        <v>KU24BCA1173</v>
      </c>
      <c r="C1174" t="str">
        <v>Student 1173</v>
      </c>
      <c r="D1174" t="str">
        <v>BCA</v>
      </c>
      <c r="E1174" t="str">
        <v>VI</v>
      </c>
      <c r="F1174" t="str">
        <v/>
      </c>
      <c r="G1174" t="str">
        <v/>
      </c>
      <c r="H1174" s="1">
        <f>IF(F1174&gt;0, G1174/F1174, 0)</f>
      </c>
    </row>
    <row r="1175">
      <c r="A1175">
        <v>1274</v>
      </c>
      <c r="B1175" t="str">
        <v>KU24BCA1174</v>
      </c>
      <c r="C1175" t="str">
        <v>Student 1174</v>
      </c>
      <c r="D1175" t="str">
        <v>BCA</v>
      </c>
      <c r="E1175" t="str">
        <v>VI</v>
      </c>
      <c r="F1175" t="str">
        <v/>
      </c>
      <c r="G1175" t="str">
        <v/>
      </c>
      <c r="H1175" s="1">
        <f>IF(F1175&gt;0, G1175/F1175, 0)</f>
      </c>
    </row>
    <row r="1176">
      <c r="A1176">
        <v>1275</v>
      </c>
      <c r="B1176" t="str">
        <v>KU24BCA1175</v>
      </c>
      <c r="C1176" t="str">
        <v>Student 1175</v>
      </c>
      <c r="D1176" t="str">
        <v>BCA</v>
      </c>
      <c r="E1176" t="str">
        <v>VI</v>
      </c>
      <c r="F1176" t="str">
        <v/>
      </c>
      <c r="G1176" t="str">
        <v/>
      </c>
      <c r="H1176" s="1">
        <f>IF(F1176&gt;0, G1176/F1176, 0)</f>
      </c>
    </row>
    <row r="1177">
      <c r="A1177">
        <v>1276</v>
      </c>
      <c r="B1177" t="str">
        <v>KU24BCA1176</v>
      </c>
      <c r="C1177" t="str">
        <v>Student 1176</v>
      </c>
      <c r="D1177" t="str">
        <v>BCA</v>
      </c>
      <c r="E1177" t="str">
        <v>VI</v>
      </c>
      <c r="F1177" t="str">
        <v/>
      </c>
      <c r="G1177" t="str">
        <v/>
      </c>
      <c r="H1177" s="1">
        <f>IF(F1177&gt;0, G1177/F1177, 0)</f>
      </c>
    </row>
    <row r="1178">
      <c r="A1178">
        <v>1277</v>
      </c>
      <c r="B1178" t="str">
        <v>KU24BCA1177</v>
      </c>
      <c r="C1178" t="str">
        <v>Student 1177</v>
      </c>
      <c r="D1178" t="str">
        <v>BCA</v>
      </c>
      <c r="E1178" t="str">
        <v>VI</v>
      </c>
      <c r="F1178" t="str">
        <v/>
      </c>
      <c r="G1178" t="str">
        <v/>
      </c>
      <c r="H1178" s="1">
        <f>IF(F1178&gt;0, G1178/F1178, 0)</f>
      </c>
    </row>
    <row r="1179">
      <c r="A1179">
        <v>1278</v>
      </c>
      <c r="B1179" t="str">
        <v>KU24BCA1178</v>
      </c>
      <c r="C1179" t="str">
        <v>Student 1178</v>
      </c>
      <c r="D1179" t="str">
        <v>BCA</v>
      </c>
      <c r="E1179" t="str">
        <v>VI</v>
      </c>
      <c r="F1179" t="str">
        <v/>
      </c>
      <c r="G1179" t="str">
        <v/>
      </c>
      <c r="H1179" s="1">
        <f>IF(F1179&gt;0, G1179/F1179, 0)</f>
      </c>
    </row>
    <row r="1180">
      <c r="A1180">
        <v>1279</v>
      </c>
      <c r="B1180" t="str">
        <v>KU24BCA1179</v>
      </c>
      <c r="C1180" t="str">
        <v>Student 1179</v>
      </c>
      <c r="D1180" t="str">
        <v>BCA</v>
      </c>
      <c r="E1180" t="str">
        <v>VI</v>
      </c>
      <c r="F1180" t="str">
        <v/>
      </c>
      <c r="G1180" t="str">
        <v/>
      </c>
      <c r="H1180" s="1">
        <f>IF(F1180&gt;0, G1180/F1180, 0)</f>
      </c>
    </row>
    <row r="1181">
      <c r="A1181">
        <v>1280</v>
      </c>
      <c r="B1181" t="str">
        <v>KU24BCA1180</v>
      </c>
      <c r="C1181" t="str">
        <v>Student 1180</v>
      </c>
      <c r="D1181" t="str">
        <v>BCA</v>
      </c>
      <c r="E1181" t="str">
        <v>VI</v>
      </c>
      <c r="F1181" t="str">
        <v/>
      </c>
      <c r="G1181" t="str">
        <v/>
      </c>
      <c r="H1181" s="1">
        <f>IF(F1181&gt;0, G1181/F1181, 0)</f>
      </c>
    </row>
    <row r="1182">
      <c r="A1182">
        <v>1281</v>
      </c>
      <c r="B1182" t="str">
        <v>KU24BCA1181</v>
      </c>
      <c r="C1182" t="str">
        <v>Student 1181</v>
      </c>
      <c r="D1182" t="str">
        <v>BCA</v>
      </c>
      <c r="E1182" t="str">
        <v>VI</v>
      </c>
      <c r="F1182" t="str">
        <v/>
      </c>
      <c r="G1182" t="str">
        <v/>
      </c>
      <c r="H1182" s="1">
        <f>IF(F1182&gt;0, G1182/F1182, 0)</f>
      </c>
    </row>
    <row r="1183">
      <c r="A1183">
        <v>1282</v>
      </c>
      <c r="B1183" t="str">
        <v>KU24BCA1182</v>
      </c>
      <c r="C1183" t="str">
        <v>Student 1182</v>
      </c>
      <c r="D1183" t="str">
        <v>BCA</v>
      </c>
      <c r="E1183" t="str">
        <v>VI</v>
      </c>
      <c r="F1183" t="str">
        <v/>
      </c>
      <c r="G1183" t="str">
        <v/>
      </c>
      <c r="H1183" s="1">
        <f>IF(F1183&gt;0, G1183/F1183, 0)</f>
      </c>
    </row>
    <row r="1184">
      <c r="A1184">
        <v>1283</v>
      </c>
      <c r="B1184" t="str">
        <v>KU24BCA1183</v>
      </c>
      <c r="C1184" t="str">
        <v>Student 1183</v>
      </c>
      <c r="D1184" t="str">
        <v>BCA</v>
      </c>
      <c r="E1184" t="str">
        <v>VI</v>
      </c>
      <c r="F1184" t="str">
        <v/>
      </c>
      <c r="G1184" t="str">
        <v/>
      </c>
      <c r="H1184" s="1">
        <f>IF(F1184&gt;0, G1184/F1184, 0)</f>
      </c>
    </row>
    <row r="1185">
      <c r="A1185">
        <v>1284</v>
      </c>
      <c r="B1185" t="str">
        <v>KU24BCA1184</v>
      </c>
      <c r="C1185" t="str">
        <v>Student 1184</v>
      </c>
      <c r="D1185" t="str">
        <v>BCA</v>
      </c>
      <c r="E1185" t="str">
        <v>VI</v>
      </c>
      <c r="F1185" t="str">
        <v/>
      </c>
      <c r="G1185" t="str">
        <v/>
      </c>
      <c r="H1185" s="1">
        <f>IF(F1185&gt;0, G1185/F1185, 0)</f>
      </c>
    </row>
    <row r="1186">
      <c r="A1186">
        <v>1285</v>
      </c>
      <c r="B1186" t="str">
        <v>KU24BCA1185</v>
      </c>
      <c r="C1186" t="str">
        <v>Student 1185</v>
      </c>
      <c r="D1186" t="str">
        <v>BCA</v>
      </c>
      <c r="E1186" t="str">
        <v>VI</v>
      </c>
      <c r="F1186" t="str">
        <v/>
      </c>
      <c r="G1186" t="str">
        <v/>
      </c>
      <c r="H1186" s="1">
        <f>IF(F1186&gt;0, G1186/F1186, 0)</f>
      </c>
    </row>
    <row r="1187">
      <c r="A1187">
        <v>1286</v>
      </c>
      <c r="B1187" t="str">
        <v>KU24BCA1186</v>
      </c>
      <c r="C1187" t="str">
        <v>Student 1186</v>
      </c>
      <c r="D1187" t="str">
        <v>BCA</v>
      </c>
      <c r="E1187" t="str">
        <v>VI</v>
      </c>
      <c r="F1187" t="str">
        <v/>
      </c>
      <c r="G1187" t="str">
        <v/>
      </c>
      <c r="H1187" s="1">
        <f>IF(F1187&gt;0, G1187/F1187, 0)</f>
      </c>
    </row>
    <row r="1188">
      <c r="A1188">
        <v>1287</v>
      </c>
      <c r="B1188" t="str">
        <v>KU24BCA1187</v>
      </c>
      <c r="C1188" t="str">
        <v>Student 1187</v>
      </c>
      <c r="D1188" t="str">
        <v>BCA</v>
      </c>
      <c r="E1188" t="str">
        <v>VI</v>
      </c>
      <c r="F1188" t="str">
        <v/>
      </c>
      <c r="G1188" t="str">
        <v/>
      </c>
      <c r="H1188" s="1">
        <f>IF(F1188&gt;0, G1188/F1188, 0)</f>
      </c>
    </row>
    <row r="1189">
      <c r="A1189">
        <v>1288</v>
      </c>
      <c r="B1189" t="str">
        <v>KU24BCA1188</v>
      </c>
      <c r="C1189" t="str">
        <v>Student 1188</v>
      </c>
      <c r="D1189" t="str">
        <v>BCA</v>
      </c>
      <c r="E1189" t="str">
        <v>VI</v>
      </c>
      <c r="F1189" t="str">
        <v/>
      </c>
      <c r="G1189" t="str">
        <v/>
      </c>
      <c r="H1189" s="1">
        <f>IF(F1189&gt;0, G1189/F1189, 0)</f>
      </c>
    </row>
    <row r="1190">
      <c r="A1190">
        <v>1289</v>
      </c>
      <c r="B1190" t="str">
        <v>KU24BCA1189</v>
      </c>
      <c r="C1190" t="str">
        <v>Student 1189</v>
      </c>
      <c r="D1190" t="str">
        <v>BCA</v>
      </c>
      <c r="E1190" t="str">
        <v>VI</v>
      </c>
      <c r="F1190" t="str">
        <v/>
      </c>
      <c r="G1190" t="str">
        <v/>
      </c>
      <c r="H1190" s="1">
        <f>IF(F1190&gt;0, G1190/F1190, 0)</f>
      </c>
    </row>
    <row r="1191">
      <c r="A1191">
        <v>1290</v>
      </c>
      <c r="B1191" t="str">
        <v>KU24BCA1190</v>
      </c>
      <c r="C1191" t="str">
        <v>Student 1190</v>
      </c>
      <c r="D1191" t="str">
        <v>BCA</v>
      </c>
      <c r="E1191" t="str">
        <v>VI</v>
      </c>
      <c r="F1191" t="str">
        <v/>
      </c>
      <c r="G1191" t="str">
        <v/>
      </c>
      <c r="H1191" s="1">
        <f>IF(F1191&gt;0, G1191/F1191, 0)</f>
      </c>
    </row>
    <row r="1192">
      <c r="A1192">
        <v>1291</v>
      </c>
      <c r="B1192" t="str">
        <v>KU24BCA1191</v>
      </c>
      <c r="C1192" t="str">
        <v>Student 1191</v>
      </c>
      <c r="D1192" t="str">
        <v>BCA</v>
      </c>
      <c r="E1192" t="str">
        <v>VI</v>
      </c>
      <c r="F1192" t="str">
        <v/>
      </c>
      <c r="G1192" t="str">
        <v/>
      </c>
      <c r="H1192" s="1">
        <f>IF(F1192&gt;0, G1192/F1192, 0)</f>
      </c>
    </row>
    <row r="1193">
      <c r="A1193">
        <v>1292</v>
      </c>
      <c r="B1193" t="str">
        <v>KU24BCA1192</v>
      </c>
      <c r="C1193" t="str">
        <v>Student 1192</v>
      </c>
      <c r="D1193" t="str">
        <v>BCA</v>
      </c>
      <c r="E1193" t="str">
        <v>VI</v>
      </c>
      <c r="F1193" t="str">
        <v/>
      </c>
      <c r="G1193" t="str">
        <v/>
      </c>
      <c r="H1193" s="1">
        <f>IF(F1193&gt;0, G1193/F1193, 0)</f>
      </c>
    </row>
    <row r="1194">
      <c r="A1194">
        <v>1293</v>
      </c>
      <c r="B1194" t="str">
        <v>KU24BCA1193</v>
      </c>
      <c r="C1194" t="str">
        <v>Student 1193</v>
      </c>
      <c r="D1194" t="str">
        <v>BCA</v>
      </c>
      <c r="E1194" t="str">
        <v>VI</v>
      </c>
      <c r="F1194" t="str">
        <v/>
      </c>
      <c r="G1194" t="str">
        <v/>
      </c>
      <c r="H1194" s="1">
        <f>IF(F1194&gt;0, G1194/F1194, 0)</f>
      </c>
    </row>
    <row r="1195">
      <c r="A1195">
        <v>1294</v>
      </c>
      <c r="B1195" t="str">
        <v>KU24BCA1194</v>
      </c>
      <c r="C1195" t="str">
        <v>Student 1194</v>
      </c>
      <c r="D1195" t="str">
        <v>BCA</v>
      </c>
      <c r="E1195" t="str">
        <v>VI</v>
      </c>
      <c r="F1195" t="str">
        <v/>
      </c>
      <c r="G1195" t="str">
        <v/>
      </c>
      <c r="H1195" s="1">
        <f>IF(F1195&gt;0, G1195/F1195, 0)</f>
      </c>
    </row>
    <row r="1196">
      <c r="A1196">
        <v>1295</v>
      </c>
      <c r="B1196" t="str">
        <v>KU24BCA1195</v>
      </c>
      <c r="C1196" t="str">
        <v>Student 1195</v>
      </c>
      <c r="D1196" t="str">
        <v>BCA</v>
      </c>
      <c r="E1196" t="str">
        <v>VI</v>
      </c>
      <c r="F1196" t="str">
        <v/>
      </c>
      <c r="G1196" t="str">
        <v/>
      </c>
      <c r="H1196" s="1">
        <f>IF(F1196&gt;0, G1196/F1196, 0)</f>
      </c>
    </row>
    <row r="1197">
      <c r="A1197">
        <v>1296</v>
      </c>
      <c r="B1197" t="str">
        <v>KU24BCA1196</v>
      </c>
      <c r="C1197" t="str">
        <v>Student 1196</v>
      </c>
      <c r="D1197" t="str">
        <v>BCA</v>
      </c>
      <c r="E1197" t="str">
        <v>VI</v>
      </c>
      <c r="F1197" t="str">
        <v/>
      </c>
      <c r="G1197" t="str">
        <v/>
      </c>
      <c r="H1197" s="1">
        <f>IF(F1197&gt;0, G1197/F1197, 0)</f>
      </c>
    </row>
    <row r="1198">
      <c r="A1198">
        <v>1297</v>
      </c>
      <c r="B1198" t="str">
        <v>KU24BCA1197</v>
      </c>
      <c r="C1198" t="str">
        <v>Student 1197</v>
      </c>
      <c r="D1198" t="str">
        <v>BCA</v>
      </c>
      <c r="E1198" t="str">
        <v>VI</v>
      </c>
      <c r="F1198" t="str">
        <v/>
      </c>
      <c r="G1198" t="str">
        <v/>
      </c>
      <c r="H1198" s="1">
        <f>IF(F1198&gt;0, G1198/F1198, 0)</f>
      </c>
    </row>
    <row r="1199">
      <c r="A1199">
        <v>1298</v>
      </c>
      <c r="B1199" t="str">
        <v>KU24BCA1198</v>
      </c>
      <c r="C1199" t="str">
        <v>Student 1198</v>
      </c>
      <c r="D1199" t="str">
        <v>BCA</v>
      </c>
      <c r="E1199" t="str">
        <v>VI</v>
      </c>
      <c r="F1199" t="str">
        <v/>
      </c>
      <c r="G1199" t="str">
        <v/>
      </c>
      <c r="H1199" s="1">
        <f>IF(F1199&gt;0, G1199/F1199, 0)</f>
      </c>
    </row>
    <row r="1200">
      <c r="A1200">
        <v>1299</v>
      </c>
      <c r="B1200" t="str">
        <v>KU24BCA1199</v>
      </c>
      <c r="C1200" t="str">
        <v>Student 1199</v>
      </c>
      <c r="D1200" t="str">
        <v>BCA</v>
      </c>
      <c r="E1200" t="str">
        <v>VI</v>
      </c>
      <c r="F1200" t="str">
        <v/>
      </c>
      <c r="G1200" t="str">
        <v/>
      </c>
      <c r="H1200" s="1">
        <f>IF(F1200&gt;0, G1200/F1200, 0)</f>
      </c>
    </row>
    <row r="1201">
      <c r="A1201">
        <v>1300</v>
      </c>
      <c r="B1201" t="str">
        <v>KU24BCA1200</v>
      </c>
      <c r="C1201" t="str">
        <v>Student 1200</v>
      </c>
      <c r="D1201" t="str">
        <v>BCA</v>
      </c>
      <c r="E1201" t="str">
        <v>VI</v>
      </c>
      <c r="F1201" t="str">
        <v/>
      </c>
      <c r="G1201" t="str">
        <v/>
      </c>
      <c r="H1201" s="1">
        <f>IF(F1201&gt;0, G1201/F1201, 0)</f>
      </c>
    </row>
    <row r="1202">
      <c r="A1202">
        <v>1301</v>
      </c>
      <c r="B1202" t="str">
        <v>KU24BCA1201</v>
      </c>
      <c r="C1202" t="str">
        <v>Student 1201</v>
      </c>
      <c r="D1202" t="str">
        <v>BCA</v>
      </c>
      <c r="E1202" t="str">
        <v>VI</v>
      </c>
      <c r="F1202" t="str">
        <v/>
      </c>
      <c r="G1202" t="str">
        <v/>
      </c>
      <c r="H1202" s="1">
        <f>IF(F1202&gt;0, G1202/F1202, 0)</f>
      </c>
    </row>
    <row r="1203">
      <c r="A1203">
        <v>1302</v>
      </c>
      <c r="B1203" t="str">
        <v>KU24BCA1202</v>
      </c>
      <c r="C1203" t="str">
        <v>Student 1202</v>
      </c>
      <c r="D1203" t="str">
        <v>BCA</v>
      </c>
      <c r="E1203" t="str">
        <v>VI</v>
      </c>
      <c r="F1203" t="str">
        <v/>
      </c>
      <c r="G1203" t="str">
        <v/>
      </c>
      <c r="H1203" s="1">
        <f>IF(F1203&gt;0, G1203/F1203, 0)</f>
      </c>
    </row>
    <row r="1204">
      <c r="A1204">
        <v>1303</v>
      </c>
      <c r="B1204" t="str">
        <v>KU24BCA1203</v>
      </c>
      <c r="C1204" t="str">
        <v>Student 1203</v>
      </c>
      <c r="D1204" t="str">
        <v>BCA</v>
      </c>
      <c r="E1204" t="str">
        <v>VI</v>
      </c>
      <c r="F1204" t="str">
        <v/>
      </c>
      <c r="G1204" t="str">
        <v/>
      </c>
      <c r="H1204" s="1">
        <f>IF(F1204&gt;0, G1204/F1204, 0)</f>
      </c>
    </row>
    <row r="1205">
      <c r="A1205">
        <v>1304</v>
      </c>
      <c r="B1205" t="str">
        <v>KU24BCA1204</v>
      </c>
      <c r="C1205" t="str">
        <v>Student 1204</v>
      </c>
      <c r="D1205" t="str">
        <v>BCA</v>
      </c>
      <c r="E1205" t="str">
        <v>VI</v>
      </c>
      <c r="F1205" t="str">
        <v/>
      </c>
      <c r="G1205" t="str">
        <v/>
      </c>
      <c r="H1205" s="1">
        <f>IF(F1205&gt;0, G1205/F1205, 0)</f>
      </c>
    </row>
    <row r="1206">
      <c r="A1206">
        <v>1305</v>
      </c>
      <c r="B1206" t="str">
        <v>KU24BCA1205</v>
      </c>
      <c r="C1206" t="str">
        <v>Student 1205</v>
      </c>
      <c r="D1206" t="str">
        <v>BCA</v>
      </c>
      <c r="E1206" t="str">
        <v>VI</v>
      </c>
      <c r="F1206" t="str">
        <v/>
      </c>
      <c r="G1206" t="str">
        <v/>
      </c>
      <c r="H1206" s="1">
        <f>IF(F1206&gt;0, G1206/F1206, 0)</f>
      </c>
    </row>
    <row r="1207">
      <c r="A1207">
        <v>1306</v>
      </c>
      <c r="B1207" t="str">
        <v>KU24BCA1206</v>
      </c>
      <c r="C1207" t="str">
        <v>Student 1206</v>
      </c>
      <c r="D1207" t="str">
        <v>BCA</v>
      </c>
      <c r="E1207" t="str">
        <v>VI</v>
      </c>
      <c r="F1207" t="str">
        <v/>
      </c>
      <c r="G1207" t="str">
        <v/>
      </c>
      <c r="H1207" s="1">
        <f>IF(F1207&gt;0, G1207/F1207, 0)</f>
      </c>
    </row>
    <row r="1208">
      <c r="A1208">
        <v>1307</v>
      </c>
      <c r="B1208" t="str">
        <v>KU24BCA1207</v>
      </c>
      <c r="C1208" t="str">
        <v>Student 1207</v>
      </c>
      <c r="D1208" t="str">
        <v>BCA</v>
      </c>
      <c r="E1208" t="str">
        <v>VI</v>
      </c>
      <c r="F1208" t="str">
        <v/>
      </c>
      <c r="G1208" t="str">
        <v/>
      </c>
      <c r="H1208" s="1">
        <f>IF(F1208&gt;0, G1208/F1208, 0)</f>
      </c>
    </row>
    <row r="1209">
      <c r="A1209">
        <v>1308</v>
      </c>
      <c r="B1209" t="str">
        <v>KU24BCA1208</v>
      </c>
      <c r="C1209" t="str">
        <v>Student 1208</v>
      </c>
      <c r="D1209" t="str">
        <v>BCA</v>
      </c>
      <c r="E1209" t="str">
        <v>VI</v>
      </c>
      <c r="F1209" t="str">
        <v/>
      </c>
      <c r="G1209" t="str">
        <v/>
      </c>
      <c r="H1209" s="1">
        <f>IF(F1209&gt;0, G1209/F1209, 0)</f>
      </c>
    </row>
    <row r="1210">
      <c r="A1210">
        <v>1309</v>
      </c>
      <c r="B1210" t="str">
        <v>KU24BCA1209</v>
      </c>
      <c r="C1210" t="str">
        <v>Student 1209</v>
      </c>
      <c r="D1210" t="str">
        <v>BCA</v>
      </c>
      <c r="E1210" t="str">
        <v>VI</v>
      </c>
      <c r="F1210" t="str">
        <v/>
      </c>
      <c r="G1210" t="str">
        <v/>
      </c>
      <c r="H1210" s="1">
        <f>IF(F1210&gt;0, G1210/F1210, 0)</f>
      </c>
    </row>
    <row r="1211">
      <c r="A1211">
        <v>1310</v>
      </c>
      <c r="B1211" t="str">
        <v>KU24BCA1210</v>
      </c>
      <c r="C1211" t="str">
        <v>Student 1210</v>
      </c>
      <c r="D1211" t="str">
        <v>BCA</v>
      </c>
      <c r="E1211" t="str">
        <v>VI</v>
      </c>
      <c r="F1211" t="str">
        <v/>
      </c>
      <c r="G1211" t="str">
        <v/>
      </c>
      <c r="H1211" s="1">
        <f>IF(F1211&gt;0, G1211/F1211, 0)</f>
      </c>
    </row>
    <row r="1212">
      <c r="A1212">
        <v>1311</v>
      </c>
      <c r="B1212" t="str">
        <v>KU24BCA1211</v>
      </c>
      <c r="C1212" t="str">
        <v>Student 1211</v>
      </c>
      <c r="D1212" t="str">
        <v>BCA</v>
      </c>
      <c r="E1212" t="str">
        <v>VI</v>
      </c>
      <c r="F1212" t="str">
        <v/>
      </c>
      <c r="G1212" t="str">
        <v/>
      </c>
      <c r="H1212" s="1">
        <f>IF(F1212&gt;0, G1212/F1212, 0)</f>
      </c>
    </row>
    <row r="1213">
      <c r="A1213">
        <v>1312</v>
      </c>
      <c r="B1213" t="str">
        <v>KU24BCA1212</v>
      </c>
      <c r="C1213" t="str">
        <v>Student 1212</v>
      </c>
      <c r="D1213" t="str">
        <v>BCA</v>
      </c>
      <c r="E1213" t="str">
        <v>VI</v>
      </c>
      <c r="F1213" t="str">
        <v/>
      </c>
      <c r="G1213" t="str">
        <v/>
      </c>
      <c r="H1213" s="1">
        <f>IF(F1213&gt;0, G1213/F1213, 0)</f>
      </c>
    </row>
    <row r="1214">
      <c r="A1214">
        <v>1313</v>
      </c>
      <c r="B1214" t="str">
        <v>KU24BCA1213</v>
      </c>
      <c r="C1214" t="str">
        <v>Student 1213</v>
      </c>
      <c r="D1214" t="str">
        <v>BCA</v>
      </c>
      <c r="E1214" t="str">
        <v>VI</v>
      </c>
      <c r="F1214" t="str">
        <v/>
      </c>
      <c r="G1214" t="str">
        <v/>
      </c>
      <c r="H1214" s="1">
        <f>IF(F1214&gt;0, G1214/F1214, 0)</f>
      </c>
    </row>
    <row r="1215">
      <c r="A1215">
        <v>1314</v>
      </c>
      <c r="B1215" t="str">
        <v>KU24BCA1214</v>
      </c>
      <c r="C1215" t="str">
        <v>Student 1214</v>
      </c>
      <c r="D1215" t="str">
        <v>BCA</v>
      </c>
      <c r="E1215" t="str">
        <v>VI</v>
      </c>
      <c r="F1215" t="str">
        <v/>
      </c>
      <c r="G1215" t="str">
        <v/>
      </c>
      <c r="H1215" s="1">
        <f>IF(F1215&gt;0, G1215/F1215, 0)</f>
      </c>
    </row>
    <row r="1216">
      <c r="A1216">
        <v>1315</v>
      </c>
      <c r="B1216" t="str">
        <v>KU24BCA1215</v>
      </c>
      <c r="C1216" t="str">
        <v>Student 1215</v>
      </c>
      <c r="D1216" t="str">
        <v>BCA</v>
      </c>
      <c r="E1216" t="str">
        <v>VI</v>
      </c>
      <c r="F1216" t="str">
        <v/>
      </c>
      <c r="G1216" t="str">
        <v/>
      </c>
      <c r="H1216" s="1">
        <f>IF(F1216&gt;0, G1216/F1216, 0)</f>
      </c>
    </row>
    <row r="1217">
      <c r="A1217">
        <v>1316</v>
      </c>
      <c r="B1217" t="str">
        <v>KU24BCA1216</v>
      </c>
      <c r="C1217" t="str">
        <v>Student 1216</v>
      </c>
      <c r="D1217" t="str">
        <v>BCA</v>
      </c>
      <c r="E1217" t="str">
        <v>VI</v>
      </c>
      <c r="F1217" t="str">
        <v/>
      </c>
      <c r="G1217" t="str">
        <v/>
      </c>
      <c r="H1217" s="1">
        <f>IF(F1217&gt;0, G1217/F1217, 0)</f>
      </c>
    </row>
    <row r="1218">
      <c r="A1218">
        <v>1317</v>
      </c>
      <c r="B1218" t="str">
        <v>KU24BCA1217</v>
      </c>
      <c r="C1218" t="str">
        <v>Student 1217</v>
      </c>
      <c r="D1218" t="str">
        <v>BCA</v>
      </c>
      <c r="E1218" t="str">
        <v>VI</v>
      </c>
      <c r="F1218" t="str">
        <v/>
      </c>
      <c r="G1218" t="str">
        <v/>
      </c>
      <c r="H1218" s="1">
        <f>IF(F1218&gt;0, G1218/F1218, 0)</f>
      </c>
    </row>
    <row r="1219">
      <c r="A1219">
        <v>1318</v>
      </c>
      <c r="B1219" t="str">
        <v>KU24BCA1218</v>
      </c>
      <c r="C1219" t="str">
        <v>Student 1218</v>
      </c>
      <c r="D1219" t="str">
        <v>BCA</v>
      </c>
      <c r="E1219" t="str">
        <v>VI</v>
      </c>
      <c r="F1219" t="str">
        <v/>
      </c>
      <c r="G1219" t="str">
        <v/>
      </c>
      <c r="H1219" s="1">
        <f>IF(F1219&gt;0, G1219/F1219, 0)</f>
      </c>
    </row>
    <row r="1220">
      <c r="A1220">
        <v>1319</v>
      </c>
      <c r="B1220" t="str">
        <v>KU24BCA1219</v>
      </c>
      <c r="C1220" t="str">
        <v>Student 1219</v>
      </c>
      <c r="D1220" t="str">
        <v>BCA</v>
      </c>
      <c r="E1220" t="str">
        <v>VI</v>
      </c>
      <c r="F1220" t="str">
        <v/>
      </c>
      <c r="G1220" t="str">
        <v/>
      </c>
      <c r="H1220" s="1">
        <f>IF(F1220&gt;0, G1220/F1220, 0)</f>
      </c>
    </row>
    <row r="1221">
      <c r="A1221">
        <v>1320</v>
      </c>
      <c r="B1221" t="str">
        <v>KU24BCA1220</v>
      </c>
      <c r="C1221" t="str">
        <v>Student 1220</v>
      </c>
      <c r="D1221" t="str">
        <v>BCA</v>
      </c>
      <c r="E1221" t="str">
        <v>VI</v>
      </c>
      <c r="F1221" t="str">
        <v/>
      </c>
      <c r="G1221" t="str">
        <v/>
      </c>
      <c r="H1221" s="1">
        <f>IF(F1221&gt;0, G1221/F1221, 0)</f>
      </c>
    </row>
    <row r="1222">
      <c r="A1222">
        <v>1321</v>
      </c>
      <c r="B1222" t="str">
        <v>KU24BCA1221</v>
      </c>
      <c r="C1222" t="str">
        <v>Student 1221</v>
      </c>
      <c r="D1222" t="str">
        <v>BCA</v>
      </c>
      <c r="E1222" t="str">
        <v>VI</v>
      </c>
      <c r="F1222" t="str">
        <v/>
      </c>
      <c r="G1222" t="str">
        <v/>
      </c>
      <c r="H1222" s="1">
        <f>IF(F1222&gt;0, G1222/F1222, 0)</f>
      </c>
    </row>
    <row r="1223">
      <c r="A1223">
        <v>1322</v>
      </c>
      <c r="B1223" t="str">
        <v>KU24BCA1222</v>
      </c>
      <c r="C1223" t="str">
        <v>Student 1222</v>
      </c>
      <c r="D1223" t="str">
        <v>BCA</v>
      </c>
      <c r="E1223" t="str">
        <v>VI</v>
      </c>
      <c r="F1223" t="str">
        <v/>
      </c>
      <c r="G1223" t="str">
        <v/>
      </c>
      <c r="H1223" s="1">
        <f>IF(F1223&gt;0, G1223/F1223, 0)</f>
      </c>
    </row>
    <row r="1224">
      <c r="A1224">
        <v>1323</v>
      </c>
      <c r="B1224" t="str">
        <v>KU24BCA1223</v>
      </c>
      <c r="C1224" t="str">
        <v>Student 1223</v>
      </c>
      <c r="D1224" t="str">
        <v>BCA</v>
      </c>
      <c r="E1224" t="str">
        <v>VI</v>
      </c>
      <c r="F1224" t="str">
        <v/>
      </c>
      <c r="G1224" t="str">
        <v/>
      </c>
      <c r="H1224" s="1">
        <f>IF(F1224&gt;0, G1224/F1224, 0)</f>
      </c>
    </row>
    <row r="1225">
      <c r="A1225">
        <v>1324</v>
      </c>
      <c r="B1225" t="str">
        <v>KU24BCA1224</v>
      </c>
      <c r="C1225" t="str">
        <v>Student 1224</v>
      </c>
      <c r="D1225" t="str">
        <v>BCA</v>
      </c>
      <c r="E1225" t="str">
        <v>VI</v>
      </c>
      <c r="F1225" t="str">
        <v/>
      </c>
      <c r="G1225" t="str">
        <v/>
      </c>
      <c r="H1225" s="1">
        <f>IF(F1225&gt;0, G1225/F1225, 0)</f>
      </c>
    </row>
    <row r="1226">
      <c r="A1226">
        <v>1325</v>
      </c>
      <c r="B1226" t="str">
        <v>KU24BCA1225</v>
      </c>
      <c r="C1226" t="str">
        <v>Student 1225</v>
      </c>
      <c r="D1226" t="str">
        <v>BCA</v>
      </c>
      <c r="E1226" t="str">
        <v>VI</v>
      </c>
      <c r="F1226" t="str">
        <v/>
      </c>
      <c r="G1226" t="str">
        <v/>
      </c>
      <c r="H1226" s="1">
        <f>IF(F1226&gt;0, G1226/F1226, 0)</f>
      </c>
    </row>
    <row r="1227">
      <c r="A1227">
        <v>1326</v>
      </c>
      <c r="B1227" t="str">
        <v>KU24BCA1226</v>
      </c>
      <c r="C1227" t="str">
        <v>Student 1226</v>
      </c>
      <c r="D1227" t="str">
        <v>BCA</v>
      </c>
      <c r="E1227" t="str">
        <v>VI</v>
      </c>
      <c r="F1227" t="str">
        <v/>
      </c>
      <c r="G1227" t="str">
        <v/>
      </c>
      <c r="H1227" s="1">
        <f>IF(F1227&gt;0, G1227/F1227, 0)</f>
      </c>
    </row>
    <row r="1228">
      <c r="A1228">
        <v>1327</v>
      </c>
      <c r="B1228" t="str">
        <v>KU24BCA1227</v>
      </c>
      <c r="C1228" t="str">
        <v>Student 1227</v>
      </c>
      <c r="D1228" t="str">
        <v>BCA</v>
      </c>
      <c r="E1228" t="str">
        <v>VI</v>
      </c>
      <c r="F1228" t="str">
        <v/>
      </c>
      <c r="G1228" t="str">
        <v/>
      </c>
      <c r="H1228" s="1">
        <f>IF(F1228&gt;0, G1228/F1228, 0)</f>
      </c>
    </row>
    <row r="1229">
      <c r="A1229">
        <v>1328</v>
      </c>
      <c r="B1229" t="str">
        <v>KU24BCA1228</v>
      </c>
      <c r="C1229" t="str">
        <v>Student 1228</v>
      </c>
      <c r="D1229" t="str">
        <v>BCA</v>
      </c>
      <c r="E1229" t="str">
        <v>VI</v>
      </c>
      <c r="F1229" t="str">
        <v/>
      </c>
      <c r="G1229" t="str">
        <v/>
      </c>
      <c r="H1229" s="1">
        <f>IF(F1229&gt;0, G1229/F1229, 0)</f>
      </c>
    </row>
    <row r="1230">
      <c r="A1230">
        <v>1329</v>
      </c>
      <c r="B1230" t="str">
        <v>KU24BCA1229</v>
      </c>
      <c r="C1230" t="str">
        <v>Student 1229</v>
      </c>
      <c r="D1230" t="str">
        <v>BCA</v>
      </c>
      <c r="E1230" t="str">
        <v>VI</v>
      </c>
      <c r="F1230" t="str">
        <v/>
      </c>
      <c r="G1230" t="str">
        <v/>
      </c>
      <c r="H1230" s="1">
        <f>IF(F1230&gt;0, G1230/F1230, 0)</f>
      </c>
    </row>
    <row r="1231">
      <c r="A1231">
        <v>1330</v>
      </c>
      <c r="B1231" t="str">
        <v>KU24BCA1230</v>
      </c>
      <c r="C1231" t="str">
        <v>Student 1230</v>
      </c>
      <c r="D1231" t="str">
        <v>BCA</v>
      </c>
      <c r="E1231" t="str">
        <v>VI</v>
      </c>
      <c r="F1231" t="str">
        <v/>
      </c>
      <c r="G1231" t="str">
        <v/>
      </c>
      <c r="H1231" s="1">
        <f>IF(F1231&gt;0, G1231/F1231, 0)</f>
      </c>
    </row>
    <row r="1232">
      <c r="A1232">
        <v>1331</v>
      </c>
      <c r="B1232" t="str">
        <v>KU24BCA1231</v>
      </c>
      <c r="C1232" t="str">
        <v>Student 1231</v>
      </c>
      <c r="D1232" t="str">
        <v>BCA</v>
      </c>
      <c r="E1232" t="str">
        <v>VI</v>
      </c>
      <c r="F1232" t="str">
        <v/>
      </c>
      <c r="G1232" t="str">
        <v/>
      </c>
      <c r="H1232" s="1">
        <f>IF(F1232&gt;0, G1232/F1232, 0)</f>
      </c>
    </row>
    <row r="1233">
      <c r="A1233">
        <v>1332</v>
      </c>
      <c r="B1233" t="str">
        <v>KU24BCA1232</v>
      </c>
      <c r="C1233" t="str">
        <v>Student 1232</v>
      </c>
      <c r="D1233" t="str">
        <v>BCA</v>
      </c>
      <c r="E1233" t="str">
        <v>VI</v>
      </c>
      <c r="F1233" t="str">
        <v/>
      </c>
      <c r="G1233" t="str">
        <v/>
      </c>
      <c r="H1233" s="1">
        <f>IF(F1233&gt;0, G1233/F1233, 0)</f>
      </c>
    </row>
    <row r="1234">
      <c r="A1234">
        <v>1333</v>
      </c>
      <c r="B1234" t="str">
        <v>KU24BCA1233</v>
      </c>
      <c r="C1234" t="str">
        <v>Student 1233</v>
      </c>
      <c r="D1234" t="str">
        <v>BCA</v>
      </c>
      <c r="E1234" t="str">
        <v>VI</v>
      </c>
      <c r="F1234" t="str">
        <v/>
      </c>
      <c r="G1234" t="str">
        <v/>
      </c>
      <c r="H1234" s="1">
        <f>IF(F1234&gt;0, G1234/F1234, 0)</f>
      </c>
    </row>
    <row r="1235">
      <c r="A1235">
        <v>1334</v>
      </c>
      <c r="B1235" t="str">
        <v>KU24BCA1234</v>
      </c>
      <c r="C1235" t="str">
        <v>Student 1234</v>
      </c>
      <c r="D1235" t="str">
        <v>BCA</v>
      </c>
      <c r="E1235" t="str">
        <v>VI</v>
      </c>
      <c r="F1235" t="str">
        <v/>
      </c>
      <c r="G1235" t="str">
        <v/>
      </c>
      <c r="H1235" s="1">
        <f>IF(F1235&gt;0, G1235/F1235, 0)</f>
      </c>
    </row>
    <row r="1236">
      <c r="A1236">
        <v>1335</v>
      </c>
      <c r="B1236" t="str">
        <v>KU24BCA1235</v>
      </c>
      <c r="C1236" t="str">
        <v>Student 1235</v>
      </c>
      <c r="D1236" t="str">
        <v>BCA</v>
      </c>
      <c r="E1236" t="str">
        <v>VI</v>
      </c>
      <c r="F1236" t="str">
        <v/>
      </c>
      <c r="G1236" t="str">
        <v/>
      </c>
      <c r="H1236" s="1">
        <f>IF(F1236&gt;0, G1236/F1236, 0)</f>
      </c>
    </row>
    <row r="1237">
      <c r="A1237">
        <v>1336</v>
      </c>
      <c r="B1237" t="str">
        <v>KU24BCA1236</v>
      </c>
      <c r="C1237" t="str">
        <v>Student 1236</v>
      </c>
      <c r="D1237" t="str">
        <v>BCA</v>
      </c>
      <c r="E1237" t="str">
        <v>VI</v>
      </c>
      <c r="F1237" t="str">
        <v/>
      </c>
      <c r="G1237" t="str">
        <v/>
      </c>
      <c r="H1237" s="1">
        <f>IF(F1237&gt;0, G1237/F1237, 0)</f>
      </c>
    </row>
    <row r="1238">
      <c r="A1238">
        <v>1337</v>
      </c>
      <c r="B1238" t="str">
        <v>KU24BCA1237</v>
      </c>
      <c r="C1238" t="str">
        <v>Student 1237</v>
      </c>
      <c r="D1238" t="str">
        <v>BCA</v>
      </c>
      <c r="E1238" t="str">
        <v>VI</v>
      </c>
      <c r="F1238" t="str">
        <v/>
      </c>
      <c r="G1238" t="str">
        <v/>
      </c>
      <c r="H1238" s="1">
        <f>IF(F1238&gt;0, G1238/F1238, 0)</f>
      </c>
    </row>
    <row r="1239">
      <c r="A1239">
        <v>1338</v>
      </c>
      <c r="B1239" t="str">
        <v>KU24BCA1238</v>
      </c>
      <c r="C1239" t="str">
        <v>Student 1238</v>
      </c>
      <c r="D1239" t="str">
        <v>BCA</v>
      </c>
      <c r="E1239" t="str">
        <v>VI</v>
      </c>
      <c r="F1239" t="str">
        <v/>
      </c>
      <c r="G1239" t="str">
        <v/>
      </c>
      <c r="H1239" s="1">
        <f>IF(F1239&gt;0, G1239/F1239, 0)</f>
      </c>
    </row>
    <row r="1240">
      <c r="A1240">
        <v>1339</v>
      </c>
      <c r="B1240" t="str">
        <v>KU24BCA1239</v>
      </c>
      <c r="C1240" t="str">
        <v>Student 1239</v>
      </c>
      <c r="D1240" t="str">
        <v>BCA</v>
      </c>
      <c r="E1240" t="str">
        <v>VI</v>
      </c>
      <c r="F1240" t="str">
        <v/>
      </c>
      <c r="G1240" t="str">
        <v/>
      </c>
      <c r="H1240" s="1">
        <f>IF(F1240&gt;0, G1240/F1240, 0)</f>
      </c>
    </row>
    <row r="1241">
      <c r="A1241">
        <v>1340</v>
      </c>
      <c r="B1241" t="str">
        <v>KU24BCA1240</v>
      </c>
      <c r="C1241" t="str">
        <v>Student 1240</v>
      </c>
      <c r="D1241" t="str">
        <v>BCA</v>
      </c>
      <c r="E1241" t="str">
        <v>VI</v>
      </c>
      <c r="F1241" t="str">
        <v/>
      </c>
      <c r="G1241" t="str">
        <v/>
      </c>
      <c r="H1241" s="1">
        <f>IF(F1241&gt;0, G1241/F1241, 0)</f>
      </c>
    </row>
    <row r="1242">
      <c r="A1242">
        <v>1341</v>
      </c>
      <c r="B1242" t="str">
        <v>KU24BCA1241</v>
      </c>
      <c r="C1242" t="str">
        <v>Student 1241</v>
      </c>
      <c r="D1242" t="str">
        <v>BCA</v>
      </c>
      <c r="E1242" t="str">
        <v>VI</v>
      </c>
      <c r="F1242" t="str">
        <v/>
      </c>
      <c r="G1242" t="str">
        <v/>
      </c>
      <c r="H1242" s="1">
        <f>IF(F1242&gt;0, G1242/F1242, 0)</f>
      </c>
    </row>
    <row r="1243">
      <c r="A1243">
        <v>1342</v>
      </c>
      <c r="B1243" t="str">
        <v>KU24BCA1242</v>
      </c>
      <c r="C1243" t="str">
        <v>Student 1242</v>
      </c>
      <c r="D1243" t="str">
        <v>BCA</v>
      </c>
      <c r="E1243" t="str">
        <v>VI</v>
      </c>
      <c r="F1243" t="str">
        <v/>
      </c>
      <c r="G1243" t="str">
        <v/>
      </c>
      <c r="H1243" s="1">
        <f>IF(F1243&gt;0, G1243/F1243, 0)</f>
      </c>
    </row>
    <row r="1244">
      <c r="A1244">
        <v>1343</v>
      </c>
      <c r="B1244" t="str">
        <v>KU24BCA1243</v>
      </c>
      <c r="C1244" t="str">
        <v>Student 1243</v>
      </c>
      <c r="D1244" t="str">
        <v>BCA</v>
      </c>
      <c r="E1244" t="str">
        <v>VI</v>
      </c>
      <c r="F1244" t="str">
        <v/>
      </c>
      <c r="G1244" t="str">
        <v/>
      </c>
      <c r="H1244" s="1">
        <f>IF(F1244&gt;0, G1244/F1244, 0)</f>
      </c>
    </row>
    <row r="1245">
      <c r="A1245">
        <v>1344</v>
      </c>
      <c r="B1245" t="str">
        <v>KU24BCA1244</v>
      </c>
      <c r="C1245" t="str">
        <v>Student 1244</v>
      </c>
      <c r="D1245" t="str">
        <v>BCA</v>
      </c>
      <c r="E1245" t="str">
        <v>VI</v>
      </c>
      <c r="F1245" t="str">
        <v/>
      </c>
      <c r="G1245" t="str">
        <v/>
      </c>
      <c r="H1245" s="1">
        <f>IF(F1245&gt;0, G1245/F1245, 0)</f>
      </c>
    </row>
    <row r="1246">
      <c r="A1246">
        <v>1345</v>
      </c>
      <c r="B1246" t="str">
        <v>KU24BCA1245</v>
      </c>
      <c r="C1246" t="str">
        <v>Student 1245</v>
      </c>
      <c r="D1246" t="str">
        <v>BCA</v>
      </c>
      <c r="E1246" t="str">
        <v>VI</v>
      </c>
      <c r="F1246" t="str">
        <v/>
      </c>
      <c r="G1246" t="str">
        <v/>
      </c>
      <c r="H1246" s="1">
        <f>IF(F1246&gt;0, G1246/F1246, 0)</f>
      </c>
    </row>
    <row r="1247">
      <c r="A1247">
        <v>1346</v>
      </c>
      <c r="B1247" t="str">
        <v>KU24BCA1246</v>
      </c>
      <c r="C1247" t="str">
        <v>Student 1246</v>
      </c>
      <c r="D1247" t="str">
        <v>BCA</v>
      </c>
      <c r="E1247" t="str">
        <v>VI</v>
      </c>
      <c r="F1247" t="str">
        <v/>
      </c>
      <c r="G1247" t="str">
        <v/>
      </c>
      <c r="H1247" s="1">
        <f>IF(F1247&gt;0, G1247/F1247, 0)</f>
      </c>
    </row>
    <row r="1248">
      <c r="A1248">
        <v>1347</v>
      </c>
      <c r="B1248" t="str">
        <v>KU24BCA1247</v>
      </c>
      <c r="C1248" t="str">
        <v>Student 1247</v>
      </c>
      <c r="D1248" t="str">
        <v>BCA</v>
      </c>
      <c r="E1248" t="str">
        <v>VI</v>
      </c>
      <c r="F1248" t="str">
        <v/>
      </c>
      <c r="G1248" t="str">
        <v/>
      </c>
      <c r="H1248" s="1">
        <f>IF(F1248&gt;0, G1248/F1248, 0)</f>
      </c>
    </row>
    <row r="1249">
      <c r="A1249">
        <v>1348</v>
      </c>
      <c r="B1249" t="str">
        <v>KU24BCA1248</v>
      </c>
      <c r="C1249" t="str">
        <v>Student 1248</v>
      </c>
      <c r="D1249" t="str">
        <v>BCA</v>
      </c>
      <c r="E1249" t="str">
        <v>VI</v>
      </c>
      <c r="F1249" t="str">
        <v/>
      </c>
      <c r="G1249" t="str">
        <v/>
      </c>
      <c r="H1249" s="1">
        <f>IF(F1249&gt;0, G1249/F1249, 0)</f>
      </c>
    </row>
    <row r="1250">
      <c r="A1250">
        <v>1349</v>
      </c>
      <c r="B1250" t="str">
        <v>KU24BCA1249</v>
      </c>
      <c r="C1250" t="str">
        <v>Student 1249</v>
      </c>
      <c r="D1250" t="str">
        <v>BCA</v>
      </c>
      <c r="E1250" t="str">
        <v>VI</v>
      </c>
      <c r="F1250" t="str">
        <v/>
      </c>
      <c r="G1250" t="str">
        <v/>
      </c>
      <c r="H1250" s="1">
        <f>IF(F1250&gt;0, G1250/F1250, 0)</f>
      </c>
    </row>
    <row r="1251">
      <c r="A1251">
        <v>1350</v>
      </c>
      <c r="B1251" t="str">
        <v>KU24BCA1250</v>
      </c>
      <c r="C1251" t="str">
        <v>Student 1250</v>
      </c>
      <c r="D1251" t="str">
        <v>BCA</v>
      </c>
      <c r="E1251" t="str">
        <v>VI</v>
      </c>
      <c r="F1251" t="str">
        <v/>
      </c>
      <c r="G1251" t="str">
        <v/>
      </c>
      <c r="H1251" s="1">
        <f>IF(F1251&gt;0, G1251/F1251, 0)</f>
      </c>
    </row>
    <row r="1252">
      <c r="A1252">
        <v>1351</v>
      </c>
      <c r="B1252" t="str">
        <v>KU24BCA1251</v>
      </c>
      <c r="C1252" t="str">
        <v>Student 1251</v>
      </c>
      <c r="D1252" t="str">
        <v>BCA</v>
      </c>
      <c r="E1252" t="str">
        <v>VI</v>
      </c>
      <c r="F1252" t="str">
        <v/>
      </c>
      <c r="G1252" t="str">
        <v/>
      </c>
      <c r="H1252" s="1">
        <f>IF(F1252&gt;0, G1252/F1252, 0)</f>
      </c>
    </row>
    <row r="1253">
      <c r="A1253">
        <v>1352</v>
      </c>
      <c r="B1253" t="str">
        <v>KU24BCA1252</v>
      </c>
      <c r="C1253" t="str">
        <v>Student 1252</v>
      </c>
      <c r="D1253" t="str">
        <v>BCA</v>
      </c>
      <c r="E1253" t="str">
        <v>VI</v>
      </c>
      <c r="F1253" t="str">
        <v/>
      </c>
      <c r="G1253" t="str">
        <v/>
      </c>
      <c r="H1253" s="1">
        <f>IF(F1253&gt;0, G1253/F1253, 0)</f>
      </c>
    </row>
    <row r="1254">
      <c r="A1254">
        <v>1353</v>
      </c>
      <c r="B1254" t="str">
        <v>KU24BCA1253</v>
      </c>
      <c r="C1254" t="str">
        <v>Student 1253</v>
      </c>
      <c r="D1254" t="str">
        <v>BCA</v>
      </c>
      <c r="E1254" t="str">
        <v>VI</v>
      </c>
      <c r="F1254" t="str">
        <v/>
      </c>
      <c r="G1254" t="str">
        <v/>
      </c>
      <c r="H1254" s="1">
        <f>IF(F1254&gt;0, G1254/F1254, 0)</f>
      </c>
    </row>
    <row r="1255">
      <c r="A1255">
        <v>1354</v>
      </c>
      <c r="B1255" t="str">
        <v>KU24BCA1254</v>
      </c>
      <c r="C1255" t="str">
        <v>Student 1254</v>
      </c>
      <c r="D1255" t="str">
        <v>BCA</v>
      </c>
      <c r="E1255" t="str">
        <v>VI</v>
      </c>
      <c r="F1255" t="str">
        <v/>
      </c>
      <c r="G1255" t="str">
        <v/>
      </c>
      <c r="H1255" s="1">
        <f>IF(F1255&gt;0, G1255/F1255, 0)</f>
      </c>
    </row>
    <row r="1256">
      <c r="A1256">
        <v>1355</v>
      </c>
      <c r="B1256" t="str">
        <v>KU24BCA1255</v>
      </c>
      <c r="C1256" t="str">
        <v>Student 1255</v>
      </c>
      <c r="D1256" t="str">
        <v>BCA</v>
      </c>
      <c r="E1256" t="str">
        <v>VI</v>
      </c>
      <c r="F1256" t="str">
        <v/>
      </c>
      <c r="G1256" t="str">
        <v/>
      </c>
      <c r="H1256" s="1">
        <f>IF(F1256&gt;0, G1256/F1256, 0)</f>
      </c>
    </row>
    <row r="1257">
      <c r="A1257">
        <v>1356</v>
      </c>
      <c r="B1257" t="str">
        <v>KU24BCA1256</v>
      </c>
      <c r="C1257" t="str">
        <v>Student 1256</v>
      </c>
      <c r="D1257" t="str">
        <v>BCA</v>
      </c>
      <c r="E1257" t="str">
        <v>VI</v>
      </c>
      <c r="F1257" t="str">
        <v/>
      </c>
      <c r="G1257" t="str">
        <v/>
      </c>
      <c r="H1257" s="1">
        <f>IF(F1257&gt;0, G1257/F1257, 0)</f>
      </c>
    </row>
    <row r="1258">
      <c r="A1258">
        <v>1357</v>
      </c>
      <c r="B1258" t="str">
        <v>KU24BCA1257</v>
      </c>
      <c r="C1258" t="str">
        <v>Student 1257</v>
      </c>
      <c r="D1258" t="str">
        <v>BCA</v>
      </c>
      <c r="E1258" t="str">
        <v>VI</v>
      </c>
      <c r="F1258" t="str">
        <v/>
      </c>
      <c r="G1258" t="str">
        <v/>
      </c>
      <c r="H1258" s="1">
        <f>IF(F1258&gt;0, G1258/F1258, 0)</f>
      </c>
    </row>
    <row r="1259">
      <c r="A1259">
        <v>1358</v>
      </c>
      <c r="B1259" t="str">
        <v>KU24BCA1258</v>
      </c>
      <c r="C1259" t="str">
        <v>Student 1258</v>
      </c>
      <c r="D1259" t="str">
        <v>BCA</v>
      </c>
      <c r="E1259" t="str">
        <v>VI</v>
      </c>
      <c r="F1259" t="str">
        <v/>
      </c>
      <c r="G1259" t="str">
        <v/>
      </c>
      <c r="H1259" s="1">
        <f>IF(F1259&gt;0, G1259/F1259, 0)</f>
      </c>
    </row>
    <row r="1260">
      <c r="A1260">
        <v>1359</v>
      </c>
      <c r="B1260" t="str">
        <v>KU24BCA1259</v>
      </c>
      <c r="C1260" t="str">
        <v>Student 1259</v>
      </c>
      <c r="D1260" t="str">
        <v>BCA</v>
      </c>
      <c r="E1260" t="str">
        <v>VI</v>
      </c>
      <c r="F1260" t="str">
        <v/>
      </c>
      <c r="G1260" t="str">
        <v/>
      </c>
      <c r="H1260" s="1">
        <f>IF(F1260&gt;0, G1260/F1260, 0)</f>
      </c>
    </row>
    <row r="1261">
      <c r="A1261">
        <v>1360</v>
      </c>
      <c r="B1261" t="str">
        <v>KU24BCA1260</v>
      </c>
      <c r="C1261" t="str">
        <v>Student 1260</v>
      </c>
      <c r="D1261" t="str">
        <v>BCA</v>
      </c>
      <c r="E1261" t="str">
        <v>VI</v>
      </c>
      <c r="F1261" t="str">
        <v/>
      </c>
      <c r="G1261" t="str">
        <v/>
      </c>
      <c r="H1261" s="1">
        <f>IF(F1261&gt;0, G1261/F1261, 0)</f>
      </c>
    </row>
    <row r="1262">
      <c r="A1262">
        <v>1361</v>
      </c>
      <c r="B1262" t="str">
        <v>KU24BCA1261</v>
      </c>
      <c r="C1262" t="str">
        <v>Student 1261</v>
      </c>
      <c r="D1262" t="str">
        <v>BCA</v>
      </c>
      <c r="E1262" t="str">
        <v>VI</v>
      </c>
      <c r="F1262" t="str">
        <v/>
      </c>
      <c r="G1262" t="str">
        <v/>
      </c>
      <c r="H1262" s="1">
        <f>IF(F1262&gt;0, G1262/F1262, 0)</f>
      </c>
    </row>
    <row r="1263">
      <c r="A1263">
        <v>1362</v>
      </c>
      <c r="B1263" t="str">
        <v>KU24BCA1262</v>
      </c>
      <c r="C1263" t="str">
        <v>Student 1262</v>
      </c>
      <c r="D1263" t="str">
        <v>BCA</v>
      </c>
      <c r="E1263" t="str">
        <v>VI</v>
      </c>
      <c r="F1263" t="str">
        <v/>
      </c>
      <c r="G1263" t="str">
        <v/>
      </c>
      <c r="H1263" s="1">
        <f>IF(F1263&gt;0, G1263/F1263, 0)</f>
      </c>
    </row>
    <row r="1264">
      <c r="A1264">
        <v>1363</v>
      </c>
      <c r="B1264" t="str">
        <v>KU24BCA1263</v>
      </c>
      <c r="C1264" t="str">
        <v>Student 1263</v>
      </c>
      <c r="D1264" t="str">
        <v>BCA</v>
      </c>
      <c r="E1264" t="str">
        <v>VI</v>
      </c>
      <c r="F1264" t="str">
        <v/>
      </c>
      <c r="G1264" t="str">
        <v/>
      </c>
      <c r="H1264" s="1">
        <f>IF(F1264&gt;0, G1264/F1264, 0)</f>
      </c>
    </row>
    <row r="1265">
      <c r="A1265">
        <v>1364</v>
      </c>
      <c r="B1265" t="str">
        <v>KU24BCA1264</v>
      </c>
      <c r="C1265" t="str">
        <v>Student 1264</v>
      </c>
      <c r="D1265" t="str">
        <v>BCA</v>
      </c>
      <c r="E1265" t="str">
        <v>VI</v>
      </c>
      <c r="F1265" t="str">
        <v/>
      </c>
      <c r="G1265" t="str">
        <v/>
      </c>
      <c r="H1265" s="1">
        <f>IF(F1265&gt;0, G1265/F1265, 0)</f>
      </c>
    </row>
    <row r="1266">
      <c r="A1266">
        <v>1365</v>
      </c>
      <c r="B1266" t="str">
        <v>KU24BCA1265</v>
      </c>
      <c r="C1266" t="str">
        <v>Student 1265</v>
      </c>
      <c r="D1266" t="str">
        <v>BCA</v>
      </c>
      <c r="E1266" t="str">
        <v>VI</v>
      </c>
      <c r="F1266" t="str">
        <v/>
      </c>
      <c r="G1266" t="str">
        <v/>
      </c>
      <c r="H1266" s="1">
        <f>IF(F1266&gt;0, G1266/F1266, 0)</f>
      </c>
    </row>
    <row r="1267">
      <c r="A1267">
        <v>1366</v>
      </c>
      <c r="B1267" t="str">
        <v>KU24BCA1266</v>
      </c>
      <c r="C1267" t="str">
        <v>Student 1266</v>
      </c>
      <c r="D1267" t="str">
        <v>BCA</v>
      </c>
      <c r="E1267" t="str">
        <v>VI</v>
      </c>
      <c r="F1267" t="str">
        <v/>
      </c>
      <c r="G1267" t="str">
        <v/>
      </c>
      <c r="H1267" s="1">
        <f>IF(F1267&gt;0, G1267/F1267, 0)</f>
      </c>
    </row>
    <row r="1268">
      <c r="A1268">
        <v>1367</v>
      </c>
      <c r="B1268" t="str">
        <v>KU24BCA1267</v>
      </c>
      <c r="C1268" t="str">
        <v>Student 1267</v>
      </c>
      <c r="D1268" t="str">
        <v>BCA</v>
      </c>
      <c r="E1268" t="str">
        <v>VI</v>
      </c>
      <c r="F1268" t="str">
        <v/>
      </c>
      <c r="G1268" t="str">
        <v/>
      </c>
      <c r="H1268" s="1">
        <f>IF(F1268&gt;0, G1268/F1268, 0)</f>
      </c>
    </row>
    <row r="1269">
      <c r="A1269">
        <v>1368</v>
      </c>
      <c r="B1269" t="str">
        <v>KU24BCA1268</v>
      </c>
      <c r="C1269" t="str">
        <v>Student 1268</v>
      </c>
      <c r="D1269" t="str">
        <v>BCA</v>
      </c>
      <c r="E1269" t="str">
        <v>VI</v>
      </c>
      <c r="F1269" t="str">
        <v/>
      </c>
      <c r="G1269" t="str">
        <v/>
      </c>
      <c r="H1269" s="1">
        <f>IF(F1269&gt;0, G1269/F1269, 0)</f>
      </c>
    </row>
    <row r="1270">
      <c r="A1270">
        <v>1369</v>
      </c>
      <c r="B1270" t="str">
        <v>KU24BCA1269</v>
      </c>
      <c r="C1270" t="str">
        <v>Student 1269</v>
      </c>
      <c r="D1270" t="str">
        <v>BCA</v>
      </c>
      <c r="E1270" t="str">
        <v>VI</v>
      </c>
      <c r="F1270" t="str">
        <v/>
      </c>
      <c r="G1270" t="str">
        <v/>
      </c>
      <c r="H1270" s="1">
        <f>IF(F1270&gt;0, G1270/F1270, 0)</f>
      </c>
    </row>
    <row r="1271">
      <c r="A1271">
        <v>1370</v>
      </c>
      <c r="B1271" t="str">
        <v>KU24BCA1270</v>
      </c>
      <c r="C1271" t="str">
        <v>Student 1270</v>
      </c>
      <c r="D1271" t="str">
        <v>BCA</v>
      </c>
      <c r="E1271" t="str">
        <v>VI</v>
      </c>
      <c r="F1271" t="str">
        <v/>
      </c>
      <c r="G1271" t="str">
        <v/>
      </c>
      <c r="H1271" s="1">
        <f>IF(F1271&gt;0, G1271/F1271, 0)</f>
      </c>
    </row>
    <row r="1272">
      <c r="A1272">
        <v>1371</v>
      </c>
      <c r="B1272" t="str">
        <v>KU24BCA1271</v>
      </c>
      <c r="C1272" t="str">
        <v>Student 1271</v>
      </c>
      <c r="D1272" t="str">
        <v>BCA</v>
      </c>
      <c r="E1272" t="str">
        <v>VI</v>
      </c>
      <c r="F1272" t="str">
        <v/>
      </c>
      <c r="G1272" t="str">
        <v/>
      </c>
      <c r="H1272" s="1">
        <f>IF(F1272&gt;0, G1272/F1272, 0)</f>
      </c>
    </row>
    <row r="1273">
      <c r="A1273">
        <v>1372</v>
      </c>
      <c r="B1273" t="str">
        <v>KU24BCA1272</v>
      </c>
      <c r="C1273" t="str">
        <v>Student 1272</v>
      </c>
      <c r="D1273" t="str">
        <v>BCA</v>
      </c>
      <c r="E1273" t="str">
        <v>VI</v>
      </c>
      <c r="F1273" t="str">
        <v/>
      </c>
      <c r="G1273" t="str">
        <v/>
      </c>
      <c r="H1273" s="1">
        <f>IF(F1273&gt;0, G1273/F1273, 0)</f>
      </c>
    </row>
    <row r="1274">
      <c r="A1274">
        <v>1373</v>
      </c>
      <c r="B1274" t="str">
        <v>KU24BCA1273</v>
      </c>
      <c r="C1274" t="str">
        <v>Student 1273</v>
      </c>
      <c r="D1274" t="str">
        <v>BCA</v>
      </c>
      <c r="E1274" t="str">
        <v>VI</v>
      </c>
      <c r="F1274" t="str">
        <v/>
      </c>
      <c r="G1274" t="str">
        <v/>
      </c>
      <c r="H1274" s="1">
        <f>IF(F1274&gt;0, G1274/F1274, 0)</f>
      </c>
    </row>
    <row r="1275">
      <c r="A1275">
        <v>1374</v>
      </c>
      <c r="B1275" t="str">
        <v>KU24BCA1274</v>
      </c>
      <c r="C1275" t="str">
        <v>Student 1274</v>
      </c>
      <c r="D1275" t="str">
        <v>BCA</v>
      </c>
      <c r="E1275" t="str">
        <v>VI</v>
      </c>
      <c r="F1275" t="str">
        <v/>
      </c>
      <c r="G1275" t="str">
        <v/>
      </c>
      <c r="H1275" s="1">
        <f>IF(F1275&gt;0, G1275/F1275, 0)</f>
      </c>
    </row>
    <row r="1276">
      <c r="A1276">
        <v>1375</v>
      </c>
      <c r="B1276" t="str">
        <v>KU24BCA1275</v>
      </c>
      <c r="C1276" t="str">
        <v>Student 1275</v>
      </c>
      <c r="D1276" t="str">
        <v>BCA</v>
      </c>
      <c r="E1276" t="str">
        <v>VI</v>
      </c>
      <c r="F1276" t="str">
        <v/>
      </c>
      <c r="G1276" t="str">
        <v/>
      </c>
      <c r="H1276" s="1">
        <f>IF(F1276&gt;0, G1276/F1276, 0)</f>
      </c>
    </row>
    <row r="1277">
      <c r="A1277">
        <v>1376</v>
      </c>
      <c r="B1277" t="str">
        <v>KU24BCA1276</v>
      </c>
      <c r="C1277" t="str">
        <v>Student 1276</v>
      </c>
      <c r="D1277" t="str">
        <v>BCA</v>
      </c>
      <c r="E1277" t="str">
        <v>VI</v>
      </c>
      <c r="F1277" t="str">
        <v/>
      </c>
      <c r="G1277" t="str">
        <v/>
      </c>
      <c r="H1277" s="1">
        <f>IF(F1277&gt;0, G1277/F1277, 0)</f>
      </c>
    </row>
    <row r="1278">
      <c r="A1278">
        <v>1377</v>
      </c>
      <c r="B1278" t="str">
        <v>KU24BCA1277</v>
      </c>
      <c r="C1278" t="str">
        <v>Student 1277</v>
      </c>
      <c r="D1278" t="str">
        <v>BCA</v>
      </c>
      <c r="E1278" t="str">
        <v>VI</v>
      </c>
      <c r="F1278" t="str">
        <v/>
      </c>
      <c r="G1278" t="str">
        <v/>
      </c>
      <c r="H1278" s="1">
        <f>IF(F1278&gt;0, G1278/F1278, 0)</f>
      </c>
    </row>
    <row r="1279">
      <c r="A1279">
        <v>1378</v>
      </c>
      <c r="B1279" t="str">
        <v>KU24BCA1278</v>
      </c>
      <c r="C1279" t="str">
        <v>Student 1278</v>
      </c>
      <c r="D1279" t="str">
        <v>BCA</v>
      </c>
      <c r="E1279" t="str">
        <v>VI</v>
      </c>
      <c r="F1279" t="str">
        <v/>
      </c>
      <c r="G1279" t="str">
        <v/>
      </c>
      <c r="H1279" s="1">
        <f>IF(F1279&gt;0, G1279/F1279, 0)</f>
      </c>
    </row>
    <row r="1280">
      <c r="A1280">
        <v>1379</v>
      </c>
      <c r="B1280" t="str">
        <v>KU24BCA1279</v>
      </c>
      <c r="C1280" t="str">
        <v>Student 1279</v>
      </c>
      <c r="D1280" t="str">
        <v>BCA</v>
      </c>
      <c r="E1280" t="str">
        <v>VI</v>
      </c>
      <c r="F1280" t="str">
        <v/>
      </c>
      <c r="G1280" t="str">
        <v/>
      </c>
      <c r="H1280" s="1">
        <f>IF(F1280&gt;0, G1280/F1280, 0)</f>
      </c>
    </row>
    <row r="1281">
      <c r="A1281">
        <v>1380</v>
      </c>
      <c r="B1281" t="str">
        <v>KU24BCA1280</v>
      </c>
      <c r="C1281" t="str">
        <v>Student 1280</v>
      </c>
      <c r="D1281" t="str">
        <v>BCA</v>
      </c>
      <c r="E1281" t="str">
        <v>VI</v>
      </c>
      <c r="F1281" t="str">
        <v/>
      </c>
      <c r="G1281" t="str">
        <v/>
      </c>
      <c r="H1281" s="1">
        <f>IF(F1281&gt;0, G1281/F1281, 0)</f>
      </c>
    </row>
    <row r="1282">
      <c r="A1282">
        <v>1381</v>
      </c>
      <c r="B1282" t="str">
        <v>KU24BCA1281</v>
      </c>
      <c r="C1282" t="str">
        <v>Student 1281</v>
      </c>
      <c r="D1282" t="str">
        <v>BCA</v>
      </c>
      <c r="E1282" t="str">
        <v>VI</v>
      </c>
      <c r="F1282" t="str">
        <v/>
      </c>
      <c r="G1282" t="str">
        <v/>
      </c>
      <c r="H1282" s="1">
        <f>IF(F1282&gt;0, G1282/F1282, 0)</f>
      </c>
    </row>
    <row r="1283">
      <c r="A1283">
        <v>1382</v>
      </c>
      <c r="B1283" t="str">
        <v>KU24BCA1282</v>
      </c>
      <c r="C1283" t="str">
        <v>Student 1282</v>
      </c>
      <c r="D1283" t="str">
        <v>BCA</v>
      </c>
      <c r="E1283" t="str">
        <v>VI</v>
      </c>
      <c r="F1283" t="str">
        <v/>
      </c>
      <c r="G1283" t="str">
        <v/>
      </c>
      <c r="H1283" s="1">
        <f>IF(F1283&gt;0, G1283/F1283, 0)</f>
      </c>
    </row>
    <row r="1284">
      <c r="A1284">
        <v>1383</v>
      </c>
      <c r="B1284" t="str">
        <v>KU24BCA1283</v>
      </c>
      <c r="C1284" t="str">
        <v>Student 1283</v>
      </c>
      <c r="D1284" t="str">
        <v>BCA</v>
      </c>
      <c r="E1284" t="str">
        <v>VI</v>
      </c>
      <c r="F1284" t="str">
        <v/>
      </c>
      <c r="G1284" t="str">
        <v/>
      </c>
      <c r="H1284" s="1">
        <f>IF(F1284&gt;0, G1284/F1284, 0)</f>
      </c>
    </row>
    <row r="1285">
      <c r="A1285">
        <v>1384</v>
      </c>
      <c r="B1285" t="str">
        <v>KU24BCA1284</v>
      </c>
      <c r="C1285" t="str">
        <v>Student 1284</v>
      </c>
      <c r="D1285" t="str">
        <v>BCA</v>
      </c>
      <c r="E1285" t="str">
        <v>VI</v>
      </c>
      <c r="F1285" t="str">
        <v/>
      </c>
      <c r="G1285" t="str">
        <v/>
      </c>
      <c r="H1285" s="1">
        <f>IF(F1285&gt;0, G1285/F1285, 0)</f>
      </c>
    </row>
    <row r="1286">
      <c r="A1286">
        <v>1385</v>
      </c>
      <c r="B1286" t="str">
        <v>KU24BCA1285</v>
      </c>
      <c r="C1286" t="str">
        <v>Student 1285</v>
      </c>
      <c r="D1286" t="str">
        <v>BCA</v>
      </c>
      <c r="E1286" t="str">
        <v>VI</v>
      </c>
      <c r="F1286" t="str">
        <v/>
      </c>
      <c r="G1286" t="str">
        <v/>
      </c>
      <c r="H1286" s="1">
        <f>IF(F1286&gt;0, G1286/F1286, 0)</f>
      </c>
    </row>
    <row r="1287">
      <c r="A1287">
        <v>1386</v>
      </c>
      <c r="B1287" t="str">
        <v>KU24BCA1286</v>
      </c>
      <c r="C1287" t="str">
        <v>Student 1286</v>
      </c>
      <c r="D1287" t="str">
        <v>BCA</v>
      </c>
      <c r="E1287" t="str">
        <v>VI</v>
      </c>
      <c r="F1287" t="str">
        <v/>
      </c>
      <c r="G1287" t="str">
        <v/>
      </c>
      <c r="H1287" s="1">
        <f>IF(F1287&gt;0, G1287/F1287, 0)</f>
      </c>
    </row>
    <row r="1288">
      <c r="A1288">
        <v>1387</v>
      </c>
      <c r="B1288" t="str">
        <v>KU24BCA1287</v>
      </c>
      <c r="C1288" t="str">
        <v>Student 1287</v>
      </c>
      <c r="D1288" t="str">
        <v>BCA</v>
      </c>
      <c r="E1288" t="str">
        <v>VI</v>
      </c>
      <c r="F1288" t="str">
        <v/>
      </c>
      <c r="G1288" t="str">
        <v/>
      </c>
      <c r="H1288" s="1">
        <f>IF(F1288&gt;0, G1288/F1288, 0)</f>
      </c>
    </row>
    <row r="1289">
      <c r="A1289">
        <v>1388</v>
      </c>
      <c r="B1289" t="str">
        <v>KU24BCA1288</v>
      </c>
      <c r="C1289" t="str">
        <v>Student 1288</v>
      </c>
      <c r="D1289" t="str">
        <v>BCA</v>
      </c>
      <c r="E1289" t="str">
        <v>VI</v>
      </c>
      <c r="F1289" t="str">
        <v/>
      </c>
      <c r="G1289" t="str">
        <v/>
      </c>
      <c r="H1289" s="1">
        <f>IF(F1289&gt;0, G1289/F1289, 0)</f>
      </c>
    </row>
    <row r="1290">
      <c r="A1290">
        <v>1389</v>
      </c>
      <c r="B1290" t="str">
        <v>KU24BCA1289</v>
      </c>
      <c r="C1290" t="str">
        <v>Student 1289</v>
      </c>
      <c r="D1290" t="str">
        <v>BCA</v>
      </c>
      <c r="E1290" t="str">
        <v>VI</v>
      </c>
      <c r="F1290" t="str">
        <v/>
      </c>
      <c r="G1290" t="str">
        <v/>
      </c>
      <c r="H1290" s="1">
        <f>IF(F1290&gt;0, G1290/F1290, 0)</f>
      </c>
    </row>
    <row r="1291">
      <c r="A1291">
        <v>1390</v>
      </c>
      <c r="B1291" t="str">
        <v>KU24BCA1290</v>
      </c>
      <c r="C1291" t="str">
        <v>Student 1290</v>
      </c>
      <c r="D1291" t="str">
        <v>BCA</v>
      </c>
      <c r="E1291" t="str">
        <v>VI</v>
      </c>
      <c r="F1291" t="str">
        <v/>
      </c>
      <c r="G1291" t="str">
        <v/>
      </c>
      <c r="H1291" s="1">
        <f>IF(F1291&gt;0, G1291/F1291, 0)</f>
      </c>
    </row>
    <row r="1292">
      <c r="A1292">
        <v>1391</v>
      </c>
      <c r="B1292" t="str">
        <v>KU24BCA1291</v>
      </c>
      <c r="C1292" t="str">
        <v>Student 1291</v>
      </c>
      <c r="D1292" t="str">
        <v>BCA</v>
      </c>
      <c r="E1292" t="str">
        <v>VI</v>
      </c>
      <c r="F1292" t="str">
        <v/>
      </c>
      <c r="G1292" t="str">
        <v/>
      </c>
      <c r="H1292" s="1">
        <f>IF(F1292&gt;0, G1292/F1292, 0)</f>
      </c>
    </row>
    <row r="1293">
      <c r="A1293">
        <v>1392</v>
      </c>
      <c r="B1293" t="str">
        <v>KU24BCA1292</v>
      </c>
      <c r="C1293" t="str">
        <v>Student 1292</v>
      </c>
      <c r="D1293" t="str">
        <v>BCA</v>
      </c>
      <c r="E1293" t="str">
        <v>VI</v>
      </c>
      <c r="F1293" t="str">
        <v/>
      </c>
      <c r="G1293" t="str">
        <v/>
      </c>
      <c r="H1293" s="1">
        <f>IF(F1293&gt;0, G1293/F1293, 0)</f>
      </c>
    </row>
    <row r="1294">
      <c r="A1294">
        <v>1393</v>
      </c>
      <c r="B1294" t="str">
        <v>KU24BCA1293</v>
      </c>
      <c r="C1294" t="str">
        <v>Student 1293</v>
      </c>
      <c r="D1294" t="str">
        <v>BCA</v>
      </c>
      <c r="E1294" t="str">
        <v>VI</v>
      </c>
      <c r="F1294" t="str">
        <v/>
      </c>
      <c r="G1294" t="str">
        <v/>
      </c>
      <c r="H1294" s="1">
        <f>IF(F1294&gt;0, G1294/F1294, 0)</f>
      </c>
    </row>
    <row r="1295">
      <c r="A1295">
        <v>1394</v>
      </c>
      <c r="B1295" t="str">
        <v>KU24BCA1294</v>
      </c>
      <c r="C1295" t="str">
        <v>Student 1294</v>
      </c>
      <c r="D1295" t="str">
        <v>BCA</v>
      </c>
      <c r="E1295" t="str">
        <v>VI</v>
      </c>
      <c r="F1295" t="str">
        <v/>
      </c>
      <c r="G1295" t="str">
        <v/>
      </c>
      <c r="H1295" s="1">
        <f>IF(F1295&gt;0, G1295/F1295, 0)</f>
      </c>
    </row>
    <row r="1296">
      <c r="A1296">
        <v>1395</v>
      </c>
      <c r="B1296" t="str">
        <v>KU24BCA1295</v>
      </c>
      <c r="C1296" t="str">
        <v>Student 1295</v>
      </c>
      <c r="D1296" t="str">
        <v>BCA</v>
      </c>
      <c r="E1296" t="str">
        <v>VI</v>
      </c>
      <c r="F1296" t="str">
        <v/>
      </c>
      <c r="G1296" t="str">
        <v/>
      </c>
      <c r="H1296" s="1">
        <f>IF(F1296&gt;0, G1296/F1296, 0)</f>
      </c>
    </row>
    <row r="1297">
      <c r="A1297">
        <v>1396</v>
      </c>
      <c r="B1297" t="str">
        <v>KU24BCA1296</v>
      </c>
      <c r="C1297" t="str">
        <v>Student 1296</v>
      </c>
      <c r="D1297" t="str">
        <v>BCA</v>
      </c>
      <c r="E1297" t="str">
        <v>VI</v>
      </c>
      <c r="F1297" t="str">
        <v/>
      </c>
      <c r="G1297" t="str">
        <v/>
      </c>
      <c r="H1297" s="1">
        <f>IF(F1297&gt;0, G1297/F1297, 0)</f>
      </c>
    </row>
    <row r="1298">
      <c r="A1298">
        <v>1397</v>
      </c>
      <c r="B1298" t="str">
        <v>KU24BCA1297</v>
      </c>
      <c r="C1298" t="str">
        <v>Student 1297</v>
      </c>
      <c r="D1298" t="str">
        <v>BCA</v>
      </c>
      <c r="E1298" t="str">
        <v>VI</v>
      </c>
      <c r="F1298" t="str">
        <v/>
      </c>
      <c r="G1298" t="str">
        <v/>
      </c>
      <c r="H1298" s="1">
        <f>IF(F1298&gt;0, G1298/F1298, 0)</f>
      </c>
    </row>
    <row r="1299">
      <c r="A1299">
        <v>1398</v>
      </c>
      <c r="B1299" t="str">
        <v>KU24BCA1298</v>
      </c>
      <c r="C1299" t="str">
        <v>Student 1298</v>
      </c>
      <c r="D1299" t="str">
        <v>BCA</v>
      </c>
      <c r="E1299" t="str">
        <v>VI</v>
      </c>
      <c r="F1299" t="str">
        <v/>
      </c>
      <c r="G1299" t="str">
        <v/>
      </c>
      <c r="H1299" s="1">
        <f>IF(F1299&gt;0, G1299/F1299, 0)</f>
      </c>
    </row>
    <row r="1300">
      <c r="A1300">
        <v>1399</v>
      </c>
      <c r="B1300" t="str">
        <v>KU24BCA1299</v>
      </c>
      <c r="C1300" t="str">
        <v>Student 1299</v>
      </c>
      <c r="D1300" t="str">
        <v>BCA</v>
      </c>
      <c r="E1300" t="str">
        <v>VI</v>
      </c>
      <c r="F1300" t="str">
        <v/>
      </c>
      <c r="G1300" t="str">
        <v/>
      </c>
      <c r="H1300" s="1">
        <f>IF(F1300&gt;0, G1300/F1300, 0)</f>
      </c>
    </row>
    <row r="1301">
      <c r="A1301">
        <v>1400</v>
      </c>
      <c r="B1301" t="str">
        <v>KU24BCA1300</v>
      </c>
      <c r="C1301" t="str">
        <v>Student 1300</v>
      </c>
      <c r="D1301" t="str">
        <v>BCA</v>
      </c>
      <c r="E1301" t="str">
        <v>VI</v>
      </c>
      <c r="F1301" t="str">
        <v/>
      </c>
      <c r="G1301" t="str">
        <v/>
      </c>
      <c r="H1301" s="1">
        <f>IF(F1301&gt;0, G1301/F1301, 0)</f>
      </c>
    </row>
    <row r="1302">
      <c r="A1302">
        <v>1401</v>
      </c>
      <c r="B1302" t="str">
        <v>KU24BCA1301</v>
      </c>
      <c r="C1302" t="str">
        <v>Student 1301</v>
      </c>
      <c r="D1302" t="str">
        <v>BCA</v>
      </c>
      <c r="E1302" t="str">
        <v>VI</v>
      </c>
      <c r="F1302" t="str">
        <v/>
      </c>
      <c r="G1302" t="str">
        <v/>
      </c>
      <c r="H1302" s="1">
        <f>IF(F1302&gt;0, G1302/F1302, 0)</f>
      </c>
    </row>
    <row r="1303">
      <c r="A1303">
        <v>1402</v>
      </c>
      <c r="B1303" t="str">
        <v>KU24BCA1302</v>
      </c>
      <c r="C1303" t="str">
        <v>Student 1302</v>
      </c>
      <c r="D1303" t="str">
        <v>BCA</v>
      </c>
      <c r="E1303" t="str">
        <v>VI</v>
      </c>
      <c r="F1303" t="str">
        <v/>
      </c>
      <c r="G1303" t="str">
        <v/>
      </c>
      <c r="H1303" s="1">
        <f>IF(F1303&gt;0, G1303/F1303, 0)</f>
      </c>
    </row>
    <row r="1304">
      <c r="A1304">
        <v>1403</v>
      </c>
      <c r="B1304" t="str">
        <v>KU24BCA1303</v>
      </c>
      <c r="C1304" t="str">
        <v>Student 1303</v>
      </c>
      <c r="D1304" t="str">
        <v>BCA</v>
      </c>
      <c r="E1304" t="str">
        <v>VI</v>
      </c>
      <c r="F1304" t="str">
        <v/>
      </c>
      <c r="G1304" t="str">
        <v/>
      </c>
      <c r="H1304" s="1">
        <f>IF(F1304&gt;0, G1304/F1304, 0)</f>
      </c>
    </row>
    <row r="1305">
      <c r="A1305">
        <v>1404</v>
      </c>
      <c r="B1305" t="str">
        <v>KU24BCA1304</v>
      </c>
      <c r="C1305" t="str">
        <v>Student 1304</v>
      </c>
      <c r="D1305" t="str">
        <v>BCA</v>
      </c>
      <c r="E1305" t="str">
        <v>VI</v>
      </c>
      <c r="F1305" t="str">
        <v/>
      </c>
      <c r="G1305" t="str">
        <v/>
      </c>
      <c r="H1305" s="1">
        <f>IF(F1305&gt;0, G1305/F1305, 0)</f>
      </c>
    </row>
    <row r="1306">
      <c r="A1306">
        <v>1405</v>
      </c>
      <c r="B1306" t="str">
        <v>KU24BCA1305</v>
      </c>
      <c r="C1306" t="str">
        <v>Student 1305</v>
      </c>
      <c r="D1306" t="str">
        <v>BCA</v>
      </c>
      <c r="E1306" t="str">
        <v>VI</v>
      </c>
      <c r="F1306" t="str">
        <v/>
      </c>
      <c r="G1306" t="str">
        <v/>
      </c>
      <c r="H1306" s="1">
        <f>IF(F1306&gt;0, G1306/F1306, 0)</f>
      </c>
    </row>
    <row r="1307">
      <c r="A1307">
        <v>1406</v>
      </c>
      <c r="B1307" t="str">
        <v>KU24BCA1306</v>
      </c>
      <c r="C1307" t="str">
        <v>Student 1306</v>
      </c>
      <c r="D1307" t="str">
        <v>BCA</v>
      </c>
      <c r="E1307" t="str">
        <v>VI</v>
      </c>
      <c r="F1307" t="str">
        <v/>
      </c>
      <c r="G1307" t="str">
        <v/>
      </c>
      <c r="H1307" s="1">
        <f>IF(F1307&gt;0, G1307/F1307, 0)</f>
      </c>
    </row>
    <row r="1308">
      <c r="A1308">
        <v>1407</v>
      </c>
      <c r="B1308" t="str">
        <v>KU24BCA1307</v>
      </c>
      <c r="C1308" t="str">
        <v>Student 1307</v>
      </c>
      <c r="D1308" t="str">
        <v>BCA</v>
      </c>
      <c r="E1308" t="str">
        <v>VI</v>
      </c>
      <c r="F1308" t="str">
        <v/>
      </c>
      <c r="G1308" t="str">
        <v/>
      </c>
      <c r="H1308" s="1">
        <f>IF(F1308&gt;0, G1308/F1308, 0)</f>
      </c>
    </row>
    <row r="1309">
      <c r="A1309">
        <v>1408</v>
      </c>
      <c r="B1309" t="str">
        <v>KU24BCA1308</v>
      </c>
      <c r="C1309" t="str">
        <v>Student 1308</v>
      </c>
      <c r="D1309" t="str">
        <v>BCA</v>
      </c>
      <c r="E1309" t="str">
        <v>VI</v>
      </c>
      <c r="F1309" t="str">
        <v/>
      </c>
      <c r="G1309" t="str">
        <v/>
      </c>
      <c r="H1309" s="1">
        <f>IF(F1309&gt;0, G1309/F1309, 0)</f>
      </c>
    </row>
    <row r="1310">
      <c r="A1310">
        <v>1409</v>
      </c>
      <c r="B1310" t="str">
        <v>KU24BCA1309</v>
      </c>
      <c r="C1310" t="str">
        <v>Student 1309</v>
      </c>
      <c r="D1310" t="str">
        <v>BCA</v>
      </c>
      <c r="E1310" t="str">
        <v>VI</v>
      </c>
      <c r="F1310" t="str">
        <v/>
      </c>
      <c r="G1310" t="str">
        <v/>
      </c>
      <c r="H1310" s="1">
        <f>IF(F1310&gt;0, G1310/F1310, 0)</f>
      </c>
    </row>
    <row r="1311">
      <c r="A1311">
        <v>1410</v>
      </c>
      <c r="B1311" t="str">
        <v>KU24BCA1310</v>
      </c>
      <c r="C1311" t="str">
        <v>Student 1310</v>
      </c>
      <c r="D1311" t="str">
        <v>BCA</v>
      </c>
      <c r="E1311" t="str">
        <v>VI</v>
      </c>
      <c r="F1311" t="str">
        <v/>
      </c>
      <c r="G1311" t="str">
        <v/>
      </c>
      <c r="H1311" s="1">
        <f>IF(F1311&gt;0, G1311/F1311, 0)</f>
      </c>
    </row>
    <row r="1312">
      <c r="A1312">
        <v>1411</v>
      </c>
      <c r="B1312" t="str">
        <v>KU24BCA1311</v>
      </c>
      <c r="C1312" t="str">
        <v>Student 1311</v>
      </c>
      <c r="D1312" t="str">
        <v>BCA</v>
      </c>
      <c r="E1312" t="str">
        <v>VI</v>
      </c>
      <c r="F1312" t="str">
        <v/>
      </c>
      <c r="G1312" t="str">
        <v/>
      </c>
      <c r="H1312" s="1">
        <f>IF(F1312&gt;0, G1312/F1312, 0)</f>
      </c>
    </row>
    <row r="1313">
      <c r="A1313">
        <v>1412</v>
      </c>
      <c r="B1313" t="str">
        <v>KU24BCA1312</v>
      </c>
      <c r="C1313" t="str">
        <v>Student 1312</v>
      </c>
      <c r="D1313" t="str">
        <v>BCA</v>
      </c>
      <c r="E1313" t="str">
        <v>VI</v>
      </c>
      <c r="F1313" t="str">
        <v/>
      </c>
      <c r="G1313" t="str">
        <v/>
      </c>
      <c r="H1313" s="1">
        <f>IF(F1313&gt;0, G1313/F1313, 0)</f>
      </c>
    </row>
    <row r="1314">
      <c r="A1314">
        <v>1413</v>
      </c>
      <c r="B1314" t="str">
        <v>KU24BCA1313</v>
      </c>
      <c r="C1314" t="str">
        <v>Student 1313</v>
      </c>
      <c r="D1314" t="str">
        <v>BCA</v>
      </c>
      <c r="E1314" t="str">
        <v>VI</v>
      </c>
      <c r="F1314" t="str">
        <v/>
      </c>
      <c r="G1314" t="str">
        <v/>
      </c>
      <c r="H1314" s="1">
        <f>IF(F1314&gt;0, G1314/F1314, 0)</f>
      </c>
    </row>
    <row r="1315">
      <c r="A1315">
        <v>1414</v>
      </c>
      <c r="B1315" t="str">
        <v>KU24BCA1314</v>
      </c>
      <c r="C1315" t="str">
        <v>Student 1314</v>
      </c>
      <c r="D1315" t="str">
        <v>BCA</v>
      </c>
      <c r="E1315" t="str">
        <v>VI</v>
      </c>
      <c r="F1315" t="str">
        <v/>
      </c>
      <c r="G1315" t="str">
        <v/>
      </c>
      <c r="H1315" s="1">
        <f>IF(F1315&gt;0, G1315/F1315, 0)</f>
      </c>
    </row>
    <row r="1316">
      <c r="A1316">
        <v>1415</v>
      </c>
      <c r="B1316" t="str">
        <v>KU24BCA1315</v>
      </c>
      <c r="C1316" t="str">
        <v>Student 1315</v>
      </c>
      <c r="D1316" t="str">
        <v>BCA</v>
      </c>
      <c r="E1316" t="str">
        <v>VI</v>
      </c>
      <c r="F1316" t="str">
        <v/>
      </c>
      <c r="G1316" t="str">
        <v/>
      </c>
      <c r="H1316" s="1">
        <f>IF(F1316&gt;0, G1316/F1316, 0)</f>
      </c>
    </row>
    <row r="1317">
      <c r="A1317">
        <v>1416</v>
      </c>
      <c r="B1317" t="str">
        <v>KU24BCA1316</v>
      </c>
      <c r="C1317" t="str">
        <v>Student 1316</v>
      </c>
      <c r="D1317" t="str">
        <v>BCA</v>
      </c>
      <c r="E1317" t="str">
        <v>VI</v>
      </c>
      <c r="F1317" t="str">
        <v/>
      </c>
      <c r="G1317" t="str">
        <v/>
      </c>
      <c r="H1317" s="1">
        <f>IF(F1317&gt;0, G1317/F1317, 0)</f>
      </c>
    </row>
    <row r="1318">
      <c r="A1318">
        <v>1417</v>
      </c>
      <c r="B1318" t="str">
        <v>KU24BCA1317</v>
      </c>
      <c r="C1318" t="str">
        <v>Student 1317</v>
      </c>
      <c r="D1318" t="str">
        <v>BCA</v>
      </c>
      <c r="E1318" t="str">
        <v>VI</v>
      </c>
      <c r="F1318" t="str">
        <v/>
      </c>
      <c r="G1318" t="str">
        <v/>
      </c>
      <c r="H1318" s="1">
        <f>IF(F1318&gt;0, G1318/F1318, 0)</f>
      </c>
    </row>
    <row r="1319">
      <c r="A1319">
        <v>1418</v>
      </c>
      <c r="B1319" t="str">
        <v>KU24BCA1318</v>
      </c>
      <c r="C1319" t="str">
        <v>Student 1318</v>
      </c>
      <c r="D1319" t="str">
        <v>BCA</v>
      </c>
      <c r="E1319" t="str">
        <v>VI</v>
      </c>
      <c r="F1319" t="str">
        <v/>
      </c>
      <c r="G1319" t="str">
        <v/>
      </c>
      <c r="H1319" s="1">
        <f>IF(F1319&gt;0, G1319/F1319, 0)</f>
      </c>
    </row>
    <row r="1320">
      <c r="A1320">
        <v>1419</v>
      </c>
      <c r="B1320" t="str">
        <v>KU24BCA1319</v>
      </c>
      <c r="C1320" t="str">
        <v>Student 1319</v>
      </c>
      <c r="D1320" t="str">
        <v>BCA</v>
      </c>
      <c r="E1320" t="str">
        <v>VI</v>
      </c>
      <c r="F1320" t="str">
        <v/>
      </c>
      <c r="G1320" t="str">
        <v/>
      </c>
      <c r="H1320" s="1">
        <f>IF(F1320&gt;0, G1320/F1320, 0)</f>
      </c>
    </row>
    <row r="1321">
      <c r="A1321">
        <v>1420</v>
      </c>
      <c r="B1321" t="str">
        <v>KU24BCA1320</v>
      </c>
      <c r="C1321" t="str">
        <v>Student 1320</v>
      </c>
      <c r="D1321" t="str">
        <v>BCA</v>
      </c>
      <c r="E1321" t="str">
        <v>VI</v>
      </c>
      <c r="F1321" t="str">
        <v/>
      </c>
      <c r="G1321" t="str">
        <v/>
      </c>
      <c r="H1321" s="1">
        <f>IF(F1321&gt;0, G1321/F1321, 0)</f>
      </c>
    </row>
    <row r="1322">
      <c r="A1322">
        <v>1421</v>
      </c>
      <c r="B1322" t="str">
        <v>KU24BCA1321</v>
      </c>
      <c r="C1322" t="str">
        <v>Student 1321</v>
      </c>
      <c r="D1322" t="str">
        <v>BCA</v>
      </c>
      <c r="E1322" t="str">
        <v>VI</v>
      </c>
      <c r="F1322" t="str">
        <v/>
      </c>
      <c r="G1322" t="str">
        <v/>
      </c>
      <c r="H1322" s="1">
        <f>IF(F1322&gt;0, G1322/F1322, 0)</f>
      </c>
    </row>
    <row r="1323">
      <c r="A1323">
        <v>1422</v>
      </c>
      <c r="B1323" t="str">
        <v>KU24BCA1322</v>
      </c>
      <c r="C1323" t="str">
        <v>Student 1322</v>
      </c>
      <c r="D1323" t="str">
        <v>BCA</v>
      </c>
      <c r="E1323" t="str">
        <v>VI</v>
      </c>
      <c r="F1323" t="str">
        <v/>
      </c>
      <c r="G1323" t="str">
        <v/>
      </c>
      <c r="H1323" s="1">
        <f>IF(F1323&gt;0, G1323/F1323, 0)</f>
      </c>
    </row>
    <row r="1324">
      <c r="A1324">
        <v>1423</v>
      </c>
      <c r="B1324" t="str">
        <v>KU24BCA1323</v>
      </c>
      <c r="C1324" t="str">
        <v>Student 1323</v>
      </c>
      <c r="D1324" t="str">
        <v>BCA</v>
      </c>
      <c r="E1324" t="str">
        <v>VI</v>
      </c>
      <c r="F1324" t="str">
        <v/>
      </c>
      <c r="G1324" t="str">
        <v/>
      </c>
      <c r="H1324" s="1">
        <f>IF(F1324&gt;0, G1324/F1324, 0)</f>
      </c>
    </row>
    <row r="1325">
      <c r="A1325">
        <v>1424</v>
      </c>
      <c r="B1325" t="str">
        <v>KU24BCA1324</v>
      </c>
      <c r="C1325" t="str">
        <v>Student 1324</v>
      </c>
      <c r="D1325" t="str">
        <v>BCA</v>
      </c>
      <c r="E1325" t="str">
        <v>VI</v>
      </c>
      <c r="F1325" t="str">
        <v/>
      </c>
      <c r="G1325" t="str">
        <v/>
      </c>
      <c r="H1325" s="1">
        <f>IF(F1325&gt;0, G1325/F1325, 0)</f>
      </c>
    </row>
    <row r="1326">
      <c r="A1326">
        <v>1425</v>
      </c>
      <c r="B1326" t="str">
        <v>KU24BCA1325</v>
      </c>
      <c r="C1326" t="str">
        <v>Student 1325</v>
      </c>
      <c r="D1326" t="str">
        <v>BCA</v>
      </c>
      <c r="E1326" t="str">
        <v>VI</v>
      </c>
      <c r="F1326" t="str">
        <v/>
      </c>
      <c r="G1326" t="str">
        <v/>
      </c>
      <c r="H1326" s="1">
        <f>IF(F1326&gt;0, G1326/F1326, 0)</f>
      </c>
    </row>
    <row r="1327">
      <c r="A1327">
        <v>1426</v>
      </c>
      <c r="B1327" t="str">
        <v>KU24BCA1326</v>
      </c>
      <c r="C1327" t="str">
        <v>Student 1326</v>
      </c>
      <c r="D1327" t="str">
        <v>BCA</v>
      </c>
      <c r="E1327" t="str">
        <v>VI</v>
      </c>
      <c r="F1327" t="str">
        <v/>
      </c>
      <c r="G1327" t="str">
        <v/>
      </c>
      <c r="H1327" s="1">
        <f>IF(F1327&gt;0, G1327/F1327, 0)</f>
      </c>
    </row>
    <row r="1328">
      <c r="A1328">
        <v>1427</v>
      </c>
      <c r="B1328" t="str">
        <v>KU24BCA1327</v>
      </c>
      <c r="C1328" t="str">
        <v>Student 1327</v>
      </c>
      <c r="D1328" t="str">
        <v>BCA</v>
      </c>
      <c r="E1328" t="str">
        <v>VI</v>
      </c>
      <c r="F1328" t="str">
        <v/>
      </c>
      <c r="G1328" t="str">
        <v/>
      </c>
      <c r="H1328" s="1">
        <f>IF(F1328&gt;0, G1328/F1328, 0)</f>
      </c>
    </row>
    <row r="1329">
      <c r="A1329">
        <v>1428</v>
      </c>
      <c r="B1329" t="str">
        <v>KU24BCA1328</v>
      </c>
      <c r="C1329" t="str">
        <v>Student 1328</v>
      </c>
      <c r="D1329" t="str">
        <v>BCA</v>
      </c>
      <c r="E1329" t="str">
        <v>VI</v>
      </c>
      <c r="F1329" t="str">
        <v/>
      </c>
      <c r="G1329" t="str">
        <v/>
      </c>
      <c r="H1329" s="1">
        <f>IF(F1329&gt;0, G1329/F1329, 0)</f>
      </c>
    </row>
    <row r="1330">
      <c r="A1330">
        <v>1429</v>
      </c>
      <c r="B1330" t="str">
        <v>KU24BCA1329</v>
      </c>
      <c r="C1330" t="str">
        <v>Student 1329</v>
      </c>
      <c r="D1330" t="str">
        <v>BCA</v>
      </c>
      <c r="E1330" t="str">
        <v>VI</v>
      </c>
      <c r="F1330" t="str">
        <v/>
      </c>
      <c r="G1330" t="str">
        <v/>
      </c>
      <c r="H1330" s="1">
        <f>IF(F1330&gt;0, G1330/F1330, 0)</f>
      </c>
    </row>
    <row r="1331">
      <c r="A1331">
        <v>1430</v>
      </c>
      <c r="B1331" t="str">
        <v>KU24BCA1330</v>
      </c>
      <c r="C1331" t="str">
        <v>Student 1330</v>
      </c>
      <c r="D1331" t="str">
        <v>BCA</v>
      </c>
      <c r="E1331" t="str">
        <v>VI</v>
      </c>
      <c r="F1331" t="str">
        <v/>
      </c>
      <c r="G1331" t="str">
        <v/>
      </c>
      <c r="H1331" s="1">
        <f>IF(F1331&gt;0, G1331/F1331, 0)</f>
      </c>
    </row>
    <row r="1332">
      <c r="A1332">
        <v>1431</v>
      </c>
      <c r="B1332" t="str">
        <v>KU24BCA1331</v>
      </c>
      <c r="C1332" t="str">
        <v>Student 1331</v>
      </c>
      <c r="D1332" t="str">
        <v>BCA</v>
      </c>
      <c r="E1332" t="str">
        <v>VI</v>
      </c>
      <c r="F1332" t="str">
        <v/>
      </c>
      <c r="G1332" t="str">
        <v/>
      </c>
      <c r="H1332" s="1">
        <f>IF(F1332&gt;0, G1332/F1332, 0)</f>
      </c>
    </row>
    <row r="1333">
      <c r="A1333">
        <v>1432</v>
      </c>
      <c r="B1333" t="str">
        <v>KU24BCA1332</v>
      </c>
      <c r="C1333" t="str">
        <v>Student 1332</v>
      </c>
      <c r="D1333" t="str">
        <v>BCA</v>
      </c>
      <c r="E1333" t="str">
        <v>VI</v>
      </c>
      <c r="F1333" t="str">
        <v/>
      </c>
      <c r="G1333" t="str">
        <v/>
      </c>
      <c r="H1333" s="1">
        <f>IF(F1333&gt;0, G1333/F1333, 0)</f>
      </c>
    </row>
    <row r="1334">
      <c r="A1334">
        <v>1433</v>
      </c>
      <c r="B1334" t="str">
        <v>KU24BCA1333</v>
      </c>
      <c r="C1334" t="str">
        <v>Student 1333</v>
      </c>
      <c r="D1334" t="str">
        <v>BCA</v>
      </c>
      <c r="E1334" t="str">
        <v>VI</v>
      </c>
      <c r="F1334" t="str">
        <v/>
      </c>
      <c r="G1334" t="str">
        <v/>
      </c>
      <c r="H1334" s="1">
        <f>IF(F1334&gt;0, G1334/F1334, 0)</f>
      </c>
    </row>
    <row r="1335">
      <c r="A1335">
        <v>1434</v>
      </c>
      <c r="B1335" t="str">
        <v>KU24BCA1334</v>
      </c>
      <c r="C1335" t="str">
        <v>Student 1334</v>
      </c>
      <c r="D1335" t="str">
        <v>BCA</v>
      </c>
      <c r="E1335" t="str">
        <v>VI</v>
      </c>
      <c r="F1335" t="str">
        <v/>
      </c>
      <c r="G1335" t="str">
        <v/>
      </c>
      <c r="H1335" s="1">
        <f>IF(F1335&gt;0, G1335/F1335, 0)</f>
      </c>
    </row>
    <row r="1336">
      <c r="A1336">
        <v>1435</v>
      </c>
      <c r="B1336" t="str">
        <v>KU24BCA1335</v>
      </c>
      <c r="C1336" t="str">
        <v>Student 1335</v>
      </c>
      <c r="D1336" t="str">
        <v>BCA</v>
      </c>
      <c r="E1336" t="str">
        <v>VI</v>
      </c>
      <c r="F1336" t="str">
        <v/>
      </c>
      <c r="G1336" t="str">
        <v/>
      </c>
      <c r="H1336" s="1">
        <f>IF(F1336&gt;0, G1336/F1336, 0)</f>
      </c>
    </row>
    <row r="1337">
      <c r="A1337">
        <v>1436</v>
      </c>
      <c r="B1337" t="str">
        <v>KU24BCA1336</v>
      </c>
      <c r="C1337" t="str">
        <v>Student 1336</v>
      </c>
      <c r="D1337" t="str">
        <v>BCA</v>
      </c>
      <c r="E1337" t="str">
        <v>VI</v>
      </c>
      <c r="F1337" t="str">
        <v/>
      </c>
      <c r="G1337" t="str">
        <v/>
      </c>
      <c r="H1337" s="1">
        <f>IF(F1337&gt;0, G1337/F1337, 0)</f>
      </c>
    </row>
    <row r="1338">
      <c r="A1338">
        <v>1437</v>
      </c>
      <c r="B1338" t="str">
        <v>KU24BCA1337</v>
      </c>
      <c r="C1338" t="str">
        <v>Student 1337</v>
      </c>
      <c r="D1338" t="str">
        <v>BCA</v>
      </c>
      <c r="E1338" t="str">
        <v>VI</v>
      </c>
      <c r="F1338" t="str">
        <v/>
      </c>
      <c r="G1338" t="str">
        <v/>
      </c>
      <c r="H1338" s="1">
        <f>IF(F1338&gt;0, G1338/F1338, 0)</f>
      </c>
    </row>
    <row r="1339">
      <c r="A1339">
        <v>1438</v>
      </c>
      <c r="B1339" t="str">
        <v>KU24BCA1338</v>
      </c>
      <c r="C1339" t="str">
        <v>Student 1338</v>
      </c>
      <c r="D1339" t="str">
        <v>BCA</v>
      </c>
      <c r="E1339" t="str">
        <v>VI</v>
      </c>
      <c r="F1339" t="str">
        <v/>
      </c>
      <c r="G1339" t="str">
        <v/>
      </c>
      <c r="H1339" s="1">
        <f>IF(F1339&gt;0, G1339/F1339, 0)</f>
      </c>
    </row>
    <row r="1340">
      <c r="A1340">
        <v>1439</v>
      </c>
      <c r="B1340" t="str">
        <v>KU24BCA1339</v>
      </c>
      <c r="C1340" t="str">
        <v>Student 1339</v>
      </c>
      <c r="D1340" t="str">
        <v>BCA</v>
      </c>
      <c r="E1340" t="str">
        <v>VI</v>
      </c>
      <c r="F1340" t="str">
        <v/>
      </c>
      <c r="G1340" t="str">
        <v/>
      </c>
      <c r="H1340" s="1">
        <f>IF(F1340&gt;0, G1340/F1340, 0)</f>
      </c>
    </row>
    <row r="1341">
      <c r="A1341">
        <v>1440</v>
      </c>
      <c r="B1341" t="str">
        <v>KU24BCA1340</v>
      </c>
      <c r="C1341" t="str">
        <v>Student 1340</v>
      </c>
      <c r="D1341" t="str">
        <v>BCA</v>
      </c>
      <c r="E1341" t="str">
        <v>VI</v>
      </c>
      <c r="F1341" t="str">
        <v/>
      </c>
      <c r="G1341" t="str">
        <v/>
      </c>
      <c r="H1341" s="1">
        <f>IF(F1341&gt;0, G1341/F1341, 0)</f>
      </c>
    </row>
    <row r="1342">
      <c r="A1342">
        <v>1441</v>
      </c>
      <c r="B1342" t="str">
        <v>KU24BCA1341</v>
      </c>
      <c r="C1342" t="str">
        <v>Student 1341</v>
      </c>
      <c r="D1342" t="str">
        <v>BCA</v>
      </c>
      <c r="E1342" t="str">
        <v>VI</v>
      </c>
      <c r="F1342" t="str">
        <v/>
      </c>
      <c r="G1342" t="str">
        <v/>
      </c>
      <c r="H1342" s="1">
        <f>IF(F1342&gt;0, G1342/F1342, 0)</f>
      </c>
    </row>
    <row r="1343">
      <c r="A1343">
        <v>1442</v>
      </c>
      <c r="B1343" t="str">
        <v>KU24BCA1342</v>
      </c>
      <c r="C1343" t="str">
        <v>Student 1342</v>
      </c>
      <c r="D1343" t="str">
        <v>BCA</v>
      </c>
      <c r="E1343" t="str">
        <v>VI</v>
      </c>
      <c r="F1343" t="str">
        <v/>
      </c>
      <c r="G1343" t="str">
        <v/>
      </c>
      <c r="H1343" s="1">
        <f>IF(F1343&gt;0, G1343/F1343, 0)</f>
      </c>
    </row>
    <row r="1344">
      <c r="A1344">
        <v>1443</v>
      </c>
      <c r="B1344" t="str">
        <v>KU24BCA1343</v>
      </c>
      <c r="C1344" t="str">
        <v>Student 1343</v>
      </c>
      <c r="D1344" t="str">
        <v>BCA</v>
      </c>
      <c r="E1344" t="str">
        <v>VI</v>
      </c>
      <c r="F1344" t="str">
        <v/>
      </c>
      <c r="G1344" t="str">
        <v/>
      </c>
      <c r="H1344" s="1">
        <f>IF(F1344&gt;0, G1344/F1344, 0)</f>
      </c>
    </row>
    <row r="1345">
      <c r="A1345">
        <v>1444</v>
      </c>
      <c r="B1345" t="str">
        <v>KU24BCA1344</v>
      </c>
      <c r="C1345" t="str">
        <v>Student 1344</v>
      </c>
      <c r="D1345" t="str">
        <v>BCA</v>
      </c>
      <c r="E1345" t="str">
        <v>VI</v>
      </c>
      <c r="F1345" t="str">
        <v/>
      </c>
      <c r="G1345" t="str">
        <v/>
      </c>
      <c r="H1345" s="1">
        <f>IF(F1345&gt;0, G1345/F1345, 0)</f>
      </c>
    </row>
    <row r="1346">
      <c r="A1346">
        <v>1445</v>
      </c>
      <c r="B1346" t="str">
        <v>KU24BCA1345</v>
      </c>
      <c r="C1346" t="str">
        <v>Student 1345</v>
      </c>
      <c r="D1346" t="str">
        <v>BCA</v>
      </c>
      <c r="E1346" t="str">
        <v>VI</v>
      </c>
      <c r="F1346" t="str">
        <v/>
      </c>
      <c r="G1346" t="str">
        <v/>
      </c>
      <c r="H1346" s="1">
        <f>IF(F1346&gt;0, G1346/F1346, 0)</f>
      </c>
    </row>
    <row r="1347">
      <c r="A1347">
        <v>1446</v>
      </c>
      <c r="B1347" t="str">
        <v>KU24BCA1346</v>
      </c>
      <c r="C1347" t="str">
        <v>Student 1346</v>
      </c>
      <c r="D1347" t="str">
        <v>BCA</v>
      </c>
      <c r="E1347" t="str">
        <v>VI</v>
      </c>
      <c r="F1347" t="str">
        <v/>
      </c>
      <c r="G1347" t="str">
        <v/>
      </c>
      <c r="H1347" s="1">
        <f>IF(F1347&gt;0, G1347/F1347, 0)</f>
      </c>
    </row>
    <row r="1348">
      <c r="A1348">
        <v>1447</v>
      </c>
      <c r="B1348" t="str">
        <v>KU24BCA1347</v>
      </c>
      <c r="C1348" t="str">
        <v>Student 1347</v>
      </c>
      <c r="D1348" t="str">
        <v>BCA</v>
      </c>
      <c r="E1348" t="str">
        <v>VI</v>
      </c>
      <c r="F1348" t="str">
        <v/>
      </c>
      <c r="G1348" t="str">
        <v/>
      </c>
      <c r="H1348" s="1">
        <f>IF(F1348&gt;0, G1348/F1348, 0)</f>
      </c>
    </row>
    <row r="1349">
      <c r="A1349">
        <v>1448</v>
      </c>
      <c r="B1349" t="str">
        <v>KU24BCA1348</v>
      </c>
      <c r="C1349" t="str">
        <v>Student 1348</v>
      </c>
      <c r="D1349" t="str">
        <v>BCA</v>
      </c>
      <c r="E1349" t="str">
        <v>VI</v>
      </c>
      <c r="F1349" t="str">
        <v/>
      </c>
      <c r="G1349" t="str">
        <v/>
      </c>
      <c r="H1349" s="1">
        <f>IF(F1349&gt;0, G1349/F1349, 0)</f>
      </c>
    </row>
    <row r="1350">
      <c r="A1350">
        <v>1449</v>
      </c>
      <c r="B1350" t="str">
        <v>KU24BCA1349</v>
      </c>
      <c r="C1350" t="str">
        <v>Student 1349</v>
      </c>
      <c r="D1350" t="str">
        <v>BCA</v>
      </c>
      <c r="E1350" t="str">
        <v>VI</v>
      </c>
      <c r="F1350" t="str">
        <v/>
      </c>
      <c r="G1350" t="str">
        <v/>
      </c>
      <c r="H1350" s="1">
        <f>IF(F1350&gt;0, G1350/F1350, 0)</f>
      </c>
    </row>
    <row r="1351">
      <c r="A1351">
        <v>1450</v>
      </c>
      <c r="B1351" t="str">
        <v>KU24BCA1350</v>
      </c>
      <c r="C1351" t="str">
        <v>Student 1350</v>
      </c>
      <c r="D1351" t="str">
        <v>BCA</v>
      </c>
      <c r="E1351" t="str">
        <v>VI</v>
      </c>
      <c r="F1351" t="str">
        <v/>
      </c>
      <c r="G1351" t="str">
        <v/>
      </c>
      <c r="H1351" s="1">
        <f>IF(F1351&gt;0, G1351/F1351, 0)</f>
      </c>
    </row>
    <row r="1352">
      <c r="A1352">
        <v>1451</v>
      </c>
      <c r="B1352" t="str">
        <v>KU24BCA1351</v>
      </c>
      <c r="C1352" t="str">
        <v>Student 1351</v>
      </c>
      <c r="D1352" t="str">
        <v>BCA</v>
      </c>
      <c r="E1352" t="str">
        <v>VI</v>
      </c>
      <c r="F1352" t="str">
        <v/>
      </c>
      <c r="G1352" t="str">
        <v/>
      </c>
      <c r="H1352" s="1">
        <f>IF(F1352&gt;0, G1352/F1352, 0)</f>
      </c>
    </row>
    <row r="1353">
      <c r="A1353">
        <v>1452</v>
      </c>
      <c r="B1353" t="str">
        <v>KU24BCA1352</v>
      </c>
      <c r="C1353" t="str">
        <v>Student 1352</v>
      </c>
      <c r="D1353" t="str">
        <v>BCA</v>
      </c>
      <c r="E1353" t="str">
        <v>VI</v>
      </c>
      <c r="F1353" t="str">
        <v/>
      </c>
      <c r="G1353" t="str">
        <v/>
      </c>
      <c r="H1353" s="1">
        <f>IF(F1353&gt;0, G1353/F1353, 0)</f>
      </c>
    </row>
    <row r="1354">
      <c r="A1354">
        <v>1453</v>
      </c>
      <c r="B1354" t="str">
        <v>KU24BCA1353</v>
      </c>
      <c r="C1354" t="str">
        <v>Student 1353</v>
      </c>
      <c r="D1354" t="str">
        <v>BCA</v>
      </c>
      <c r="E1354" t="str">
        <v>VI</v>
      </c>
      <c r="F1354" t="str">
        <v/>
      </c>
      <c r="G1354" t="str">
        <v/>
      </c>
      <c r="H1354" s="1">
        <f>IF(F1354&gt;0, G1354/F1354, 0)</f>
      </c>
    </row>
    <row r="1355">
      <c r="A1355">
        <v>1454</v>
      </c>
      <c r="B1355" t="str">
        <v>KU24BCA1354</v>
      </c>
      <c r="C1355" t="str">
        <v>Student 1354</v>
      </c>
      <c r="D1355" t="str">
        <v>BCA</v>
      </c>
      <c r="E1355" t="str">
        <v>VI</v>
      </c>
      <c r="F1355" t="str">
        <v/>
      </c>
      <c r="G1355" t="str">
        <v/>
      </c>
      <c r="H1355" s="1">
        <f>IF(F1355&gt;0, G1355/F1355, 0)</f>
      </c>
    </row>
    <row r="1356">
      <c r="A1356">
        <v>1455</v>
      </c>
      <c r="B1356" t="str">
        <v>KU24BCA1355</v>
      </c>
      <c r="C1356" t="str">
        <v>Student 1355</v>
      </c>
      <c r="D1356" t="str">
        <v>BCA</v>
      </c>
      <c r="E1356" t="str">
        <v>VI</v>
      </c>
      <c r="F1356" t="str">
        <v/>
      </c>
      <c r="G1356" t="str">
        <v/>
      </c>
      <c r="H1356" s="1">
        <f>IF(F1356&gt;0, G1356/F1356, 0)</f>
      </c>
    </row>
    <row r="1357">
      <c r="A1357">
        <v>1456</v>
      </c>
      <c r="B1357" t="str">
        <v>KU24BCA1356</v>
      </c>
      <c r="C1357" t="str">
        <v>Student 1356</v>
      </c>
      <c r="D1357" t="str">
        <v>BCA</v>
      </c>
      <c r="E1357" t="str">
        <v>VI</v>
      </c>
      <c r="F1357" t="str">
        <v/>
      </c>
      <c r="G1357" t="str">
        <v/>
      </c>
      <c r="H1357" s="1">
        <f>IF(F1357&gt;0, G1357/F1357, 0)</f>
      </c>
    </row>
    <row r="1358">
      <c r="A1358">
        <v>1457</v>
      </c>
      <c r="B1358" t="str">
        <v>KU24BCA1357</v>
      </c>
      <c r="C1358" t="str">
        <v>Student 1357</v>
      </c>
      <c r="D1358" t="str">
        <v>BCA</v>
      </c>
      <c r="E1358" t="str">
        <v>VI</v>
      </c>
      <c r="F1358" t="str">
        <v/>
      </c>
      <c r="G1358" t="str">
        <v/>
      </c>
      <c r="H1358" s="1">
        <f>IF(F1358&gt;0, G1358/F1358, 0)</f>
      </c>
    </row>
    <row r="1359">
      <c r="A1359">
        <v>1458</v>
      </c>
      <c r="B1359" t="str">
        <v>KU24BCA1358</v>
      </c>
      <c r="C1359" t="str">
        <v>Student 1358</v>
      </c>
      <c r="D1359" t="str">
        <v>BCA</v>
      </c>
      <c r="E1359" t="str">
        <v>VI</v>
      </c>
      <c r="F1359" t="str">
        <v/>
      </c>
      <c r="G1359" t="str">
        <v/>
      </c>
      <c r="H1359" s="1">
        <f>IF(F1359&gt;0, G1359/F1359, 0)</f>
      </c>
    </row>
    <row r="1360">
      <c r="A1360">
        <v>1459</v>
      </c>
      <c r="B1360" t="str">
        <v>KU24BCA1359</v>
      </c>
      <c r="C1360" t="str">
        <v>Student 1359</v>
      </c>
      <c r="D1360" t="str">
        <v>BCA</v>
      </c>
      <c r="E1360" t="str">
        <v>VI</v>
      </c>
      <c r="F1360" t="str">
        <v/>
      </c>
      <c r="G1360" t="str">
        <v/>
      </c>
      <c r="H1360" s="1">
        <f>IF(F1360&gt;0, G1360/F1360, 0)</f>
      </c>
    </row>
    <row r="1361">
      <c r="A1361">
        <v>1460</v>
      </c>
      <c r="B1361" t="str">
        <v>KU24BCA1360</v>
      </c>
      <c r="C1361" t="str">
        <v>Student 1360</v>
      </c>
      <c r="D1361" t="str">
        <v>BCA</v>
      </c>
      <c r="E1361" t="str">
        <v>VI</v>
      </c>
      <c r="F1361" t="str">
        <v/>
      </c>
      <c r="G1361" t="str">
        <v/>
      </c>
      <c r="H1361" s="1">
        <f>IF(F1361&gt;0, G1361/F1361, 0)</f>
      </c>
    </row>
    <row r="1362">
      <c r="A1362">
        <v>1461</v>
      </c>
      <c r="B1362" t="str">
        <v>KU24BCA1361</v>
      </c>
      <c r="C1362" t="str">
        <v>Student 1361</v>
      </c>
      <c r="D1362" t="str">
        <v>BCA</v>
      </c>
      <c r="E1362" t="str">
        <v>VI</v>
      </c>
      <c r="F1362" t="str">
        <v/>
      </c>
      <c r="G1362" t="str">
        <v/>
      </c>
      <c r="H1362" s="1">
        <f>IF(F1362&gt;0, G1362/F1362, 0)</f>
      </c>
    </row>
    <row r="1363">
      <c r="A1363">
        <v>1462</v>
      </c>
      <c r="B1363" t="str">
        <v>KU24BCA1362</v>
      </c>
      <c r="C1363" t="str">
        <v>Student 1362</v>
      </c>
      <c r="D1363" t="str">
        <v>BCA</v>
      </c>
      <c r="E1363" t="str">
        <v>VI</v>
      </c>
      <c r="F1363" t="str">
        <v/>
      </c>
      <c r="G1363" t="str">
        <v/>
      </c>
      <c r="H1363" s="1">
        <f>IF(F1363&gt;0, G1363/F1363, 0)</f>
      </c>
    </row>
    <row r="1364">
      <c r="A1364">
        <v>1463</v>
      </c>
      <c r="B1364" t="str">
        <v>KU24BCA1363</v>
      </c>
      <c r="C1364" t="str">
        <v>Student 1363</v>
      </c>
      <c r="D1364" t="str">
        <v>BCA</v>
      </c>
      <c r="E1364" t="str">
        <v>VI</v>
      </c>
      <c r="F1364" t="str">
        <v/>
      </c>
      <c r="G1364" t="str">
        <v/>
      </c>
      <c r="H1364" s="1">
        <f>IF(F1364&gt;0, G1364/F1364, 0)</f>
      </c>
    </row>
    <row r="1365">
      <c r="A1365">
        <v>1464</v>
      </c>
      <c r="B1365" t="str">
        <v>KU24BCA1364</v>
      </c>
      <c r="C1365" t="str">
        <v>Student 1364</v>
      </c>
      <c r="D1365" t="str">
        <v>BCA</v>
      </c>
      <c r="E1365" t="str">
        <v>VI</v>
      </c>
      <c r="F1365" t="str">
        <v/>
      </c>
      <c r="G1365" t="str">
        <v/>
      </c>
      <c r="H1365" s="1">
        <f>IF(F1365&gt;0, G1365/F1365, 0)</f>
      </c>
    </row>
    <row r="1366">
      <c r="A1366">
        <v>1465</v>
      </c>
      <c r="B1366" t="str">
        <v>KU24BCA1365</v>
      </c>
      <c r="C1366" t="str">
        <v>Student 1365</v>
      </c>
      <c r="D1366" t="str">
        <v>BCA</v>
      </c>
      <c r="E1366" t="str">
        <v>VI</v>
      </c>
      <c r="F1366" t="str">
        <v/>
      </c>
      <c r="G1366" t="str">
        <v/>
      </c>
      <c r="H1366" s="1">
        <f>IF(F1366&gt;0, G1366/F1366, 0)</f>
      </c>
    </row>
    <row r="1367">
      <c r="A1367">
        <v>1466</v>
      </c>
      <c r="B1367" t="str">
        <v>KU24BCA1366</v>
      </c>
      <c r="C1367" t="str">
        <v>Student 1366</v>
      </c>
      <c r="D1367" t="str">
        <v>BCA</v>
      </c>
      <c r="E1367" t="str">
        <v>VI</v>
      </c>
      <c r="F1367" t="str">
        <v/>
      </c>
      <c r="G1367" t="str">
        <v/>
      </c>
      <c r="H1367" s="1">
        <f>IF(F1367&gt;0, G1367/F1367, 0)</f>
      </c>
    </row>
    <row r="1368">
      <c r="A1368">
        <v>1467</v>
      </c>
      <c r="B1368" t="str">
        <v>KU24BCA1367</v>
      </c>
      <c r="C1368" t="str">
        <v>Student 1367</v>
      </c>
      <c r="D1368" t="str">
        <v>BCA</v>
      </c>
      <c r="E1368" t="str">
        <v>VI</v>
      </c>
      <c r="F1368" t="str">
        <v/>
      </c>
      <c r="G1368" t="str">
        <v/>
      </c>
      <c r="H1368" s="1">
        <f>IF(F1368&gt;0, G1368/F1368, 0)</f>
      </c>
    </row>
    <row r="1369">
      <c r="A1369">
        <v>1468</v>
      </c>
      <c r="B1369" t="str">
        <v>KU24BCA1368</v>
      </c>
      <c r="C1369" t="str">
        <v>Student 1368</v>
      </c>
      <c r="D1369" t="str">
        <v>BCA</v>
      </c>
      <c r="E1369" t="str">
        <v>VI</v>
      </c>
      <c r="F1369" t="str">
        <v/>
      </c>
      <c r="G1369" t="str">
        <v/>
      </c>
      <c r="H1369" s="1">
        <f>IF(F1369&gt;0, G1369/F1369, 0)</f>
      </c>
    </row>
    <row r="1370">
      <c r="A1370">
        <v>1469</v>
      </c>
      <c r="B1370" t="str">
        <v>KU24BCA1369</v>
      </c>
      <c r="C1370" t="str">
        <v>Student 1369</v>
      </c>
      <c r="D1370" t="str">
        <v>BCA</v>
      </c>
      <c r="E1370" t="str">
        <v>VI</v>
      </c>
      <c r="F1370" t="str">
        <v/>
      </c>
      <c r="G1370" t="str">
        <v/>
      </c>
      <c r="H1370" s="1">
        <f>IF(F1370&gt;0, G1370/F1370, 0)</f>
      </c>
    </row>
    <row r="1371">
      <c r="A1371">
        <v>1470</v>
      </c>
      <c r="B1371" t="str">
        <v>KU24BCA1370</v>
      </c>
      <c r="C1371" t="str">
        <v>Student 1370</v>
      </c>
      <c r="D1371" t="str">
        <v>BCA</v>
      </c>
      <c r="E1371" t="str">
        <v>VI</v>
      </c>
      <c r="F1371" t="str">
        <v/>
      </c>
      <c r="G1371" t="str">
        <v/>
      </c>
      <c r="H1371" s="1">
        <f>IF(F1371&gt;0, G1371/F1371, 0)</f>
      </c>
    </row>
    <row r="1372">
      <c r="A1372">
        <v>1471</v>
      </c>
      <c r="B1372" t="str">
        <v>KU24BCA1371</v>
      </c>
      <c r="C1372" t="str">
        <v>Student 1371</v>
      </c>
      <c r="D1372" t="str">
        <v>BCA</v>
      </c>
      <c r="E1372" t="str">
        <v>VI</v>
      </c>
      <c r="F1372" t="str">
        <v/>
      </c>
      <c r="G1372" t="str">
        <v/>
      </c>
      <c r="H1372" s="1">
        <f>IF(F1372&gt;0, G1372/F1372, 0)</f>
      </c>
    </row>
    <row r="1373">
      <c r="A1373">
        <v>1472</v>
      </c>
      <c r="B1373" t="str">
        <v>KU24BCA1372</v>
      </c>
      <c r="C1373" t="str">
        <v>Student 1372</v>
      </c>
      <c r="D1373" t="str">
        <v>BCA</v>
      </c>
      <c r="E1373" t="str">
        <v>VI</v>
      </c>
      <c r="F1373" t="str">
        <v/>
      </c>
      <c r="G1373" t="str">
        <v/>
      </c>
      <c r="H1373" s="1">
        <f>IF(F1373&gt;0, G1373/F1373, 0)</f>
      </c>
    </row>
    <row r="1374">
      <c r="A1374">
        <v>1473</v>
      </c>
      <c r="B1374" t="str">
        <v>KU24BCA1373</v>
      </c>
      <c r="C1374" t="str">
        <v>Student 1373</v>
      </c>
      <c r="D1374" t="str">
        <v>BCA</v>
      </c>
      <c r="E1374" t="str">
        <v>VI</v>
      </c>
      <c r="F1374" t="str">
        <v/>
      </c>
      <c r="G1374" t="str">
        <v/>
      </c>
      <c r="H1374" s="1">
        <f>IF(F1374&gt;0, G1374/F1374, 0)</f>
      </c>
    </row>
    <row r="1375">
      <c r="A1375">
        <v>1474</v>
      </c>
      <c r="B1375" t="str">
        <v>KU24BCA1374</v>
      </c>
      <c r="C1375" t="str">
        <v>Student 1374</v>
      </c>
      <c r="D1375" t="str">
        <v>BCA</v>
      </c>
      <c r="E1375" t="str">
        <v>VI</v>
      </c>
      <c r="F1375" t="str">
        <v/>
      </c>
      <c r="G1375" t="str">
        <v/>
      </c>
      <c r="H1375" s="1">
        <f>IF(F1375&gt;0, G1375/F1375, 0)</f>
      </c>
    </row>
    <row r="1376">
      <c r="A1376">
        <v>1475</v>
      </c>
      <c r="B1376" t="str">
        <v>KU24BCA1375</v>
      </c>
      <c r="C1376" t="str">
        <v>Student 1375</v>
      </c>
      <c r="D1376" t="str">
        <v>BCA</v>
      </c>
      <c r="E1376" t="str">
        <v>VI</v>
      </c>
      <c r="F1376" t="str">
        <v/>
      </c>
      <c r="G1376" t="str">
        <v/>
      </c>
      <c r="H1376" s="1">
        <f>IF(F1376&gt;0, G1376/F1376, 0)</f>
      </c>
    </row>
    <row r="1377">
      <c r="A1377">
        <v>1476</v>
      </c>
      <c r="B1377" t="str">
        <v>KU24BCA1376</v>
      </c>
      <c r="C1377" t="str">
        <v>Student 1376</v>
      </c>
      <c r="D1377" t="str">
        <v>BCA</v>
      </c>
      <c r="E1377" t="str">
        <v>VI</v>
      </c>
      <c r="F1377" t="str">
        <v/>
      </c>
      <c r="G1377" t="str">
        <v/>
      </c>
      <c r="H1377" s="1">
        <f>IF(F1377&gt;0, G1377/F1377, 0)</f>
      </c>
    </row>
    <row r="1378">
      <c r="A1378">
        <v>1477</v>
      </c>
      <c r="B1378" t="str">
        <v>KU24BCA1377</v>
      </c>
      <c r="C1378" t="str">
        <v>Student 1377</v>
      </c>
      <c r="D1378" t="str">
        <v>BCA</v>
      </c>
      <c r="E1378" t="str">
        <v>VI</v>
      </c>
      <c r="F1378" t="str">
        <v/>
      </c>
      <c r="G1378" t="str">
        <v/>
      </c>
      <c r="H1378" s="1">
        <f>IF(F1378&gt;0, G1378/F1378, 0)</f>
      </c>
    </row>
    <row r="1379">
      <c r="A1379">
        <v>1478</v>
      </c>
      <c r="B1379" t="str">
        <v>KU24BCA1378</v>
      </c>
      <c r="C1379" t="str">
        <v>Student 1378</v>
      </c>
      <c r="D1379" t="str">
        <v>BCA</v>
      </c>
      <c r="E1379" t="str">
        <v>VI</v>
      </c>
      <c r="F1379" t="str">
        <v/>
      </c>
      <c r="G1379" t="str">
        <v/>
      </c>
      <c r="H1379" s="1">
        <f>IF(F1379&gt;0, G1379/F1379, 0)</f>
      </c>
    </row>
    <row r="1380">
      <c r="A1380">
        <v>1479</v>
      </c>
      <c r="B1380" t="str">
        <v>KU24BCA1379</v>
      </c>
      <c r="C1380" t="str">
        <v>Student 1379</v>
      </c>
      <c r="D1380" t="str">
        <v>BCA</v>
      </c>
      <c r="E1380" t="str">
        <v>VI</v>
      </c>
      <c r="F1380" t="str">
        <v/>
      </c>
      <c r="G1380" t="str">
        <v/>
      </c>
      <c r="H1380" s="1">
        <f>IF(F1380&gt;0, G1380/F1380, 0)</f>
      </c>
    </row>
    <row r="1381">
      <c r="A1381">
        <v>1480</v>
      </c>
      <c r="B1381" t="str">
        <v>KU24BCA1380</v>
      </c>
      <c r="C1381" t="str">
        <v>Student 1380</v>
      </c>
      <c r="D1381" t="str">
        <v>BCA</v>
      </c>
      <c r="E1381" t="str">
        <v>VI</v>
      </c>
      <c r="F1381" t="str">
        <v/>
      </c>
      <c r="G1381" t="str">
        <v/>
      </c>
      <c r="H1381" s="1">
        <f>IF(F1381&gt;0, G1381/F1381, 0)</f>
      </c>
    </row>
    <row r="1382">
      <c r="A1382">
        <v>1481</v>
      </c>
      <c r="B1382" t="str">
        <v>KU24BCA1381</v>
      </c>
      <c r="C1382" t="str">
        <v>Student 1381</v>
      </c>
      <c r="D1382" t="str">
        <v>BCA</v>
      </c>
      <c r="E1382" t="str">
        <v>VI</v>
      </c>
      <c r="F1382" t="str">
        <v/>
      </c>
      <c r="G1382" t="str">
        <v/>
      </c>
      <c r="H1382" s="1">
        <f>IF(F1382&gt;0, G1382/F1382, 0)</f>
      </c>
    </row>
    <row r="1383">
      <c r="A1383">
        <v>1482</v>
      </c>
      <c r="B1383" t="str">
        <v>KU24BCA1382</v>
      </c>
      <c r="C1383" t="str">
        <v>Student 1382</v>
      </c>
      <c r="D1383" t="str">
        <v>BCA</v>
      </c>
      <c r="E1383" t="str">
        <v>VI</v>
      </c>
      <c r="F1383" t="str">
        <v/>
      </c>
      <c r="G1383" t="str">
        <v/>
      </c>
      <c r="H1383" s="1">
        <f>IF(F1383&gt;0, G1383/F1383, 0)</f>
      </c>
    </row>
    <row r="1384">
      <c r="A1384">
        <v>1483</v>
      </c>
      <c r="B1384" t="str">
        <v>KU24BCA1383</v>
      </c>
      <c r="C1384" t="str">
        <v>Student 1383</v>
      </c>
      <c r="D1384" t="str">
        <v>BCA</v>
      </c>
      <c r="E1384" t="str">
        <v>VI</v>
      </c>
      <c r="F1384" t="str">
        <v/>
      </c>
      <c r="G1384" t="str">
        <v/>
      </c>
      <c r="H1384" s="1">
        <f>IF(F1384&gt;0, G1384/F1384, 0)</f>
      </c>
    </row>
    <row r="1385">
      <c r="A1385">
        <v>1484</v>
      </c>
      <c r="B1385" t="str">
        <v>KU24BCA1384</v>
      </c>
      <c r="C1385" t="str">
        <v>Student 1384</v>
      </c>
      <c r="D1385" t="str">
        <v>BCA</v>
      </c>
      <c r="E1385" t="str">
        <v>VI</v>
      </c>
      <c r="F1385" t="str">
        <v/>
      </c>
      <c r="G1385" t="str">
        <v/>
      </c>
      <c r="H1385" s="1">
        <f>IF(F1385&gt;0, G1385/F1385, 0)</f>
      </c>
    </row>
    <row r="1386">
      <c r="A1386">
        <v>1485</v>
      </c>
      <c r="B1386" t="str">
        <v>KU24BCA1385</v>
      </c>
      <c r="C1386" t="str">
        <v>Student 1385</v>
      </c>
      <c r="D1386" t="str">
        <v>BCA</v>
      </c>
      <c r="E1386" t="str">
        <v>VI</v>
      </c>
      <c r="F1386" t="str">
        <v/>
      </c>
      <c r="G1386" t="str">
        <v/>
      </c>
      <c r="H1386" s="1">
        <f>IF(F1386&gt;0, G1386/F1386, 0)</f>
      </c>
    </row>
    <row r="1387">
      <c r="A1387">
        <v>1486</v>
      </c>
      <c r="B1387" t="str">
        <v>KU24BCA1386</v>
      </c>
      <c r="C1387" t="str">
        <v>Student 1386</v>
      </c>
      <c r="D1387" t="str">
        <v>BCA</v>
      </c>
      <c r="E1387" t="str">
        <v>VI</v>
      </c>
      <c r="F1387" t="str">
        <v/>
      </c>
      <c r="G1387" t="str">
        <v/>
      </c>
      <c r="H1387" s="1">
        <f>IF(F1387&gt;0, G1387/F1387, 0)</f>
      </c>
    </row>
    <row r="1388">
      <c r="A1388">
        <v>1487</v>
      </c>
      <c r="B1388" t="str">
        <v>KU24BCA1387</v>
      </c>
      <c r="C1388" t="str">
        <v>Student 1387</v>
      </c>
      <c r="D1388" t="str">
        <v>BCA</v>
      </c>
      <c r="E1388" t="str">
        <v>VI</v>
      </c>
      <c r="F1388" t="str">
        <v/>
      </c>
      <c r="G1388" t="str">
        <v/>
      </c>
      <c r="H1388" s="1">
        <f>IF(F1388&gt;0, G1388/F1388, 0)</f>
      </c>
    </row>
    <row r="1389">
      <c r="A1389">
        <v>1488</v>
      </c>
      <c r="B1389" t="str">
        <v>KU24BCA1388</v>
      </c>
      <c r="C1389" t="str">
        <v>Student 1388</v>
      </c>
      <c r="D1389" t="str">
        <v>BCA</v>
      </c>
      <c r="E1389" t="str">
        <v>VI</v>
      </c>
      <c r="F1389" t="str">
        <v/>
      </c>
      <c r="G1389" t="str">
        <v/>
      </c>
      <c r="H1389" s="1">
        <f>IF(F1389&gt;0, G1389/F1389, 0)</f>
      </c>
    </row>
    <row r="1390">
      <c r="A1390">
        <v>1489</v>
      </c>
      <c r="B1390" t="str">
        <v>KU24BCA1389</v>
      </c>
      <c r="C1390" t="str">
        <v>Student 1389</v>
      </c>
      <c r="D1390" t="str">
        <v>BCA</v>
      </c>
      <c r="E1390" t="str">
        <v>VI</v>
      </c>
      <c r="F1390" t="str">
        <v/>
      </c>
      <c r="G1390" t="str">
        <v/>
      </c>
      <c r="H1390" s="1">
        <f>IF(F1390&gt;0, G1390/F1390, 0)</f>
      </c>
    </row>
    <row r="1391">
      <c r="A1391">
        <v>1490</v>
      </c>
      <c r="B1391" t="str">
        <v>KU24BCA1390</v>
      </c>
      <c r="C1391" t="str">
        <v>Student 1390</v>
      </c>
      <c r="D1391" t="str">
        <v>BCA</v>
      </c>
      <c r="E1391" t="str">
        <v>VI</v>
      </c>
      <c r="F1391" t="str">
        <v/>
      </c>
      <c r="G1391" t="str">
        <v/>
      </c>
      <c r="H1391" s="1">
        <f>IF(F1391&gt;0, G1391/F1391, 0)</f>
      </c>
    </row>
    <row r="1392">
      <c r="A1392">
        <v>1491</v>
      </c>
      <c r="B1392" t="str">
        <v>KU24BCA1391</v>
      </c>
      <c r="C1392" t="str">
        <v>Student 1391</v>
      </c>
      <c r="D1392" t="str">
        <v>BCA</v>
      </c>
      <c r="E1392" t="str">
        <v>VI</v>
      </c>
      <c r="F1392" t="str">
        <v/>
      </c>
      <c r="G1392" t="str">
        <v/>
      </c>
      <c r="H1392" s="1">
        <f>IF(F1392&gt;0, G1392/F1392, 0)</f>
      </c>
    </row>
    <row r="1393">
      <c r="A1393">
        <v>1492</v>
      </c>
      <c r="B1393" t="str">
        <v>KU24BCA1392</v>
      </c>
      <c r="C1393" t="str">
        <v>Student 1392</v>
      </c>
      <c r="D1393" t="str">
        <v>BCA</v>
      </c>
      <c r="E1393" t="str">
        <v>VI</v>
      </c>
      <c r="F1393" t="str">
        <v/>
      </c>
      <c r="G1393" t="str">
        <v/>
      </c>
      <c r="H1393" s="1">
        <f>IF(F1393&gt;0, G1393/F1393, 0)</f>
      </c>
    </row>
    <row r="1394">
      <c r="A1394">
        <v>1493</v>
      </c>
      <c r="B1394" t="str">
        <v>KU24BCA1393</v>
      </c>
      <c r="C1394" t="str">
        <v>Student 1393</v>
      </c>
      <c r="D1394" t="str">
        <v>BCA</v>
      </c>
      <c r="E1394" t="str">
        <v>VI</v>
      </c>
      <c r="F1394" t="str">
        <v/>
      </c>
      <c r="G1394" t="str">
        <v/>
      </c>
      <c r="H1394" s="1">
        <f>IF(F1394&gt;0, G1394/F1394, 0)</f>
      </c>
    </row>
    <row r="1395">
      <c r="A1395">
        <v>1494</v>
      </c>
      <c r="B1395" t="str">
        <v>KU24BCA1394</v>
      </c>
      <c r="C1395" t="str">
        <v>Student 1394</v>
      </c>
      <c r="D1395" t="str">
        <v>BCA</v>
      </c>
      <c r="E1395" t="str">
        <v>VI</v>
      </c>
      <c r="F1395" t="str">
        <v/>
      </c>
      <c r="G1395" t="str">
        <v/>
      </c>
      <c r="H1395" s="1">
        <f>IF(F1395&gt;0, G1395/F1395, 0)</f>
      </c>
    </row>
    <row r="1396">
      <c r="A1396">
        <v>1495</v>
      </c>
      <c r="B1396" t="str">
        <v>KU24BCA1395</v>
      </c>
      <c r="C1396" t="str">
        <v>Student 1395</v>
      </c>
      <c r="D1396" t="str">
        <v>BCA</v>
      </c>
      <c r="E1396" t="str">
        <v>VI</v>
      </c>
      <c r="F1396" t="str">
        <v/>
      </c>
      <c r="G1396" t="str">
        <v/>
      </c>
      <c r="H1396" s="1">
        <f>IF(F1396&gt;0, G1396/F1396, 0)</f>
      </c>
    </row>
    <row r="1397">
      <c r="A1397">
        <v>1496</v>
      </c>
      <c r="B1397" t="str">
        <v>KU24BCA1396</v>
      </c>
      <c r="C1397" t="str">
        <v>Student 1396</v>
      </c>
      <c r="D1397" t="str">
        <v>BCA</v>
      </c>
      <c r="E1397" t="str">
        <v>VI</v>
      </c>
      <c r="F1397" t="str">
        <v/>
      </c>
      <c r="G1397" t="str">
        <v/>
      </c>
      <c r="H1397" s="1">
        <f>IF(F1397&gt;0, G1397/F1397, 0)</f>
      </c>
    </row>
    <row r="1398">
      <c r="A1398">
        <v>1497</v>
      </c>
      <c r="B1398" t="str">
        <v>KU24BCA1397</v>
      </c>
      <c r="C1398" t="str">
        <v>Student 1397</v>
      </c>
      <c r="D1398" t="str">
        <v>BCA</v>
      </c>
      <c r="E1398" t="str">
        <v>VI</v>
      </c>
      <c r="F1398" t="str">
        <v/>
      </c>
      <c r="G1398" t="str">
        <v/>
      </c>
      <c r="H1398" s="1">
        <f>IF(F1398&gt;0, G1398/F1398, 0)</f>
      </c>
    </row>
    <row r="1399">
      <c r="A1399">
        <v>1498</v>
      </c>
      <c r="B1399" t="str">
        <v>KU24BCA1398</v>
      </c>
      <c r="C1399" t="str">
        <v>Student 1398</v>
      </c>
      <c r="D1399" t="str">
        <v>BCA</v>
      </c>
      <c r="E1399" t="str">
        <v>VI</v>
      </c>
      <c r="F1399" t="str">
        <v/>
      </c>
      <c r="G1399" t="str">
        <v/>
      </c>
      <c r="H1399" s="1">
        <f>IF(F1399&gt;0, G1399/F1399, 0)</f>
      </c>
    </row>
    <row r="1400">
      <c r="A1400">
        <v>1499</v>
      </c>
      <c r="B1400" t="str">
        <v>KU24BCA1399</v>
      </c>
      <c r="C1400" t="str">
        <v>Student 1399</v>
      </c>
      <c r="D1400" t="str">
        <v>BCA</v>
      </c>
      <c r="E1400" t="str">
        <v>VI</v>
      </c>
      <c r="F1400" t="str">
        <v/>
      </c>
      <c r="G1400" t="str">
        <v/>
      </c>
      <c r="H1400" s="1">
        <f>IF(F1400&gt;0, G1400/F1400, 0)</f>
      </c>
    </row>
    <row r="1401">
      <c r="A1401">
        <v>1500</v>
      </c>
      <c r="B1401" t="str">
        <v>KU24BCA1400</v>
      </c>
      <c r="C1401" t="str">
        <v>Student 1400</v>
      </c>
      <c r="D1401" t="str">
        <v>BCA</v>
      </c>
      <c r="E1401" t="str">
        <v>VI</v>
      </c>
      <c r="F1401" t="str">
        <v/>
      </c>
      <c r="G1401" t="str">
        <v/>
      </c>
      <c r="H1401" s="1">
        <f>IF(F1401&gt;0, G1401/F1401, 0)</f>
      </c>
    </row>
    <row r="1402">
      <c r="A1402">
        <v>1501</v>
      </c>
      <c r="B1402" t="str">
        <v>KU24BCA1401</v>
      </c>
      <c r="C1402" t="str">
        <v>Student 1401</v>
      </c>
      <c r="D1402" t="str">
        <v>BCA</v>
      </c>
      <c r="E1402" t="str">
        <v>VI</v>
      </c>
      <c r="F1402" t="str">
        <v/>
      </c>
      <c r="G1402" t="str">
        <v/>
      </c>
      <c r="H1402" s="1">
        <f>IF(F1402&gt;0, G1402/F1402, 0)</f>
      </c>
    </row>
    <row r="1403">
      <c r="A1403">
        <v>1502</v>
      </c>
      <c r="B1403" t="str">
        <v>KU24BCA1402</v>
      </c>
      <c r="C1403" t="str">
        <v>Student 1402</v>
      </c>
      <c r="D1403" t="str">
        <v>BCA</v>
      </c>
      <c r="E1403" t="str">
        <v>VI</v>
      </c>
      <c r="F1403" t="str">
        <v/>
      </c>
      <c r="G1403" t="str">
        <v/>
      </c>
      <c r="H1403" s="1">
        <f>IF(F1403&gt;0, G1403/F1403, 0)</f>
      </c>
    </row>
    <row r="1404">
      <c r="A1404">
        <v>1503</v>
      </c>
      <c r="B1404" t="str">
        <v>KU24BCA1403</v>
      </c>
      <c r="C1404" t="str">
        <v>Student 1403</v>
      </c>
      <c r="D1404" t="str">
        <v>BCA</v>
      </c>
      <c r="E1404" t="str">
        <v>VI</v>
      </c>
      <c r="F1404" t="str">
        <v/>
      </c>
      <c r="G1404" t="str">
        <v/>
      </c>
      <c r="H1404" s="1">
        <f>IF(F1404&gt;0, G1404/F1404, 0)</f>
      </c>
    </row>
    <row r="1405">
      <c r="A1405">
        <v>1504</v>
      </c>
      <c r="B1405" t="str">
        <v>KU24BCA1404</v>
      </c>
      <c r="C1405" t="str">
        <v>Student 1404</v>
      </c>
      <c r="D1405" t="str">
        <v>BCA</v>
      </c>
      <c r="E1405" t="str">
        <v>VI</v>
      </c>
      <c r="F1405" t="str">
        <v/>
      </c>
      <c r="G1405" t="str">
        <v/>
      </c>
      <c r="H1405" s="1">
        <f>IF(F1405&gt;0, G1405/F1405, 0)</f>
      </c>
    </row>
    <row r="1406">
      <c r="A1406">
        <v>1505</v>
      </c>
      <c r="B1406" t="str">
        <v>KU24BCA1405</v>
      </c>
      <c r="C1406" t="str">
        <v>Student 1405</v>
      </c>
      <c r="D1406" t="str">
        <v>BCA</v>
      </c>
      <c r="E1406" t="str">
        <v>VI</v>
      </c>
      <c r="F1406" t="str">
        <v/>
      </c>
      <c r="G1406" t="str">
        <v/>
      </c>
      <c r="H1406" s="1">
        <f>IF(F1406&gt;0, G1406/F1406, 0)</f>
      </c>
    </row>
    <row r="1407">
      <c r="A1407">
        <v>1506</v>
      </c>
      <c r="B1407" t="str">
        <v>KU24BCA1406</v>
      </c>
      <c r="C1407" t="str">
        <v>Student 1406</v>
      </c>
      <c r="D1407" t="str">
        <v>BCA</v>
      </c>
      <c r="E1407" t="str">
        <v>VI</v>
      </c>
      <c r="F1407" t="str">
        <v/>
      </c>
      <c r="G1407" t="str">
        <v/>
      </c>
      <c r="H1407" s="1">
        <f>IF(F1407&gt;0, G1407/F1407, 0)</f>
      </c>
    </row>
    <row r="1408">
      <c r="A1408">
        <v>1507</v>
      </c>
      <c r="B1408" t="str">
        <v>KU24BCA1407</v>
      </c>
      <c r="C1408" t="str">
        <v>Student 1407</v>
      </c>
      <c r="D1408" t="str">
        <v>BCA</v>
      </c>
      <c r="E1408" t="str">
        <v>VI</v>
      </c>
      <c r="F1408" t="str">
        <v/>
      </c>
      <c r="G1408" t="str">
        <v/>
      </c>
      <c r="H1408" s="1">
        <f>IF(F1408&gt;0, G1408/F1408, 0)</f>
      </c>
    </row>
    <row r="1409">
      <c r="A1409">
        <v>1508</v>
      </c>
      <c r="B1409" t="str">
        <v>KU24BCA1408</v>
      </c>
      <c r="C1409" t="str">
        <v>Student 1408</v>
      </c>
      <c r="D1409" t="str">
        <v>BCA</v>
      </c>
      <c r="E1409" t="str">
        <v>VI</v>
      </c>
      <c r="F1409" t="str">
        <v/>
      </c>
      <c r="G1409" t="str">
        <v/>
      </c>
      <c r="H1409" s="1">
        <f>IF(F1409&gt;0, G1409/F1409, 0)</f>
      </c>
    </row>
    <row r="1410">
      <c r="A1410">
        <v>1509</v>
      </c>
      <c r="B1410" t="str">
        <v>KU24BCA1409</v>
      </c>
      <c r="C1410" t="str">
        <v>Student 1409</v>
      </c>
      <c r="D1410" t="str">
        <v>BCA</v>
      </c>
      <c r="E1410" t="str">
        <v>VI</v>
      </c>
      <c r="F1410" t="str">
        <v/>
      </c>
      <c r="G1410" t="str">
        <v/>
      </c>
      <c r="H1410" s="1">
        <f>IF(F1410&gt;0, G1410/F1410, 0)</f>
      </c>
    </row>
    <row r="1411">
      <c r="A1411">
        <v>1510</v>
      </c>
      <c r="B1411" t="str">
        <v>KU24BCA1410</v>
      </c>
      <c r="C1411" t="str">
        <v>Student 1410</v>
      </c>
      <c r="D1411" t="str">
        <v>BCA</v>
      </c>
      <c r="E1411" t="str">
        <v>VI</v>
      </c>
      <c r="F1411" t="str">
        <v/>
      </c>
      <c r="G1411" t="str">
        <v/>
      </c>
      <c r="H1411" s="1">
        <f>IF(F1411&gt;0, G1411/F1411, 0)</f>
      </c>
    </row>
    <row r="1412">
      <c r="A1412">
        <v>1511</v>
      </c>
      <c r="B1412" t="str">
        <v>KU24BCA1411</v>
      </c>
      <c r="C1412" t="str">
        <v>Student 1411</v>
      </c>
      <c r="D1412" t="str">
        <v>BCA</v>
      </c>
      <c r="E1412" t="str">
        <v>VI</v>
      </c>
      <c r="F1412" t="str">
        <v/>
      </c>
      <c r="G1412" t="str">
        <v/>
      </c>
      <c r="H1412" s="1">
        <f>IF(F1412&gt;0, G1412/F1412, 0)</f>
      </c>
    </row>
    <row r="1413">
      <c r="A1413">
        <v>1512</v>
      </c>
      <c r="B1413" t="str">
        <v>KU24BCA1412</v>
      </c>
      <c r="C1413" t="str">
        <v>Student 1412</v>
      </c>
      <c r="D1413" t="str">
        <v>BCA</v>
      </c>
      <c r="E1413" t="str">
        <v>VI</v>
      </c>
      <c r="F1413" t="str">
        <v/>
      </c>
      <c r="G1413" t="str">
        <v/>
      </c>
      <c r="H1413" s="1">
        <f>IF(F1413&gt;0, G1413/F1413, 0)</f>
      </c>
    </row>
    <row r="1414">
      <c r="A1414">
        <v>1513</v>
      </c>
      <c r="B1414" t="str">
        <v>KU24BCA1413</v>
      </c>
      <c r="C1414" t="str">
        <v>Student 1413</v>
      </c>
      <c r="D1414" t="str">
        <v>BCA</v>
      </c>
      <c r="E1414" t="str">
        <v>VI</v>
      </c>
      <c r="F1414" t="str">
        <v/>
      </c>
      <c r="G1414" t="str">
        <v/>
      </c>
      <c r="H1414" s="1">
        <f>IF(F1414&gt;0, G1414/F1414, 0)</f>
      </c>
    </row>
    <row r="1415">
      <c r="A1415">
        <v>1514</v>
      </c>
      <c r="B1415" t="str">
        <v>KU24BCA1414</v>
      </c>
      <c r="C1415" t="str">
        <v>Student 1414</v>
      </c>
      <c r="D1415" t="str">
        <v>BCA</v>
      </c>
      <c r="E1415" t="str">
        <v>VI</v>
      </c>
      <c r="F1415" t="str">
        <v/>
      </c>
      <c r="G1415" t="str">
        <v/>
      </c>
      <c r="H1415" s="1">
        <f>IF(F1415&gt;0, G1415/F1415, 0)</f>
      </c>
    </row>
    <row r="1416">
      <c r="A1416">
        <v>1515</v>
      </c>
      <c r="B1416" t="str">
        <v>KU24BCA1415</v>
      </c>
      <c r="C1416" t="str">
        <v>Student 1415</v>
      </c>
      <c r="D1416" t="str">
        <v>BCA</v>
      </c>
      <c r="E1416" t="str">
        <v>VI</v>
      </c>
      <c r="F1416" t="str">
        <v/>
      </c>
      <c r="G1416" t="str">
        <v/>
      </c>
      <c r="H1416" s="1">
        <f>IF(F1416&gt;0, G1416/F1416, 0)</f>
      </c>
    </row>
    <row r="1417">
      <c r="A1417">
        <v>1516</v>
      </c>
      <c r="B1417" t="str">
        <v>KU24BCA1416</v>
      </c>
      <c r="C1417" t="str">
        <v>Student 1416</v>
      </c>
      <c r="D1417" t="str">
        <v>BCA</v>
      </c>
      <c r="E1417" t="str">
        <v>VI</v>
      </c>
      <c r="F1417" t="str">
        <v/>
      </c>
      <c r="G1417" t="str">
        <v/>
      </c>
      <c r="H1417" s="1">
        <f>IF(F1417&gt;0, G1417/F1417, 0)</f>
      </c>
    </row>
    <row r="1418">
      <c r="A1418">
        <v>1517</v>
      </c>
      <c r="B1418" t="str">
        <v>KU24BCA1417</v>
      </c>
      <c r="C1418" t="str">
        <v>Student 1417</v>
      </c>
      <c r="D1418" t="str">
        <v>BCA</v>
      </c>
      <c r="E1418" t="str">
        <v>VI</v>
      </c>
      <c r="F1418" t="str">
        <v/>
      </c>
      <c r="G1418" t="str">
        <v/>
      </c>
      <c r="H1418" s="1">
        <f>IF(F1418&gt;0, G1418/F1418, 0)</f>
      </c>
    </row>
    <row r="1419">
      <c r="A1419">
        <v>1518</v>
      </c>
      <c r="B1419" t="str">
        <v>KU24BCA1418</v>
      </c>
      <c r="C1419" t="str">
        <v>Student 1418</v>
      </c>
      <c r="D1419" t="str">
        <v>BCA</v>
      </c>
      <c r="E1419" t="str">
        <v>VI</v>
      </c>
      <c r="F1419" t="str">
        <v/>
      </c>
      <c r="G1419" t="str">
        <v/>
      </c>
      <c r="H1419" s="1">
        <f>IF(F1419&gt;0, G1419/F1419, 0)</f>
      </c>
    </row>
    <row r="1420">
      <c r="A1420">
        <v>1519</v>
      </c>
      <c r="B1420" t="str">
        <v>KU24BCA1419</v>
      </c>
      <c r="C1420" t="str">
        <v>Student 1419</v>
      </c>
      <c r="D1420" t="str">
        <v>BCA</v>
      </c>
      <c r="E1420" t="str">
        <v>VI</v>
      </c>
      <c r="F1420" t="str">
        <v/>
      </c>
      <c r="G1420" t="str">
        <v/>
      </c>
      <c r="H1420" s="1">
        <f>IF(F1420&gt;0, G1420/F1420, 0)</f>
      </c>
    </row>
    <row r="1421">
      <c r="A1421">
        <v>1520</v>
      </c>
      <c r="B1421" t="str">
        <v>KU24BCA1420</v>
      </c>
      <c r="C1421" t="str">
        <v>Student 1420</v>
      </c>
      <c r="D1421" t="str">
        <v>BCA</v>
      </c>
      <c r="E1421" t="str">
        <v>VI</v>
      </c>
      <c r="F1421" t="str">
        <v/>
      </c>
      <c r="G1421" t="str">
        <v/>
      </c>
      <c r="H1421" s="1">
        <f>IF(F1421&gt;0, G1421/F1421, 0)</f>
      </c>
    </row>
    <row r="1422">
      <c r="A1422">
        <v>1521</v>
      </c>
      <c r="B1422" t="str">
        <v>KU24BCA1421</v>
      </c>
      <c r="C1422" t="str">
        <v>Student 1421</v>
      </c>
      <c r="D1422" t="str">
        <v>BCA</v>
      </c>
      <c r="E1422" t="str">
        <v>VI</v>
      </c>
      <c r="F1422" t="str">
        <v/>
      </c>
      <c r="G1422" t="str">
        <v/>
      </c>
      <c r="H1422" s="1">
        <f>IF(F1422&gt;0, G1422/F1422, 0)</f>
      </c>
    </row>
    <row r="1423">
      <c r="A1423">
        <v>1522</v>
      </c>
      <c r="B1423" t="str">
        <v>KU24BCA1422</v>
      </c>
      <c r="C1423" t="str">
        <v>Student 1422</v>
      </c>
      <c r="D1423" t="str">
        <v>BCA</v>
      </c>
      <c r="E1423" t="str">
        <v>VI</v>
      </c>
      <c r="F1423" t="str">
        <v/>
      </c>
      <c r="G1423" t="str">
        <v/>
      </c>
      <c r="H1423" s="1">
        <f>IF(F1423&gt;0, G1423/F1423, 0)</f>
      </c>
    </row>
    <row r="1424">
      <c r="A1424">
        <v>1523</v>
      </c>
      <c r="B1424" t="str">
        <v>KU24BCA1423</v>
      </c>
      <c r="C1424" t="str">
        <v>Student 1423</v>
      </c>
      <c r="D1424" t="str">
        <v>BCA</v>
      </c>
      <c r="E1424" t="str">
        <v>VI</v>
      </c>
      <c r="F1424" t="str">
        <v/>
      </c>
      <c r="G1424" t="str">
        <v/>
      </c>
      <c r="H1424" s="1">
        <f>IF(F1424&gt;0, G1424/F1424, 0)</f>
      </c>
    </row>
    <row r="1425">
      <c r="A1425">
        <v>1524</v>
      </c>
      <c r="B1425" t="str">
        <v>KU24BCA1424</v>
      </c>
      <c r="C1425" t="str">
        <v>Student 1424</v>
      </c>
      <c r="D1425" t="str">
        <v>BCA</v>
      </c>
      <c r="E1425" t="str">
        <v>VI</v>
      </c>
      <c r="F1425" t="str">
        <v/>
      </c>
      <c r="G1425" t="str">
        <v/>
      </c>
      <c r="H1425" s="1">
        <f>IF(F1425&gt;0, G1425/F1425, 0)</f>
      </c>
    </row>
    <row r="1426">
      <c r="A1426">
        <v>1525</v>
      </c>
      <c r="B1426" t="str">
        <v>KU24BCA1425</v>
      </c>
      <c r="C1426" t="str">
        <v>Student 1425</v>
      </c>
      <c r="D1426" t="str">
        <v>BCA</v>
      </c>
      <c r="E1426" t="str">
        <v>VI</v>
      </c>
      <c r="F1426" t="str">
        <v/>
      </c>
      <c r="G1426" t="str">
        <v/>
      </c>
      <c r="H1426" s="1">
        <f>IF(F1426&gt;0, G1426/F1426, 0)</f>
      </c>
    </row>
    <row r="1427">
      <c r="A1427">
        <v>1526</v>
      </c>
      <c r="B1427" t="str">
        <v>KU24BCA1426</v>
      </c>
      <c r="C1427" t="str">
        <v>Student 1426</v>
      </c>
      <c r="D1427" t="str">
        <v>BCA</v>
      </c>
      <c r="E1427" t="str">
        <v>VI</v>
      </c>
      <c r="F1427" t="str">
        <v/>
      </c>
      <c r="G1427" t="str">
        <v/>
      </c>
      <c r="H1427" s="1">
        <f>IF(F1427&gt;0, G1427/F1427, 0)</f>
      </c>
    </row>
    <row r="1428">
      <c r="A1428">
        <v>1527</v>
      </c>
      <c r="B1428" t="str">
        <v>KU24BCA1427</v>
      </c>
      <c r="C1428" t="str">
        <v>Student 1427</v>
      </c>
      <c r="D1428" t="str">
        <v>BCA</v>
      </c>
      <c r="E1428" t="str">
        <v>VI</v>
      </c>
      <c r="F1428" t="str">
        <v/>
      </c>
      <c r="G1428" t="str">
        <v/>
      </c>
      <c r="H1428" s="1">
        <f>IF(F1428&gt;0, G1428/F1428, 0)</f>
      </c>
    </row>
    <row r="1429">
      <c r="A1429">
        <v>1528</v>
      </c>
      <c r="B1429" t="str">
        <v>KU24BCA1428</v>
      </c>
      <c r="C1429" t="str">
        <v>Student 1428</v>
      </c>
      <c r="D1429" t="str">
        <v>BCA</v>
      </c>
      <c r="E1429" t="str">
        <v>VI</v>
      </c>
      <c r="F1429" t="str">
        <v/>
      </c>
      <c r="G1429" t="str">
        <v/>
      </c>
      <c r="H1429" s="1">
        <f>IF(F1429&gt;0, G1429/F1429, 0)</f>
      </c>
    </row>
    <row r="1430">
      <c r="A1430">
        <v>1529</v>
      </c>
      <c r="B1430" t="str">
        <v>KU24BCA1429</v>
      </c>
      <c r="C1430" t="str">
        <v>Student 1429</v>
      </c>
      <c r="D1430" t="str">
        <v>BCA</v>
      </c>
      <c r="E1430" t="str">
        <v>VI</v>
      </c>
      <c r="F1430" t="str">
        <v/>
      </c>
      <c r="G1430" t="str">
        <v/>
      </c>
      <c r="H1430" s="1">
        <f>IF(F1430&gt;0, G1430/F1430, 0)</f>
      </c>
    </row>
    <row r="1431">
      <c r="A1431">
        <v>1530</v>
      </c>
      <c r="B1431" t="str">
        <v>KU24BCA1430</v>
      </c>
      <c r="C1431" t="str">
        <v>Student 1430</v>
      </c>
      <c r="D1431" t="str">
        <v>BCA</v>
      </c>
      <c r="E1431" t="str">
        <v>VI</v>
      </c>
      <c r="F1431" t="str">
        <v/>
      </c>
      <c r="G1431" t="str">
        <v/>
      </c>
      <c r="H1431" s="1">
        <f>IF(F1431&gt;0, G1431/F1431, 0)</f>
      </c>
    </row>
    <row r="1432">
      <c r="A1432">
        <v>1531</v>
      </c>
      <c r="B1432" t="str">
        <v>KU24BCA1431</v>
      </c>
      <c r="C1432" t="str">
        <v>Student 1431</v>
      </c>
      <c r="D1432" t="str">
        <v>BCA</v>
      </c>
      <c r="E1432" t="str">
        <v>VI</v>
      </c>
      <c r="F1432" t="str">
        <v/>
      </c>
      <c r="G1432" t="str">
        <v/>
      </c>
      <c r="H1432" s="1">
        <f>IF(F1432&gt;0, G1432/F1432, 0)</f>
      </c>
    </row>
    <row r="1433">
      <c r="A1433">
        <v>1532</v>
      </c>
      <c r="B1433" t="str">
        <v>KU24BCA1432</v>
      </c>
      <c r="C1433" t="str">
        <v>Student 1432</v>
      </c>
      <c r="D1433" t="str">
        <v>BCA</v>
      </c>
      <c r="E1433" t="str">
        <v>VI</v>
      </c>
      <c r="F1433" t="str">
        <v/>
      </c>
      <c r="G1433" t="str">
        <v/>
      </c>
      <c r="H1433" s="1">
        <f>IF(F1433&gt;0, G1433/F1433, 0)</f>
      </c>
    </row>
    <row r="1434">
      <c r="A1434">
        <v>1533</v>
      </c>
      <c r="B1434" t="str">
        <v>KU24BCA1433</v>
      </c>
      <c r="C1434" t="str">
        <v>Student 1433</v>
      </c>
      <c r="D1434" t="str">
        <v>BCA</v>
      </c>
      <c r="E1434" t="str">
        <v>VI</v>
      </c>
      <c r="F1434" t="str">
        <v/>
      </c>
      <c r="G1434" t="str">
        <v/>
      </c>
      <c r="H1434" s="1">
        <f>IF(F1434&gt;0, G1434/F1434, 0)</f>
      </c>
    </row>
    <row r="1435">
      <c r="A1435">
        <v>1534</v>
      </c>
      <c r="B1435" t="str">
        <v>KU24BCA1434</v>
      </c>
      <c r="C1435" t="str">
        <v>Student 1434</v>
      </c>
      <c r="D1435" t="str">
        <v>BCA</v>
      </c>
      <c r="E1435" t="str">
        <v>VI</v>
      </c>
      <c r="F1435" t="str">
        <v/>
      </c>
      <c r="G1435" t="str">
        <v/>
      </c>
      <c r="H1435" s="1">
        <f>IF(F1435&gt;0, G1435/F1435, 0)</f>
      </c>
    </row>
    <row r="1436">
      <c r="A1436">
        <v>1535</v>
      </c>
      <c r="B1436" t="str">
        <v>KU24BCA1435</v>
      </c>
      <c r="C1436" t="str">
        <v>Student 1435</v>
      </c>
      <c r="D1436" t="str">
        <v>BCA</v>
      </c>
      <c r="E1436" t="str">
        <v>VI</v>
      </c>
      <c r="F1436" t="str">
        <v/>
      </c>
      <c r="G1436" t="str">
        <v/>
      </c>
      <c r="H1436" s="1">
        <f>IF(F1436&gt;0, G1436/F1436, 0)</f>
      </c>
    </row>
    <row r="1437">
      <c r="A1437">
        <v>1536</v>
      </c>
      <c r="B1437" t="str">
        <v>KU24BCA1436</v>
      </c>
      <c r="C1437" t="str">
        <v>Student 1436</v>
      </c>
      <c r="D1437" t="str">
        <v>BCA</v>
      </c>
      <c r="E1437" t="str">
        <v>VI</v>
      </c>
      <c r="F1437" t="str">
        <v/>
      </c>
      <c r="G1437" t="str">
        <v/>
      </c>
      <c r="H1437" s="1">
        <f>IF(F1437&gt;0, G1437/F1437, 0)</f>
      </c>
    </row>
    <row r="1438">
      <c r="A1438">
        <v>1537</v>
      </c>
      <c r="B1438" t="str">
        <v>KU24BCA1437</v>
      </c>
      <c r="C1438" t="str">
        <v>Student 1437</v>
      </c>
      <c r="D1438" t="str">
        <v>BCA</v>
      </c>
      <c r="E1438" t="str">
        <v>VI</v>
      </c>
      <c r="F1438" t="str">
        <v/>
      </c>
      <c r="G1438" t="str">
        <v/>
      </c>
      <c r="H1438" s="1">
        <f>IF(F1438&gt;0, G1438/F1438, 0)</f>
      </c>
    </row>
    <row r="1439">
      <c r="A1439">
        <v>1538</v>
      </c>
      <c r="B1439" t="str">
        <v>KU24BCA1438</v>
      </c>
      <c r="C1439" t="str">
        <v>Student 1438</v>
      </c>
      <c r="D1439" t="str">
        <v>BCA</v>
      </c>
      <c r="E1439" t="str">
        <v>VI</v>
      </c>
      <c r="F1439" t="str">
        <v/>
      </c>
      <c r="G1439" t="str">
        <v/>
      </c>
      <c r="H1439" s="1">
        <f>IF(F1439&gt;0, G1439/F1439, 0)</f>
      </c>
    </row>
    <row r="1440">
      <c r="A1440">
        <v>1539</v>
      </c>
      <c r="B1440" t="str">
        <v>KU24BCA1439</v>
      </c>
      <c r="C1440" t="str">
        <v>Student 1439</v>
      </c>
      <c r="D1440" t="str">
        <v>BCA</v>
      </c>
      <c r="E1440" t="str">
        <v>VI</v>
      </c>
      <c r="F1440" t="str">
        <v/>
      </c>
      <c r="G1440" t="str">
        <v/>
      </c>
      <c r="H1440" s="1">
        <f>IF(F1440&gt;0, G1440/F1440, 0)</f>
      </c>
    </row>
    <row r="1441">
      <c r="A1441">
        <v>1540</v>
      </c>
      <c r="B1441" t="str">
        <v>KU24BCA1440</v>
      </c>
      <c r="C1441" t="str">
        <v>Student 1440</v>
      </c>
      <c r="D1441" t="str">
        <v>BCA</v>
      </c>
      <c r="E1441" t="str">
        <v>VI</v>
      </c>
      <c r="F1441" t="str">
        <v/>
      </c>
      <c r="G1441" t="str">
        <v/>
      </c>
      <c r="H1441" s="1">
        <f>IF(F1441&gt;0, G1441/F1441, 0)</f>
      </c>
    </row>
    <row r="1442">
      <c r="A1442">
        <v>1541</v>
      </c>
      <c r="B1442" t="str">
        <v>KU24BCA1441</v>
      </c>
      <c r="C1442" t="str">
        <v>Student 1441</v>
      </c>
      <c r="D1442" t="str">
        <v>BCA</v>
      </c>
      <c r="E1442" t="str">
        <v>VI</v>
      </c>
      <c r="F1442" t="str">
        <v/>
      </c>
      <c r="G1442" t="str">
        <v/>
      </c>
      <c r="H1442" s="1">
        <f>IF(F1442&gt;0, G1442/F1442, 0)</f>
      </c>
    </row>
    <row r="1443">
      <c r="A1443">
        <v>1542</v>
      </c>
      <c r="B1443" t="str">
        <v>KU24BCA1442</v>
      </c>
      <c r="C1443" t="str">
        <v>Student 1442</v>
      </c>
      <c r="D1443" t="str">
        <v>BCA</v>
      </c>
      <c r="E1443" t="str">
        <v>VI</v>
      </c>
      <c r="F1443" t="str">
        <v/>
      </c>
      <c r="G1443" t="str">
        <v/>
      </c>
      <c r="H1443" s="1">
        <f>IF(F1443&gt;0, G1443/F1443, 0)</f>
      </c>
    </row>
    <row r="1444">
      <c r="A1444">
        <v>1543</v>
      </c>
      <c r="B1444" t="str">
        <v>KU24BCA1443</v>
      </c>
      <c r="C1444" t="str">
        <v>Student 1443</v>
      </c>
      <c r="D1444" t="str">
        <v>BCA</v>
      </c>
      <c r="E1444" t="str">
        <v>VI</v>
      </c>
      <c r="F1444" t="str">
        <v/>
      </c>
      <c r="G1444" t="str">
        <v/>
      </c>
      <c r="H1444" s="1">
        <f>IF(F1444&gt;0, G1444/F1444, 0)</f>
      </c>
    </row>
    <row r="1445">
      <c r="A1445">
        <v>1544</v>
      </c>
      <c r="B1445" t="str">
        <v>KU24BCA1444</v>
      </c>
      <c r="C1445" t="str">
        <v>Student 1444</v>
      </c>
      <c r="D1445" t="str">
        <v>BCA</v>
      </c>
      <c r="E1445" t="str">
        <v>VI</v>
      </c>
      <c r="F1445" t="str">
        <v/>
      </c>
      <c r="G1445" t="str">
        <v/>
      </c>
      <c r="H1445" s="1">
        <f>IF(F1445&gt;0, G1445/F1445, 0)</f>
      </c>
    </row>
    <row r="1446">
      <c r="A1446">
        <v>1545</v>
      </c>
      <c r="B1446" t="str">
        <v>KU24BCA1445</v>
      </c>
      <c r="C1446" t="str">
        <v>Student 1445</v>
      </c>
      <c r="D1446" t="str">
        <v>BCA</v>
      </c>
      <c r="E1446" t="str">
        <v>VI</v>
      </c>
      <c r="F1446" t="str">
        <v/>
      </c>
      <c r="G1446" t="str">
        <v/>
      </c>
      <c r="H1446" s="1">
        <f>IF(F1446&gt;0, G1446/F1446, 0)</f>
      </c>
    </row>
    <row r="1447">
      <c r="A1447">
        <v>1546</v>
      </c>
      <c r="B1447" t="str">
        <v>KU24BCA1446</v>
      </c>
      <c r="C1447" t="str">
        <v>Student 1446</v>
      </c>
      <c r="D1447" t="str">
        <v>BCA</v>
      </c>
      <c r="E1447" t="str">
        <v>VI</v>
      </c>
      <c r="F1447" t="str">
        <v/>
      </c>
      <c r="G1447" t="str">
        <v/>
      </c>
      <c r="H1447" s="1">
        <f>IF(F1447&gt;0, G1447/F1447, 0)</f>
      </c>
    </row>
    <row r="1448">
      <c r="A1448">
        <v>1547</v>
      </c>
      <c r="B1448" t="str">
        <v>KU24BCA1447</v>
      </c>
      <c r="C1448" t="str">
        <v>Student 1447</v>
      </c>
      <c r="D1448" t="str">
        <v>BCA</v>
      </c>
      <c r="E1448" t="str">
        <v>VI</v>
      </c>
      <c r="F1448" t="str">
        <v/>
      </c>
      <c r="G1448" t="str">
        <v/>
      </c>
      <c r="H1448" s="1">
        <f>IF(F1448&gt;0, G1448/F1448, 0)</f>
      </c>
    </row>
    <row r="1449">
      <c r="A1449">
        <v>1548</v>
      </c>
      <c r="B1449" t="str">
        <v>KU24BCA1448</v>
      </c>
      <c r="C1449" t="str">
        <v>Student 1448</v>
      </c>
      <c r="D1449" t="str">
        <v>BCA</v>
      </c>
      <c r="E1449" t="str">
        <v>VI</v>
      </c>
      <c r="F1449" t="str">
        <v/>
      </c>
      <c r="G1449" t="str">
        <v/>
      </c>
      <c r="H1449" s="1">
        <f>IF(F1449&gt;0, G1449/F1449, 0)</f>
      </c>
    </row>
    <row r="1450">
      <c r="A1450">
        <v>1549</v>
      </c>
      <c r="B1450" t="str">
        <v>KU24BCA1449</v>
      </c>
      <c r="C1450" t="str">
        <v>Student 1449</v>
      </c>
      <c r="D1450" t="str">
        <v>BCA</v>
      </c>
      <c r="E1450" t="str">
        <v>VI</v>
      </c>
      <c r="F1450" t="str">
        <v/>
      </c>
      <c r="G1450" t="str">
        <v/>
      </c>
      <c r="H1450" s="1">
        <f>IF(F1450&gt;0, G1450/F1450, 0)</f>
      </c>
    </row>
    <row r="1451">
      <c r="A1451">
        <v>1550</v>
      </c>
      <c r="B1451" t="str">
        <v>KU24BCA1450</v>
      </c>
      <c r="C1451" t="str">
        <v>Student 1450</v>
      </c>
      <c r="D1451" t="str">
        <v>BCA</v>
      </c>
      <c r="E1451" t="str">
        <v>VI</v>
      </c>
      <c r="F1451" t="str">
        <v/>
      </c>
      <c r="G1451" t="str">
        <v/>
      </c>
      <c r="H1451" s="1">
        <f>IF(F1451&gt;0, G1451/F1451, 0)</f>
      </c>
    </row>
    <row r="1452">
      <c r="A1452">
        <v>1551</v>
      </c>
      <c r="B1452" t="str">
        <v>KU24BCA1451</v>
      </c>
      <c r="C1452" t="str">
        <v>Student 1451</v>
      </c>
      <c r="D1452" t="str">
        <v>BCA</v>
      </c>
      <c r="E1452" t="str">
        <v>VI</v>
      </c>
      <c r="F1452" t="str">
        <v/>
      </c>
      <c r="G1452" t="str">
        <v/>
      </c>
      <c r="H1452" s="1">
        <f>IF(F1452&gt;0, G1452/F1452, 0)</f>
      </c>
    </row>
    <row r="1453">
      <c r="A1453">
        <v>1552</v>
      </c>
      <c r="B1453" t="str">
        <v>KU24BCA1452</v>
      </c>
      <c r="C1453" t="str">
        <v>Student 1452</v>
      </c>
      <c r="D1453" t="str">
        <v>BCA</v>
      </c>
      <c r="E1453" t="str">
        <v>VI</v>
      </c>
      <c r="F1453" t="str">
        <v/>
      </c>
      <c r="G1453" t="str">
        <v/>
      </c>
      <c r="H1453" s="1">
        <f>IF(F1453&gt;0, G1453/F1453, 0)</f>
      </c>
    </row>
    <row r="1454">
      <c r="A1454">
        <v>1553</v>
      </c>
      <c r="B1454" t="str">
        <v>KU24BCA1453</v>
      </c>
      <c r="C1454" t="str">
        <v>Student 1453</v>
      </c>
      <c r="D1454" t="str">
        <v>BCA</v>
      </c>
      <c r="E1454" t="str">
        <v>VI</v>
      </c>
      <c r="F1454" t="str">
        <v/>
      </c>
      <c r="G1454" t="str">
        <v/>
      </c>
      <c r="H1454" s="1">
        <f>IF(F1454&gt;0, G1454/F1454, 0)</f>
      </c>
    </row>
    <row r="1455">
      <c r="A1455">
        <v>1554</v>
      </c>
      <c r="B1455" t="str">
        <v>KU24BCA1454</v>
      </c>
      <c r="C1455" t="str">
        <v>Student 1454</v>
      </c>
      <c r="D1455" t="str">
        <v>BCA</v>
      </c>
      <c r="E1455" t="str">
        <v>VI</v>
      </c>
      <c r="F1455" t="str">
        <v/>
      </c>
      <c r="G1455" t="str">
        <v/>
      </c>
      <c r="H1455" s="1">
        <f>IF(F1455&gt;0, G1455/F1455, 0)</f>
      </c>
    </row>
    <row r="1456">
      <c r="A1456">
        <v>1555</v>
      </c>
      <c r="B1456" t="str">
        <v>KU24BCA1455</v>
      </c>
      <c r="C1456" t="str">
        <v>Student 1455</v>
      </c>
      <c r="D1456" t="str">
        <v>BCA</v>
      </c>
      <c r="E1456" t="str">
        <v>VI</v>
      </c>
      <c r="F1456" t="str">
        <v/>
      </c>
      <c r="G1456" t="str">
        <v/>
      </c>
      <c r="H1456" s="1">
        <f>IF(F1456&gt;0, G1456/F1456, 0)</f>
      </c>
    </row>
    <row r="1457">
      <c r="A1457">
        <v>1556</v>
      </c>
      <c r="B1457" t="str">
        <v>KU24BCA1456</v>
      </c>
      <c r="C1457" t="str">
        <v>Student 1456</v>
      </c>
      <c r="D1457" t="str">
        <v>BCA</v>
      </c>
      <c r="E1457" t="str">
        <v>VI</v>
      </c>
      <c r="F1457" t="str">
        <v/>
      </c>
      <c r="G1457" t="str">
        <v/>
      </c>
      <c r="H1457" s="1">
        <f>IF(F1457&gt;0, G1457/F1457, 0)</f>
      </c>
    </row>
    <row r="1458">
      <c r="A1458">
        <v>1557</v>
      </c>
      <c r="B1458" t="str">
        <v>KU24BCA1457</v>
      </c>
      <c r="C1458" t="str">
        <v>Student 1457</v>
      </c>
      <c r="D1458" t="str">
        <v>BCA</v>
      </c>
      <c r="E1458" t="str">
        <v>VI</v>
      </c>
      <c r="F1458" t="str">
        <v/>
      </c>
      <c r="G1458" t="str">
        <v/>
      </c>
      <c r="H1458" s="1">
        <f>IF(F1458&gt;0, G1458/F1458, 0)</f>
      </c>
    </row>
    <row r="1459">
      <c r="A1459">
        <v>1558</v>
      </c>
      <c r="B1459" t="str">
        <v>KU24BCA1458</v>
      </c>
      <c r="C1459" t="str">
        <v>Student 1458</v>
      </c>
      <c r="D1459" t="str">
        <v>BCA</v>
      </c>
      <c r="E1459" t="str">
        <v>VI</v>
      </c>
      <c r="F1459" t="str">
        <v/>
      </c>
      <c r="G1459" t="str">
        <v/>
      </c>
      <c r="H1459" s="1">
        <f>IF(F1459&gt;0, G1459/F1459, 0)</f>
      </c>
    </row>
    <row r="1460">
      <c r="A1460">
        <v>1559</v>
      </c>
      <c r="B1460" t="str">
        <v>KU24BCA1459</v>
      </c>
      <c r="C1460" t="str">
        <v>Student 1459</v>
      </c>
      <c r="D1460" t="str">
        <v>BCA</v>
      </c>
      <c r="E1460" t="str">
        <v>VI</v>
      </c>
      <c r="F1460" t="str">
        <v/>
      </c>
      <c r="G1460" t="str">
        <v/>
      </c>
      <c r="H1460" s="1">
        <f>IF(F1460&gt;0, G1460/F1460, 0)</f>
      </c>
    </row>
    <row r="1461">
      <c r="A1461">
        <v>1560</v>
      </c>
      <c r="B1461" t="str">
        <v>KU24BCA1460</v>
      </c>
      <c r="C1461" t="str">
        <v>Student 1460</v>
      </c>
      <c r="D1461" t="str">
        <v>BCA</v>
      </c>
      <c r="E1461" t="str">
        <v>VI</v>
      </c>
      <c r="F1461" t="str">
        <v/>
      </c>
      <c r="G1461" t="str">
        <v/>
      </c>
      <c r="H1461" s="1">
        <f>IF(F1461&gt;0, G1461/F1461, 0)</f>
      </c>
    </row>
    <row r="1462">
      <c r="A1462">
        <v>1561</v>
      </c>
      <c r="B1462" t="str">
        <v>KU24BCA1461</v>
      </c>
      <c r="C1462" t="str">
        <v>Student 1461</v>
      </c>
      <c r="D1462" t="str">
        <v>BCA</v>
      </c>
      <c r="E1462" t="str">
        <v>VI</v>
      </c>
      <c r="F1462" t="str">
        <v/>
      </c>
      <c r="G1462" t="str">
        <v/>
      </c>
      <c r="H1462" s="1">
        <f>IF(F1462&gt;0, G1462/F1462, 0)</f>
      </c>
    </row>
    <row r="1463">
      <c r="A1463">
        <v>1562</v>
      </c>
      <c r="B1463" t="str">
        <v>KU24BCA1462</v>
      </c>
      <c r="C1463" t="str">
        <v>Student 1462</v>
      </c>
      <c r="D1463" t="str">
        <v>BCA</v>
      </c>
      <c r="E1463" t="str">
        <v>VI</v>
      </c>
      <c r="F1463" t="str">
        <v/>
      </c>
      <c r="G1463" t="str">
        <v/>
      </c>
      <c r="H1463" s="1">
        <f>IF(F1463&gt;0, G1463/F1463, 0)</f>
      </c>
    </row>
    <row r="1464">
      <c r="A1464">
        <v>1563</v>
      </c>
      <c r="B1464" t="str">
        <v>KU24BCA1463</v>
      </c>
      <c r="C1464" t="str">
        <v>Student 1463</v>
      </c>
      <c r="D1464" t="str">
        <v>BCA</v>
      </c>
      <c r="E1464" t="str">
        <v>VI</v>
      </c>
      <c r="F1464" t="str">
        <v/>
      </c>
      <c r="G1464" t="str">
        <v/>
      </c>
      <c r="H1464" s="1">
        <f>IF(F1464&gt;0, G1464/F1464, 0)</f>
      </c>
    </row>
    <row r="1465">
      <c r="A1465">
        <v>1564</v>
      </c>
      <c r="B1465" t="str">
        <v>KU24BCA1464</v>
      </c>
      <c r="C1465" t="str">
        <v>Student 1464</v>
      </c>
      <c r="D1465" t="str">
        <v>BCA</v>
      </c>
      <c r="E1465" t="str">
        <v>VI</v>
      </c>
      <c r="F1465" t="str">
        <v/>
      </c>
      <c r="G1465" t="str">
        <v/>
      </c>
      <c r="H1465" s="1">
        <f>IF(F1465&gt;0, G1465/F1465, 0)</f>
      </c>
    </row>
    <row r="1466">
      <c r="A1466">
        <v>1565</v>
      </c>
      <c r="B1466" t="str">
        <v>KU24BCA1465</v>
      </c>
      <c r="C1466" t="str">
        <v>Student 1465</v>
      </c>
      <c r="D1466" t="str">
        <v>BCA</v>
      </c>
      <c r="E1466" t="str">
        <v>VI</v>
      </c>
      <c r="F1466" t="str">
        <v/>
      </c>
      <c r="G1466" t="str">
        <v/>
      </c>
      <c r="H1466" s="1">
        <f>IF(F1466&gt;0, G1466/F1466, 0)</f>
      </c>
    </row>
    <row r="1467">
      <c r="A1467">
        <v>1566</v>
      </c>
      <c r="B1467" t="str">
        <v>KU24BCA1466</v>
      </c>
      <c r="C1467" t="str">
        <v>Student 1466</v>
      </c>
      <c r="D1467" t="str">
        <v>BCA</v>
      </c>
      <c r="E1467" t="str">
        <v>VI</v>
      </c>
      <c r="F1467" t="str">
        <v/>
      </c>
      <c r="G1467" t="str">
        <v/>
      </c>
      <c r="H1467" s="1">
        <f>IF(F1467&gt;0, G1467/F1467, 0)</f>
      </c>
    </row>
    <row r="1468">
      <c r="A1468">
        <v>1567</v>
      </c>
      <c r="B1468" t="str">
        <v>KU24BCA1467</v>
      </c>
      <c r="C1468" t="str">
        <v>Student 1467</v>
      </c>
      <c r="D1468" t="str">
        <v>BCA</v>
      </c>
      <c r="E1468" t="str">
        <v>VI</v>
      </c>
      <c r="F1468" t="str">
        <v/>
      </c>
      <c r="G1468" t="str">
        <v/>
      </c>
      <c r="H1468" s="1">
        <f>IF(F1468&gt;0, G1468/F1468, 0)</f>
      </c>
    </row>
    <row r="1469">
      <c r="A1469">
        <v>1568</v>
      </c>
      <c r="B1469" t="str">
        <v>KU24BCA1468</v>
      </c>
      <c r="C1469" t="str">
        <v>Student 1468</v>
      </c>
      <c r="D1469" t="str">
        <v>BCA</v>
      </c>
      <c r="E1469" t="str">
        <v>VI</v>
      </c>
      <c r="F1469" t="str">
        <v/>
      </c>
      <c r="G1469" t="str">
        <v/>
      </c>
      <c r="H1469" s="1">
        <f>IF(F1469&gt;0, G1469/F1469, 0)</f>
      </c>
    </row>
    <row r="1470">
      <c r="A1470">
        <v>1569</v>
      </c>
      <c r="B1470" t="str">
        <v>KU24BCA1469</v>
      </c>
      <c r="C1470" t="str">
        <v>Student 1469</v>
      </c>
      <c r="D1470" t="str">
        <v>BCA</v>
      </c>
      <c r="E1470" t="str">
        <v>VI</v>
      </c>
      <c r="F1470" t="str">
        <v/>
      </c>
      <c r="G1470" t="str">
        <v/>
      </c>
      <c r="H1470" s="1">
        <f>IF(F1470&gt;0, G1470/F1470, 0)</f>
      </c>
    </row>
    <row r="1471">
      <c r="A1471">
        <v>1570</v>
      </c>
      <c r="B1471" t="str">
        <v>KU24BCA1470</v>
      </c>
      <c r="C1471" t="str">
        <v>Student 1470</v>
      </c>
      <c r="D1471" t="str">
        <v>BCA</v>
      </c>
      <c r="E1471" t="str">
        <v>VI</v>
      </c>
      <c r="F1471" t="str">
        <v/>
      </c>
      <c r="G1471" t="str">
        <v/>
      </c>
      <c r="H1471" s="1">
        <f>IF(F1471&gt;0, G1471/F1471, 0)</f>
      </c>
    </row>
    <row r="1472">
      <c r="A1472">
        <v>1571</v>
      </c>
      <c r="B1472" t="str">
        <v>KU24BCA1471</v>
      </c>
      <c r="C1472" t="str">
        <v>Student 1471</v>
      </c>
      <c r="D1472" t="str">
        <v>BCA</v>
      </c>
      <c r="E1472" t="str">
        <v>VI</v>
      </c>
      <c r="F1472" t="str">
        <v/>
      </c>
      <c r="G1472" t="str">
        <v/>
      </c>
      <c r="H1472" s="1">
        <f>IF(F1472&gt;0, G1472/F1472, 0)</f>
      </c>
    </row>
    <row r="1473">
      <c r="A1473">
        <v>1572</v>
      </c>
      <c r="B1473" t="str">
        <v>KU24BCA1472</v>
      </c>
      <c r="C1473" t="str">
        <v>Student 1472</v>
      </c>
      <c r="D1473" t="str">
        <v>BCA</v>
      </c>
      <c r="E1473" t="str">
        <v>VI</v>
      </c>
      <c r="F1473" t="str">
        <v/>
      </c>
      <c r="G1473" t="str">
        <v/>
      </c>
      <c r="H1473" s="1">
        <f>IF(F1473&gt;0, G1473/F1473, 0)</f>
      </c>
    </row>
    <row r="1474">
      <c r="A1474">
        <v>1573</v>
      </c>
      <c r="B1474" t="str">
        <v>KU24BCA1473</v>
      </c>
      <c r="C1474" t="str">
        <v>Student 1473</v>
      </c>
      <c r="D1474" t="str">
        <v>BCA</v>
      </c>
      <c r="E1474" t="str">
        <v>VI</v>
      </c>
      <c r="F1474" t="str">
        <v/>
      </c>
      <c r="G1474" t="str">
        <v/>
      </c>
      <c r="H1474" s="1">
        <f>IF(F1474&gt;0, G1474/F1474, 0)</f>
      </c>
    </row>
    <row r="1475">
      <c r="A1475">
        <v>1574</v>
      </c>
      <c r="B1475" t="str">
        <v>KU24BCA1474</v>
      </c>
      <c r="C1475" t="str">
        <v>Student 1474</v>
      </c>
      <c r="D1475" t="str">
        <v>BCA</v>
      </c>
      <c r="E1475" t="str">
        <v>VI</v>
      </c>
      <c r="F1475" t="str">
        <v/>
      </c>
      <c r="G1475" t="str">
        <v/>
      </c>
      <c r="H1475" s="1">
        <f>IF(F1475&gt;0, G1475/F1475, 0)</f>
      </c>
    </row>
    <row r="1476">
      <c r="A1476">
        <v>1575</v>
      </c>
      <c r="B1476" t="str">
        <v>KU24BCA1475</v>
      </c>
      <c r="C1476" t="str">
        <v>Student 1475</v>
      </c>
      <c r="D1476" t="str">
        <v>BCA</v>
      </c>
      <c r="E1476" t="str">
        <v>VI</v>
      </c>
      <c r="F1476" t="str">
        <v/>
      </c>
      <c r="G1476" t="str">
        <v/>
      </c>
      <c r="H1476" s="1">
        <f>IF(F1476&gt;0, G1476/F1476, 0)</f>
      </c>
    </row>
    <row r="1477">
      <c r="A1477">
        <v>1576</v>
      </c>
      <c r="B1477" t="str">
        <v>KU24BCA1476</v>
      </c>
      <c r="C1477" t="str">
        <v>Student 1476</v>
      </c>
      <c r="D1477" t="str">
        <v>BCA</v>
      </c>
      <c r="E1477" t="str">
        <v>VI</v>
      </c>
      <c r="F1477" t="str">
        <v/>
      </c>
      <c r="G1477" t="str">
        <v/>
      </c>
      <c r="H1477" s="1">
        <f>IF(F1477&gt;0, G1477/F1477, 0)</f>
      </c>
    </row>
    <row r="1478">
      <c r="A1478">
        <v>1577</v>
      </c>
      <c r="B1478" t="str">
        <v>KU24BCA1477</v>
      </c>
      <c r="C1478" t="str">
        <v>Student 1477</v>
      </c>
      <c r="D1478" t="str">
        <v>BCA</v>
      </c>
      <c r="E1478" t="str">
        <v>VI</v>
      </c>
      <c r="F1478" t="str">
        <v/>
      </c>
      <c r="G1478" t="str">
        <v/>
      </c>
      <c r="H1478" s="1">
        <f>IF(F1478&gt;0, G1478/F1478, 0)</f>
      </c>
    </row>
    <row r="1479">
      <c r="A1479">
        <v>1578</v>
      </c>
      <c r="B1479" t="str">
        <v>KU24BCA1478</v>
      </c>
      <c r="C1479" t="str">
        <v>Student 1478</v>
      </c>
      <c r="D1479" t="str">
        <v>BCA</v>
      </c>
      <c r="E1479" t="str">
        <v>VI</v>
      </c>
      <c r="F1479" t="str">
        <v/>
      </c>
      <c r="G1479" t="str">
        <v/>
      </c>
      <c r="H1479" s="1">
        <f>IF(F1479&gt;0, G1479/F1479, 0)</f>
      </c>
    </row>
    <row r="1480">
      <c r="A1480">
        <v>1579</v>
      </c>
      <c r="B1480" t="str">
        <v>KU24BCA1479</v>
      </c>
      <c r="C1480" t="str">
        <v>Student 1479</v>
      </c>
      <c r="D1480" t="str">
        <v>BCA</v>
      </c>
      <c r="E1480" t="str">
        <v>VI</v>
      </c>
      <c r="F1480" t="str">
        <v/>
      </c>
      <c r="G1480" t="str">
        <v/>
      </c>
      <c r="H1480" s="1">
        <f>IF(F1480&gt;0, G1480/F1480, 0)</f>
      </c>
    </row>
    <row r="1481">
      <c r="A1481">
        <v>1580</v>
      </c>
      <c r="B1481" t="str">
        <v>KU24BCA1480</v>
      </c>
      <c r="C1481" t="str">
        <v>Student 1480</v>
      </c>
      <c r="D1481" t="str">
        <v>BCA</v>
      </c>
      <c r="E1481" t="str">
        <v>VI</v>
      </c>
      <c r="F1481" t="str">
        <v/>
      </c>
      <c r="G1481" t="str">
        <v/>
      </c>
      <c r="H1481" s="1">
        <f>IF(F1481&gt;0, G1481/F1481, 0)</f>
      </c>
    </row>
    <row r="1482">
      <c r="A1482">
        <v>1581</v>
      </c>
      <c r="B1482" t="str">
        <v>KU24BCA1481</v>
      </c>
      <c r="C1482" t="str">
        <v>Student 1481</v>
      </c>
      <c r="D1482" t="str">
        <v>BCA</v>
      </c>
      <c r="E1482" t="str">
        <v>VI</v>
      </c>
      <c r="F1482" t="str">
        <v/>
      </c>
      <c r="G1482" t="str">
        <v/>
      </c>
      <c r="H1482" s="1">
        <f>IF(F1482&gt;0, G1482/F1482, 0)</f>
      </c>
    </row>
    <row r="1483">
      <c r="A1483">
        <v>1582</v>
      </c>
      <c r="B1483" t="str">
        <v>KU24BCA1482</v>
      </c>
      <c r="C1483" t="str">
        <v>Student 1482</v>
      </c>
      <c r="D1483" t="str">
        <v>BCA</v>
      </c>
      <c r="E1483" t="str">
        <v>VI</v>
      </c>
      <c r="F1483" t="str">
        <v/>
      </c>
      <c r="G1483" t="str">
        <v/>
      </c>
      <c r="H1483" s="1">
        <f>IF(F1483&gt;0, G1483/F1483, 0)</f>
      </c>
    </row>
    <row r="1484">
      <c r="A1484">
        <v>1583</v>
      </c>
      <c r="B1484" t="str">
        <v>KU24BCA1483</v>
      </c>
      <c r="C1484" t="str">
        <v>Student 1483</v>
      </c>
      <c r="D1484" t="str">
        <v>BCA</v>
      </c>
      <c r="E1484" t="str">
        <v>VI</v>
      </c>
      <c r="F1484" t="str">
        <v/>
      </c>
      <c r="G1484" t="str">
        <v/>
      </c>
      <c r="H1484" s="1">
        <f>IF(F1484&gt;0, G1484/F1484, 0)</f>
      </c>
    </row>
    <row r="1485">
      <c r="A1485">
        <v>1584</v>
      </c>
      <c r="B1485" t="str">
        <v>KU24BCA1484</v>
      </c>
      <c r="C1485" t="str">
        <v>Student 1484</v>
      </c>
      <c r="D1485" t="str">
        <v>BCA</v>
      </c>
      <c r="E1485" t="str">
        <v>VI</v>
      </c>
      <c r="F1485" t="str">
        <v/>
      </c>
      <c r="G1485" t="str">
        <v/>
      </c>
      <c r="H1485" s="1">
        <f>IF(F1485&gt;0, G1485/F1485, 0)</f>
      </c>
    </row>
    <row r="1486">
      <c r="A1486">
        <v>1585</v>
      </c>
      <c r="B1486" t="str">
        <v>KU24BCA1485</v>
      </c>
      <c r="C1486" t="str">
        <v>Student 1485</v>
      </c>
      <c r="D1486" t="str">
        <v>BCA</v>
      </c>
      <c r="E1486" t="str">
        <v>VI</v>
      </c>
      <c r="F1486" t="str">
        <v/>
      </c>
      <c r="G1486" t="str">
        <v/>
      </c>
      <c r="H1486" s="1">
        <f>IF(F1486&gt;0, G1486/F1486, 0)</f>
      </c>
    </row>
    <row r="1487">
      <c r="A1487">
        <v>1586</v>
      </c>
      <c r="B1487" t="str">
        <v>KU24BCA1486</v>
      </c>
      <c r="C1487" t="str">
        <v>Student 1486</v>
      </c>
      <c r="D1487" t="str">
        <v>BCA</v>
      </c>
      <c r="E1487" t="str">
        <v>VI</v>
      </c>
      <c r="F1487" t="str">
        <v/>
      </c>
      <c r="G1487" t="str">
        <v/>
      </c>
      <c r="H1487" s="1">
        <f>IF(F1487&gt;0, G1487/F1487, 0)</f>
      </c>
    </row>
    <row r="1488">
      <c r="A1488">
        <v>1587</v>
      </c>
      <c r="B1488" t="str">
        <v>KU24BCA1487</v>
      </c>
      <c r="C1488" t="str">
        <v>Student 1487</v>
      </c>
      <c r="D1488" t="str">
        <v>BCA</v>
      </c>
      <c r="E1488" t="str">
        <v>VI</v>
      </c>
      <c r="F1488" t="str">
        <v/>
      </c>
      <c r="G1488" t="str">
        <v/>
      </c>
      <c r="H1488" s="1">
        <f>IF(F1488&gt;0, G1488/F1488, 0)</f>
      </c>
    </row>
    <row r="1489">
      <c r="A1489">
        <v>1588</v>
      </c>
      <c r="B1489" t="str">
        <v>KU24BCA1488</v>
      </c>
      <c r="C1489" t="str">
        <v>Student 1488</v>
      </c>
      <c r="D1489" t="str">
        <v>BCA</v>
      </c>
      <c r="E1489" t="str">
        <v>VI</v>
      </c>
      <c r="F1489" t="str">
        <v/>
      </c>
      <c r="G1489" t="str">
        <v/>
      </c>
      <c r="H1489" s="1">
        <f>IF(F1489&gt;0, G1489/F1489, 0)</f>
      </c>
    </row>
    <row r="1490">
      <c r="A1490">
        <v>1589</v>
      </c>
      <c r="B1490" t="str">
        <v>KU24BCA1489</v>
      </c>
      <c r="C1490" t="str">
        <v>Student 1489</v>
      </c>
      <c r="D1490" t="str">
        <v>BCA</v>
      </c>
      <c r="E1490" t="str">
        <v>VI</v>
      </c>
      <c r="F1490" t="str">
        <v/>
      </c>
      <c r="G1490" t="str">
        <v/>
      </c>
      <c r="H1490" s="1">
        <f>IF(F1490&gt;0, G1490/F1490, 0)</f>
      </c>
    </row>
    <row r="1491">
      <c r="A1491">
        <v>1590</v>
      </c>
      <c r="B1491" t="str">
        <v>KU24BCA1490</v>
      </c>
      <c r="C1491" t="str">
        <v>Student 1490</v>
      </c>
      <c r="D1491" t="str">
        <v>BCA</v>
      </c>
      <c r="E1491" t="str">
        <v>VI</v>
      </c>
      <c r="F1491" t="str">
        <v/>
      </c>
      <c r="G1491" t="str">
        <v/>
      </c>
      <c r="H1491" s="1">
        <f>IF(F1491&gt;0, G1491/F1491, 0)</f>
      </c>
    </row>
    <row r="1492">
      <c r="A1492">
        <v>1591</v>
      </c>
      <c r="B1492" t="str">
        <v>KU24BCA1491</v>
      </c>
      <c r="C1492" t="str">
        <v>Student 1491</v>
      </c>
      <c r="D1492" t="str">
        <v>BCA</v>
      </c>
      <c r="E1492" t="str">
        <v>VI</v>
      </c>
      <c r="F1492" t="str">
        <v/>
      </c>
      <c r="G1492" t="str">
        <v/>
      </c>
      <c r="H1492" s="1">
        <f>IF(F1492&gt;0, G1492/F1492, 0)</f>
      </c>
    </row>
    <row r="1493">
      <c r="A1493">
        <v>1592</v>
      </c>
      <c r="B1493" t="str">
        <v>KU24BCA1492</v>
      </c>
      <c r="C1493" t="str">
        <v>Student 1492</v>
      </c>
      <c r="D1493" t="str">
        <v>BCA</v>
      </c>
      <c r="E1493" t="str">
        <v>VI</v>
      </c>
      <c r="F1493" t="str">
        <v/>
      </c>
      <c r="G1493" t="str">
        <v/>
      </c>
      <c r="H1493" s="1">
        <f>IF(F1493&gt;0, G1493/F1493, 0)</f>
      </c>
    </row>
    <row r="1494">
      <c r="A1494">
        <v>1593</v>
      </c>
      <c r="B1494" t="str">
        <v>KU24BCA1493</v>
      </c>
      <c r="C1494" t="str">
        <v>Student 1493</v>
      </c>
      <c r="D1494" t="str">
        <v>BCA</v>
      </c>
      <c r="E1494" t="str">
        <v>VI</v>
      </c>
      <c r="F1494" t="str">
        <v/>
      </c>
      <c r="G1494" t="str">
        <v/>
      </c>
      <c r="H1494" s="1">
        <f>IF(F1494&gt;0, G1494/F1494, 0)</f>
      </c>
    </row>
    <row r="1495">
      <c r="A1495">
        <v>1594</v>
      </c>
      <c r="B1495" t="str">
        <v>KU24BCA1494</v>
      </c>
      <c r="C1495" t="str">
        <v>Student 1494</v>
      </c>
      <c r="D1495" t="str">
        <v>BCA</v>
      </c>
      <c r="E1495" t="str">
        <v>VI</v>
      </c>
      <c r="F1495" t="str">
        <v/>
      </c>
      <c r="G1495" t="str">
        <v/>
      </c>
      <c r="H1495" s="1">
        <f>IF(F1495&gt;0, G1495/F1495, 0)</f>
      </c>
    </row>
    <row r="1496">
      <c r="A1496">
        <v>1595</v>
      </c>
      <c r="B1496" t="str">
        <v>KU24BCA1495</v>
      </c>
      <c r="C1496" t="str">
        <v>Student 1495</v>
      </c>
      <c r="D1496" t="str">
        <v>BCA</v>
      </c>
      <c r="E1496" t="str">
        <v>VI</v>
      </c>
      <c r="F1496" t="str">
        <v/>
      </c>
      <c r="G1496" t="str">
        <v/>
      </c>
      <c r="H1496" s="1">
        <f>IF(F1496&gt;0, G1496/F1496, 0)</f>
      </c>
    </row>
    <row r="1497">
      <c r="A1497">
        <v>1596</v>
      </c>
      <c r="B1497" t="str">
        <v>KU24BCA1496</v>
      </c>
      <c r="C1497" t="str">
        <v>Student 1496</v>
      </c>
      <c r="D1497" t="str">
        <v>BCA</v>
      </c>
      <c r="E1497" t="str">
        <v>VI</v>
      </c>
      <c r="F1497" t="str">
        <v/>
      </c>
      <c r="G1497" t="str">
        <v/>
      </c>
      <c r="H1497" s="1">
        <f>IF(F1497&gt;0, G1497/F1497, 0)</f>
      </c>
    </row>
    <row r="1498">
      <c r="A1498">
        <v>1597</v>
      </c>
      <c r="B1498" t="str">
        <v>KU24BCA1497</v>
      </c>
      <c r="C1498" t="str">
        <v>Student 1497</v>
      </c>
      <c r="D1498" t="str">
        <v>BCA</v>
      </c>
      <c r="E1498" t="str">
        <v>VI</v>
      </c>
      <c r="F1498" t="str">
        <v/>
      </c>
      <c r="G1498" t="str">
        <v/>
      </c>
      <c r="H1498" s="1">
        <f>IF(F1498&gt;0, G1498/F1498, 0)</f>
      </c>
    </row>
    <row r="1499">
      <c r="A1499">
        <v>1598</v>
      </c>
      <c r="B1499" t="str">
        <v>KU24BCA1498</v>
      </c>
      <c r="C1499" t="str">
        <v>Student 1498</v>
      </c>
      <c r="D1499" t="str">
        <v>BCA</v>
      </c>
      <c r="E1499" t="str">
        <v>VI</v>
      </c>
      <c r="F1499" t="str">
        <v/>
      </c>
      <c r="G1499" t="str">
        <v/>
      </c>
      <c r="H1499" s="1">
        <f>IF(F1499&gt;0, G1499/F1499, 0)</f>
      </c>
    </row>
    <row r="1500">
      <c r="A1500">
        <v>1599</v>
      </c>
      <c r="B1500" t="str">
        <v>KU24BCA1499</v>
      </c>
      <c r="C1500" t="str">
        <v>Student 1499</v>
      </c>
      <c r="D1500" t="str">
        <v>BCA</v>
      </c>
      <c r="E1500" t="str">
        <v>VI</v>
      </c>
      <c r="F1500" t="str">
        <v/>
      </c>
      <c r="G1500" t="str">
        <v/>
      </c>
      <c r="H1500" s="1">
        <f>IF(F1500&gt;0, G1500/F1500, 0)</f>
      </c>
    </row>
    <row r="1501">
      <c r="A1501">
        <v>1600</v>
      </c>
      <c r="B1501" t="str">
        <v>KU24BCA1500</v>
      </c>
      <c r="C1501" t="str">
        <v>Student 1500</v>
      </c>
      <c r="D1501" t="str">
        <v>BCA</v>
      </c>
      <c r="E1501" t="str">
        <v>VI</v>
      </c>
      <c r="F1501" t="str">
        <v/>
      </c>
      <c r="G1501" t="str">
        <v/>
      </c>
      <c r="H1501" s="1">
        <f>IF(F1501&gt;0, G1501/F1501, 0)</f>
      </c>
    </row>
    <row r="1502">
      <c r="A1502">
        <v>1601</v>
      </c>
      <c r="B1502" t="str">
        <v>KU24BCA1501</v>
      </c>
      <c r="C1502" t="str">
        <v>Student 1501</v>
      </c>
      <c r="D1502" t="str">
        <v>BCA</v>
      </c>
      <c r="E1502" t="str">
        <v>VI</v>
      </c>
      <c r="F1502" t="str">
        <v/>
      </c>
      <c r="G1502" t="str">
        <v/>
      </c>
      <c r="H1502" s="1">
        <f>IF(F1502&gt;0, G1502/F1502, 0)</f>
      </c>
    </row>
    <row r="1503">
      <c r="A1503">
        <v>1602</v>
      </c>
      <c r="B1503" t="str">
        <v>KU24BCA1502</v>
      </c>
      <c r="C1503" t="str">
        <v>Student 1502</v>
      </c>
      <c r="D1503" t="str">
        <v>BCA</v>
      </c>
      <c r="E1503" t="str">
        <v>VI</v>
      </c>
      <c r="F1503" t="str">
        <v/>
      </c>
      <c r="G1503" t="str">
        <v/>
      </c>
      <c r="H1503" s="1">
        <f>IF(F1503&gt;0, G1503/F1503, 0)</f>
      </c>
    </row>
    <row r="1504">
      <c r="A1504">
        <v>1603</v>
      </c>
      <c r="B1504" t="str">
        <v>KU24BCA1503</v>
      </c>
      <c r="C1504" t="str">
        <v>Student 1503</v>
      </c>
      <c r="D1504" t="str">
        <v>BCA</v>
      </c>
      <c r="E1504" t="str">
        <v>VI</v>
      </c>
      <c r="F1504" t="str">
        <v/>
      </c>
      <c r="G1504" t="str">
        <v/>
      </c>
      <c r="H1504" s="1">
        <f>IF(F1504&gt;0, G1504/F1504, 0)</f>
      </c>
    </row>
    <row r="1505">
      <c r="A1505">
        <v>1604</v>
      </c>
      <c r="B1505" t="str">
        <v>KU24BCA1504</v>
      </c>
      <c r="C1505" t="str">
        <v>Student 1504</v>
      </c>
      <c r="D1505" t="str">
        <v>BCA</v>
      </c>
      <c r="E1505" t="str">
        <v>VI</v>
      </c>
      <c r="F1505" t="str">
        <v/>
      </c>
      <c r="G1505" t="str">
        <v/>
      </c>
      <c r="H1505" s="1">
        <f>IF(F1505&gt;0, G1505/F1505, 0)</f>
      </c>
    </row>
    <row r="1506">
      <c r="A1506">
        <v>1605</v>
      </c>
      <c r="B1506" t="str">
        <v>KU24BCA1505</v>
      </c>
      <c r="C1506" t="str">
        <v>Student 1505</v>
      </c>
      <c r="D1506" t="str">
        <v>BCA</v>
      </c>
      <c r="E1506" t="str">
        <v>VI</v>
      </c>
      <c r="F1506" t="str">
        <v/>
      </c>
      <c r="G1506" t="str">
        <v/>
      </c>
      <c r="H1506" s="1">
        <f>IF(F1506&gt;0, G1506/F1506, 0)</f>
      </c>
    </row>
    <row r="1507">
      <c r="A1507">
        <v>1606</v>
      </c>
      <c r="B1507" t="str">
        <v>KU24BCA1506</v>
      </c>
      <c r="C1507" t="str">
        <v>Student 1506</v>
      </c>
      <c r="D1507" t="str">
        <v>BCA</v>
      </c>
      <c r="E1507" t="str">
        <v>VI</v>
      </c>
      <c r="F1507" t="str">
        <v/>
      </c>
      <c r="G1507" t="str">
        <v/>
      </c>
      <c r="H1507" s="1">
        <f>IF(F1507&gt;0, G1507/F1507, 0)</f>
      </c>
    </row>
    <row r="1508">
      <c r="A1508">
        <v>1607</v>
      </c>
      <c r="B1508" t="str">
        <v>KU24BCA1507</v>
      </c>
      <c r="C1508" t="str">
        <v>Student 1507</v>
      </c>
      <c r="D1508" t="str">
        <v>BCA</v>
      </c>
      <c r="E1508" t="str">
        <v>VI</v>
      </c>
      <c r="F1508" t="str">
        <v/>
      </c>
      <c r="G1508" t="str">
        <v/>
      </c>
      <c r="H1508" s="1">
        <f>IF(F1508&gt;0, G1508/F1508, 0)</f>
      </c>
    </row>
    <row r="1509">
      <c r="A1509">
        <v>1608</v>
      </c>
      <c r="B1509" t="str">
        <v>KU24BCA1508</v>
      </c>
      <c r="C1509" t="str">
        <v>Student 1508</v>
      </c>
      <c r="D1509" t="str">
        <v>BCA</v>
      </c>
      <c r="E1509" t="str">
        <v>VI</v>
      </c>
      <c r="F1509" t="str">
        <v/>
      </c>
      <c r="G1509" t="str">
        <v/>
      </c>
      <c r="H1509" s="1">
        <f>IF(F1509&gt;0, G1509/F1509, 0)</f>
      </c>
    </row>
    <row r="1510">
      <c r="A1510">
        <v>1609</v>
      </c>
      <c r="B1510" t="str">
        <v>KU24BCA1509</v>
      </c>
      <c r="C1510" t="str">
        <v>Student 1509</v>
      </c>
      <c r="D1510" t="str">
        <v>BCA</v>
      </c>
      <c r="E1510" t="str">
        <v>VI</v>
      </c>
      <c r="F1510" t="str">
        <v/>
      </c>
      <c r="G1510" t="str">
        <v/>
      </c>
      <c r="H1510" s="1">
        <f>IF(F1510&gt;0, G1510/F1510, 0)</f>
      </c>
    </row>
    <row r="1511">
      <c r="A1511">
        <v>1610</v>
      </c>
      <c r="B1511" t="str">
        <v>KU24BCA1510</v>
      </c>
      <c r="C1511" t="str">
        <v>Student 1510</v>
      </c>
      <c r="D1511" t="str">
        <v>BCA</v>
      </c>
      <c r="E1511" t="str">
        <v>VI</v>
      </c>
      <c r="F1511" t="str">
        <v/>
      </c>
      <c r="G1511" t="str">
        <v/>
      </c>
      <c r="H1511" s="1">
        <f>IF(F1511&gt;0, G1511/F1511, 0)</f>
      </c>
    </row>
    <row r="1512">
      <c r="A1512">
        <v>1611</v>
      </c>
      <c r="B1512" t="str">
        <v>KU24BCA1511</v>
      </c>
      <c r="C1512" t="str">
        <v>Student 1511</v>
      </c>
      <c r="D1512" t="str">
        <v>BCA</v>
      </c>
      <c r="E1512" t="str">
        <v>VI</v>
      </c>
      <c r="F1512" t="str">
        <v/>
      </c>
      <c r="G1512" t="str">
        <v/>
      </c>
      <c r="H1512" s="1">
        <f>IF(F1512&gt;0, G1512/F1512, 0)</f>
      </c>
    </row>
    <row r="1513">
      <c r="A1513">
        <v>1612</v>
      </c>
      <c r="B1513" t="str">
        <v>KU24BCA1512</v>
      </c>
      <c r="C1513" t="str">
        <v>Student 1512</v>
      </c>
      <c r="D1513" t="str">
        <v>BCA</v>
      </c>
      <c r="E1513" t="str">
        <v>VI</v>
      </c>
      <c r="F1513" t="str">
        <v/>
      </c>
      <c r="G1513" t="str">
        <v/>
      </c>
      <c r="H1513" s="1">
        <f>IF(F1513&gt;0, G1513/F1513, 0)</f>
      </c>
    </row>
    <row r="1514">
      <c r="A1514">
        <v>1613</v>
      </c>
      <c r="B1514" t="str">
        <v>KU24BCA1513</v>
      </c>
      <c r="C1514" t="str">
        <v>Student 1513</v>
      </c>
      <c r="D1514" t="str">
        <v>BCA</v>
      </c>
      <c r="E1514" t="str">
        <v>VI</v>
      </c>
      <c r="F1514" t="str">
        <v/>
      </c>
      <c r="G1514" t="str">
        <v/>
      </c>
      <c r="H1514" s="1">
        <f>IF(F1514&gt;0, G1514/F1514, 0)</f>
      </c>
    </row>
    <row r="1515">
      <c r="A1515">
        <v>1614</v>
      </c>
      <c r="B1515" t="str">
        <v>KU24BCA1514</v>
      </c>
      <c r="C1515" t="str">
        <v>Student 1514</v>
      </c>
      <c r="D1515" t="str">
        <v>BCA</v>
      </c>
      <c r="E1515" t="str">
        <v>VI</v>
      </c>
      <c r="F1515" t="str">
        <v/>
      </c>
      <c r="G1515" t="str">
        <v/>
      </c>
      <c r="H1515" s="1">
        <f>IF(F1515&gt;0, G1515/F1515, 0)</f>
      </c>
    </row>
    <row r="1516">
      <c r="A1516">
        <v>1615</v>
      </c>
      <c r="B1516" t="str">
        <v>KU24BCA1515</v>
      </c>
      <c r="C1516" t="str">
        <v>Student 1515</v>
      </c>
      <c r="D1516" t="str">
        <v>BCA</v>
      </c>
      <c r="E1516" t="str">
        <v>VI</v>
      </c>
      <c r="F1516" t="str">
        <v/>
      </c>
      <c r="G1516" t="str">
        <v/>
      </c>
      <c r="H1516" s="1">
        <f>IF(F1516&gt;0, G1516/F1516, 0)</f>
      </c>
    </row>
    <row r="1517">
      <c r="A1517">
        <v>1616</v>
      </c>
      <c r="B1517" t="str">
        <v>KU24BCA1516</v>
      </c>
      <c r="C1517" t="str">
        <v>Student 1516</v>
      </c>
      <c r="D1517" t="str">
        <v>BCA</v>
      </c>
      <c r="E1517" t="str">
        <v>VI</v>
      </c>
      <c r="F1517" t="str">
        <v/>
      </c>
      <c r="G1517" t="str">
        <v/>
      </c>
      <c r="H1517" s="1">
        <f>IF(F1517&gt;0, G1517/F1517, 0)</f>
      </c>
    </row>
    <row r="1518">
      <c r="A1518">
        <v>1617</v>
      </c>
      <c r="B1518" t="str">
        <v>KU24BCA1517</v>
      </c>
      <c r="C1518" t="str">
        <v>Student 1517</v>
      </c>
      <c r="D1518" t="str">
        <v>BCA</v>
      </c>
      <c r="E1518" t="str">
        <v>VI</v>
      </c>
      <c r="F1518" t="str">
        <v/>
      </c>
      <c r="G1518" t="str">
        <v/>
      </c>
      <c r="H1518" s="1">
        <f>IF(F1518&gt;0, G1518/F1518, 0)</f>
      </c>
    </row>
    <row r="1519">
      <c r="A1519">
        <v>1618</v>
      </c>
      <c r="B1519" t="str">
        <v>KU24BCA1518</v>
      </c>
      <c r="C1519" t="str">
        <v>Student 1518</v>
      </c>
      <c r="D1519" t="str">
        <v>BCA</v>
      </c>
      <c r="E1519" t="str">
        <v>VI</v>
      </c>
      <c r="F1519" t="str">
        <v/>
      </c>
      <c r="G1519" t="str">
        <v/>
      </c>
      <c r="H1519" s="1">
        <f>IF(F1519&gt;0, G1519/F1519, 0)</f>
      </c>
    </row>
    <row r="1520">
      <c r="A1520">
        <v>1619</v>
      </c>
      <c r="B1520" t="str">
        <v>KU24BCA1519</v>
      </c>
      <c r="C1520" t="str">
        <v>Student 1519</v>
      </c>
      <c r="D1520" t="str">
        <v>BCA</v>
      </c>
      <c r="E1520" t="str">
        <v>VI</v>
      </c>
      <c r="F1520" t="str">
        <v/>
      </c>
      <c r="G1520" t="str">
        <v/>
      </c>
      <c r="H1520" s="1">
        <f>IF(F1520&gt;0, G1520/F1520, 0)</f>
      </c>
    </row>
    <row r="1521">
      <c r="A1521">
        <v>1620</v>
      </c>
      <c r="B1521" t="str">
        <v>KU24BCA1520</v>
      </c>
      <c r="C1521" t="str">
        <v>Student 1520</v>
      </c>
      <c r="D1521" t="str">
        <v>BCA</v>
      </c>
      <c r="E1521" t="str">
        <v>VI</v>
      </c>
      <c r="F1521" t="str">
        <v/>
      </c>
      <c r="G1521" t="str">
        <v/>
      </c>
      <c r="H1521" s="1">
        <f>IF(F1521&gt;0, G1521/F1521, 0)</f>
      </c>
    </row>
    <row r="1522">
      <c r="A1522">
        <v>1621</v>
      </c>
      <c r="B1522" t="str">
        <v>KU24BCA1521</v>
      </c>
      <c r="C1522" t="str">
        <v>Student 1521</v>
      </c>
      <c r="D1522" t="str">
        <v>BCA</v>
      </c>
      <c r="E1522" t="str">
        <v>VI</v>
      </c>
      <c r="F1522" t="str">
        <v/>
      </c>
      <c r="G1522" t="str">
        <v/>
      </c>
      <c r="H1522" s="1">
        <f>IF(F1522&gt;0, G1522/F1522, 0)</f>
      </c>
    </row>
    <row r="1523">
      <c r="A1523">
        <v>1622</v>
      </c>
      <c r="B1523" t="str">
        <v>KU24BCA1522</v>
      </c>
      <c r="C1523" t="str">
        <v>Student 1522</v>
      </c>
      <c r="D1523" t="str">
        <v>BCA</v>
      </c>
      <c r="E1523" t="str">
        <v>VI</v>
      </c>
      <c r="F1523" t="str">
        <v/>
      </c>
      <c r="G1523" t="str">
        <v/>
      </c>
      <c r="H1523" s="1">
        <f>IF(F1523&gt;0, G1523/F1523, 0)</f>
      </c>
    </row>
    <row r="1524">
      <c r="A1524">
        <v>1623</v>
      </c>
      <c r="B1524" t="str">
        <v>KU24BCA1523</v>
      </c>
      <c r="C1524" t="str">
        <v>Student 1523</v>
      </c>
      <c r="D1524" t="str">
        <v>BCA</v>
      </c>
      <c r="E1524" t="str">
        <v>VI</v>
      </c>
      <c r="F1524" t="str">
        <v/>
      </c>
      <c r="G1524" t="str">
        <v/>
      </c>
      <c r="H1524" s="1">
        <f>IF(F1524&gt;0, G1524/F1524, 0)</f>
      </c>
    </row>
    <row r="1525">
      <c r="A1525">
        <v>1624</v>
      </c>
      <c r="B1525" t="str">
        <v>KU24BCA1524</v>
      </c>
      <c r="C1525" t="str">
        <v>Student 1524</v>
      </c>
      <c r="D1525" t="str">
        <v>BCA</v>
      </c>
      <c r="E1525" t="str">
        <v>VI</v>
      </c>
      <c r="F1525" t="str">
        <v/>
      </c>
      <c r="G1525" t="str">
        <v/>
      </c>
      <c r="H1525" s="1">
        <f>IF(F1525&gt;0, G1525/F1525, 0)</f>
      </c>
    </row>
    <row r="1526">
      <c r="A1526">
        <v>1625</v>
      </c>
      <c r="B1526" t="str">
        <v>KU24BCA1525</v>
      </c>
      <c r="C1526" t="str">
        <v>Student 1525</v>
      </c>
      <c r="D1526" t="str">
        <v>BCA</v>
      </c>
      <c r="E1526" t="str">
        <v>VI</v>
      </c>
      <c r="F1526" t="str">
        <v/>
      </c>
      <c r="G1526" t="str">
        <v/>
      </c>
      <c r="H1526" s="1">
        <f>IF(F1526&gt;0, G1526/F1526, 0)</f>
      </c>
    </row>
    <row r="1527">
      <c r="A1527">
        <v>1626</v>
      </c>
      <c r="B1527" t="str">
        <v>KU24BCA1526</v>
      </c>
      <c r="C1527" t="str">
        <v>Student 1526</v>
      </c>
      <c r="D1527" t="str">
        <v>BCA</v>
      </c>
      <c r="E1527" t="str">
        <v>VI</v>
      </c>
      <c r="F1527" t="str">
        <v/>
      </c>
      <c r="G1527" t="str">
        <v/>
      </c>
      <c r="H1527" s="1">
        <f>IF(F1527&gt;0, G1527/F1527, 0)</f>
      </c>
    </row>
    <row r="1528">
      <c r="A1528">
        <v>1627</v>
      </c>
      <c r="B1528" t="str">
        <v>KU24BCA1527</v>
      </c>
      <c r="C1528" t="str">
        <v>Student 1527</v>
      </c>
      <c r="D1528" t="str">
        <v>BCA</v>
      </c>
      <c r="E1528" t="str">
        <v>VI</v>
      </c>
      <c r="F1528" t="str">
        <v/>
      </c>
      <c r="G1528" t="str">
        <v/>
      </c>
      <c r="H1528" s="1">
        <f>IF(F1528&gt;0, G1528/F1528, 0)</f>
      </c>
    </row>
    <row r="1529">
      <c r="A1529">
        <v>1628</v>
      </c>
      <c r="B1529" t="str">
        <v>KU24BCA1528</v>
      </c>
      <c r="C1529" t="str">
        <v>Student 1528</v>
      </c>
      <c r="D1529" t="str">
        <v>BCA</v>
      </c>
      <c r="E1529" t="str">
        <v>VI</v>
      </c>
      <c r="F1529" t="str">
        <v/>
      </c>
      <c r="G1529" t="str">
        <v/>
      </c>
      <c r="H1529" s="1">
        <f>IF(F1529&gt;0, G1529/F1529, 0)</f>
      </c>
    </row>
    <row r="1530">
      <c r="A1530">
        <v>1629</v>
      </c>
      <c r="B1530" t="str">
        <v>KU24BCA1529</v>
      </c>
      <c r="C1530" t="str">
        <v>Student 1529</v>
      </c>
      <c r="D1530" t="str">
        <v>BCA</v>
      </c>
      <c r="E1530" t="str">
        <v>VI</v>
      </c>
      <c r="F1530" t="str">
        <v/>
      </c>
      <c r="G1530" t="str">
        <v/>
      </c>
      <c r="H1530" s="1">
        <f>IF(F1530&gt;0, G1530/F1530, 0)</f>
      </c>
    </row>
    <row r="1531">
      <c r="A1531">
        <v>1630</v>
      </c>
      <c r="B1531" t="str">
        <v>KU24BCA1530</v>
      </c>
      <c r="C1531" t="str">
        <v>Student 1530</v>
      </c>
      <c r="D1531" t="str">
        <v>BCA</v>
      </c>
      <c r="E1531" t="str">
        <v>VI</v>
      </c>
      <c r="F1531" t="str">
        <v/>
      </c>
      <c r="G1531" t="str">
        <v/>
      </c>
      <c r="H1531" s="1">
        <f>IF(F1531&gt;0, G1531/F1531, 0)</f>
      </c>
    </row>
    <row r="1532">
      <c r="A1532">
        <v>1631</v>
      </c>
      <c r="B1532" t="str">
        <v>KU24BCA1531</v>
      </c>
      <c r="C1532" t="str">
        <v>Student 1531</v>
      </c>
      <c r="D1532" t="str">
        <v>BCA</v>
      </c>
      <c r="E1532" t="str">
        <v>VI</v>
      </c>
      <c r="F1532" t="str">
        <v/>
      </c>
      <c r="G1532" t="str">
        <v/>
      </c>
      <c r="H1532" s="1">
        <f>IF(F1532&gt;0, G1532/F1532, 0)</f>
      </c>
    </row>
    <row r="1533">
      <c r="A1533">
        <v>1632</v>
      </c>
      <c r="B1533" t="str">
        <v>KU24BCA1532</v>
      </c>
      <c r="C1533" t="str">
        <v>Student 1532</v>
      </c>
      <c r="D1533" t="str">
        <v>BCA</v>
      </c>
      <c r="E1533" t="str">
        <v>VI</v>
      </c>
      <c r="F1533" t="str">
        <v/>
      </c>
      <c r="G1533" t="str">
        <v/>
      </c>
      <c r="H1533" s="1">
        <f>IF(F1533&gt;0, G1533/F1533, 0)</f>
      </c>
    </row>
    <row r="1534">
      <c r="A1534">
        <v>1633</v>
      </c>
      <c r="B1534" t="str">
        <v>KU24BCA1533</v>
      </c>
      <c r="C1534" t="str">
        <v>Student 1533</v>
      </c>
      <c r="D1534" t="str">
        <v>BCA</v>
      </c>
      <c r="E1534" t="str">
        <v>VI</v>
      </c>
      <c r="F1534" t="str">
        <v/>
      </c>
      <c r="G1534" t="str">
        <v/>
      </c>
      <c r="H1534" s="1">
        <f>IF(F1534&gt;0, G1534/F1534, 0)</f>
      </c>
    </row>
    <row r="1535">
      <c r="A1535">
        <v>1634</v>
      </c>
      <c r="B1535" t="str">
        <v>KU24BCA1534</v>
      </c>
      <c r="C1535" t="str">
        <v>Student 1534</v>
      </c>
      <c r="D1535" t="str">
        <v>BCA</v>
      </c>
      <c r="E1535" t="str">
        <v>VI</v>
      </c>
      <c r="F1535" t="str">
        <v/>
      </c>
      <c r="G1535" t="str">
        <v/>
      </c>
      <c r="H1535" s="1">
        <f>IF(F1535&gt;0, G1535/F1535, 0)</f>
      </c>
    </row>
    <row r="1536">
      <c r="A1536">
        <v>1635</v>
      </c>
      <c r="B1536" t="str">
        <v>KU24BCA1535</v>
      </c>
      <c r="C1536" t="str">
        <v>Student 1535</v>
      </c>
      <c r="D1536" t="str">
        <v>BCA</v>
      </c>
      <c r="E1536" t="str">
        <v>VI</v>
      </c>
      <c r="F1536" t="str">
        <v/>
      </c>
      <c r="G1536" t="str">
        <v/>
      </c>
      <c r="H1536" s="1">
        <f>IF(F1536&gt;0, G1536/F1536, 0)</f>
      </c>
    </row>
    <row r="1537">
      <c r="A1537">
        <v>1636</v>
      </c>
      <c r="B1537" t="str">
        <v>KU24BCA1536</v>
      </c>
      <c r="C1537" t="str">
        <v>Student 1536</v>
      </c>
      <c r="D1537" t="str">
        <v>BCA</v>
      </c>
      <c r="E1537" t="str">
        <v>VI</v>
      </c>
      <c r="F1537" t="str">
        <v/>
      </c>
      <c r="G1537" t="str">
        <v/>
      </c>
      <c r="H1537" s="1">
        <f>IF(F1537&gt;0, G1537/F1537, 0)</f>
      </c>
    </row>
    <row r="1538">
      <c r="A1538">
        <v>1637</v>
      </c>
      <c r="B1538" t="str">
        <v>KU24BCA1537</v>
      </c>
      <c r="C1538" t="str">
        <v>Student 1537</v>
      </c>
      <c r="D1538" t="str">
        <v>BCA</v>
      </c>
      <c r="E1538" t="str">
        <v>VI</v>
      </c>
      <c r="F1538" t="str">
        <v/>
      </c>
      <c r="G1538" t="str">
        <v/>
      </c>
      <c r="H1538" s="1">
        <f>IF(F1538&gt;0, G1538/F1538, 0)</f>
      </c>
    </row>
    <row r="1539">
      <c r="A1539">
        <v>1638</v>
      </c>
      <c r="B1539" t="str">
        <v>KU24BCA1538</v>
      </c>
      <c r="C1539" t="str">
        <v>Student 1538</v>
      </c>
      <c r="D1539" t="str">
        <v>BCA</v>
      </c>
      <c r="E1539" t="str">
        <v>VI</v>
      </c>
      <c r="F1539" t="str">
        <v/>
      </c>
      <c r="G1539" t="str">
        <v/>
      </c>
      <c r="H1539" s="1">
        <f>IF(F1539&gt;0, G1539/F1539, 0)</f>
      </c>
    </row>
    <row r="1540">
      <c r="A1540">
        <v>1639</v>
      </c>
      <c r="B1540" t="str">
        <v>KU24BCA1539</v>
      </c>
      <c r="C1540" t="str">
        <v>Student 1539</v>
      </c>
      <c r="D1540" t="str">
        <v>BCA</v>
      </c>
      <c r="E1540" t="str">
        <v>VI</v>
      </c>
      <c r="F1540" t="str">
        <v/>
      </c>
      <c r="G1540" t="str">
        <v/>
      </c>
      <c r="H1540" s="1">
        <f>IF(F1540&gt;0, G1540/F1540, 0)</f>
      </c>
    </row>
    <row r="1541">
      <c r="A1541">
        <v>1640</v>
      </c>
      <c r="B1541" t="str">
        <v>KU24BCA1540</v>
      </c>
      <c r="C1541" t="str">
        <v>Student 1540</v>
      </c>
      <c r="D1541" t="str">
        <v>BCA</v>
      </c>
      <c r="E1541" t="str">
        <v>VI</v>
      </c>
      <c r="F1541" t="str">
        <v/>
      </c>
      <c r="G1541" t="str">
        <v/>
      </c>
      <c r="H1541" s="1">
        <f>IF(F1541&gt;0, G1541/F1541, 0)</f>
      </c>
    </row>
    <row r="1542">
      <c r="A1542">
        <v>1641</v>
      </c>
      <c r="B1542" t="str">
        <v>KU24BCA1541</v>
      </c>
      <c r="C1542" t="str">
        <v>Student 1541</v>
      </c>
      <c r="D1542" t="str">
        <v>BCA</v>
      </c>
      <c r="E1542" t="str">
        <v>VI</v>
      </c>
      <c r="F1542" t="str">
        <v/>
      </c>
      <c r="G1542" t="str">
        <v/>
      </c>
      <c r="H1542" s="1">
        <f>IF(F1542&gt;0, G1542/F1542, 0)</f>
      </c>
    </row>
    <row r="1543">
      <c r="A1543">
        <v>1642</v>
      </c>
      <c r="B1543" t="str">
        <v>KU24BCA1542</v>
      </c>
      <c r="C1543" t="str">
        <v>Student 1542</v>
      </c>
      <c r="D1543" t="str">
        <v>BCA</v>
      </c>
      <c r="E1543" t="str">
        <v>VI</v>
      </c>
      <c r="F1543" t="str">
        <v/>
      </c>
      <c r="G1543" t="str">
        <v/>
      </c>
      <c r="H1543" s="1">
        <f>IF(F1543&gt;0, G1543/F1543, 0)</f>
      </c>
    </row>
    <row r="1544">
      <c r="A1544">
        <v>1643</v>
      </c>
      <c r="B1544" t="str">
        <v>KU24BCA1543</v>
      </c>
      <c r="C1544" t="str">
        <v>Student 1543</v>
      </c>
      <c r="D1544" t="str">
        <v>BCA</v>
      </c>
      <c r="E1544" t="str">
        <v>VI</v>
      </c>
      <c r="F1544" t="str">
        <v/>
      </c>
      <c r="G1544" t="str">
        <v/>
      </c>
      <c r="H1544" s="1">
        <f>IF(F1544&gt;0, G1544/F1544, 0)</f>
      </c>
    </row>
    <row r="1545">
      <c r="A1545">
        <v>1644</v>
      </c>
      <c r="B1545" t="str">
        <v>KU24BCA1544</v>
      </c>
      <c r="C1545" t="str">
        <v>Student 1544</v>
      </c>
      <c r="D1545" t="str">
        <v>BCA</v>
      </c>
      <c r="E1545" t="str">
        <v>VI</v>
      </c>
      <c r="F1545" t="str">
        <v/>
      </c>
      <c r="G1545" t="str">
        <v/>
      </c>
      <c r="H1545" s="1">
        <f>IF(F1545&gt;0, G1545/F1545, 0)</f>
      </c>
    </row>
    <row r="1546">
      <c r="A1546">
        <v>1645</v>
      </c>
      <c r="B1546" t="str">
        <v>KU24BCA1545</v>
      </c>
      <c r="C1546" t="str">
        <v>Student 1545</v>
      </c>
      <c r="D1546" t="str">
        <v>BCA</v>
      </c>
      <c r="E1546" t="str">
        <v>VI</v>
      </c>
      <c r="F1546" t="str">
        <v/>
      </c>
      <c r="G1546" t="str">
        <v/>
      </c>
      <c r="H1546" s="1">
        <f>IF(F1546&gt;0, G1546/F1546, 0)</f>
      </c>
    </row>
    <row r="1547">
      <c r="A1547">
        <v>1646</v>
      </c>
      <c r="B1547" t="str">
        <v>KU24BCA1546</v>
      </c>
      <c r="C1547" t="str">
        <v>Student 1546</v>
      </c>
      <c r="D1547" t="str">
        <v>BCA</v>
      </c>
      <c r="E1547" t="str">
        <v>VI</v>
      </c>
      <c r="F1547" t="str">
        <v/>
      </c>
      <c r="G1547" t="str">
        <v/>
      </c>
      <c r="H1547" s="1">
        <f>IF(F1547&gt;0, G1547/F1547, 0)</f>
      </c>
    </row>
    <row r="1548">
      <c r="A1548">
        <v>1647</v>
      </c>
      <c r="B1548" t="str">
        <v>KU24BCA1547</v>
      </c>
      <c r="C1548" t="str">
        <v>Student 1547</v>
      </c>
      <c r="D1548" t="str">
        <v>BCA</v>
      </c>
      <c r="E1548" t="str">
        <v>VI</v>
      </c>
      <c r="F1548" t="str">
        <v/>
      </c>
      <c r="G1548" t="str">
        <v/>
      </c>
      <c r="H1548" s="1">
        <f>IF(F1548&gt;0, G1548/F1548, 0)</f>
      </c>
    </row>
    <row r="1549">
      <c r="A1549">
        <v>1648</v>
      </c>
      <c r="B1549" t="str">
        <v>KU24BCA1548</v>
      </c>
      <c r="C1549" t="str">
        <v>Student 1548</v>
      </c>
      <c r="D1549" t="str">
        <v>BCA</v>
      </c>
      <c r="E1549" t="str">
        <v>VI</v>
      </c>
      <c r="F1549" t="str">
        <v/>
      </c>
      <c r="G1549" t="str">
        <v/>
      </c>
      <c r="H1549" s="1">
        <f>IF(F1549&gt;0, G1549/F1549, 0)</f>
      </c>
    </row>
    <row r="1550">
      <c r="A1550">
        <v>1649</v>
      </c>
      <c r="B1550" t="str">
        <v>KU24BCA1549</v>
      </c>
      <c r="C1550" t="str">
        <v>Student 1549</v>
      </c>
      <c r="D1550" t="str">
        <v>BCA</v>
      </c>
      <c r="E1550" t="str">
        <v>VI</v>
      </c>
      <c r="F1550" t="str">
        <v/>
      </c>
      <c r="G1550" t="str">
        <v/>
      </c>
      <c r="H1550" s="1">
        <f>IF(F1550&gt;0, G1550/F1550, 0)</f>
      </c>
    </row>
    <row r="1551">
      <c r="A1551">
        <v>1650</v>
      </c>
      <c r="B1551" t="str">
        <v>KU24BCA1550</v>
      </c>
      <c r="C1551" t="str">
        <v>Student 1550</v>
      </c>
      <c r="D1551" t="str">
        <v>BCA</v>
      </c>
      <c r="E1551" t="str">
        <v>VI</v>
      </c>
      <c r="F1551" t="str">
        <v/>
      </c>
      <c r="G1551" t="str">
        <v/>
      </c>
      <c r="H1551" s="1">
        <f>IF(F1551&gt;0, G1551/F1551, 0)</f>
      </c>
    </row>
    <row r="1552">
      <c r="A1552">
        <v>1651</v>
      </c>
      <c r="B1552" t="str">
        <v>KU24BCA1551</v>
      </c>
      <c r="C1552" t="str">
        <v>Student 1551</v>
      </c>
      <c r="D1552" t="str">
        <v>BCA</v>
      </c>
      <c r="E1552" t="str">
        <v>VI</v>
      </c>
      <c r="F1552" t="str">
        <v/>
      </c>
      <c r="G1552" t="str">
        <v/>
      </c>
      <c r="H1552" s="1">
        <f>IF(F1552&gt;0, G1552/F1552, 0)</f>
      </c>
    </row>
    <row r="1553">
      <c r="A1553">
        <v>1652</v>
      </c>
      <c r="B1553" t="str">
        <v>KU24BCA1552</v>
      </c>
      <c r="C1553" t="str">
        <v>Student 1552</v>
      </c>
      <c r="D1553" t="str">
        <v>BCA</v>
      </c>
      <c r="E1553" t="str">
        <v>VI</v>
      </c>
      <c r="F1553" t="str">
        <v/>
      </c>
      <c r="G1553" t="str">
        <v/>
      </c>
      <c r="H1553" s="1">
        <f>IF(F1553&gt;0, G1553/F1553, 0)</f>
      </c>
    </row>
    <row r="1554">
      <c r="A1554">
        <v>1653</v>
      </c>
      <c r="B1554" t="str">
        <v>KU24BCA1553</v>
      </c>
      <c r="C1554" t="str">
        <v>Student 1553</v>
      </c>
      <c r="D1554" t="str">
        <v>BCA</v>
      </c>
      <c r="E1554" t="str">
        <v>VI</v>
      </c>
      <c r="F1554" t="str">
        <v/>
      </c>
      <c r="G1554" t="str">
        <v/>
      </c>
      <c r="H1554" s="1">
        <f>IF(F1554&gt;0, G1554/F1554, 0)</f>
      </c>
    </row>
    <row r="1555">
      <c r="A1555">
        <v>1654</v>
      </c>
      <c r="B1555" t="str">
        <v>KU24BCA1554</v>
      </c>
      <c r="C1555" t="str">
        <v>Student 1554</v>
      </c>
      <c r="D1555" t="str">
        <v>BCA</v>
      </c>
      <c r="E1555" t="str">
        <v>VI</v>
      </c>
      <c r="F1555" t="str">
        <v/>
      </c>
      <c r="G1555" t="str">
        <v/>
      </c>
      <c r="H1555" s="1">
        <f>IF(F1555&gt;0, G1555/F1555, 0)</f>
      </c>
    </row>
    <row r="1556">
      <c r="A1556">
        <v>1655</v>
      </c>
      <c r="B1556" t="str">
        <v>KU24BCA1555</v>
      </c>
      <c r="C1556" t="str">
        <v>Student 1555</v>
      </c>
      <c r="D1556" t="str">
        <v>BCA</v>
      </c>
      <c r="E1556" t="str">
        <v>VI</v>
      </c>
      <c r="F1556" t="str">
        <v/>
      </c>
      <c r="G1556" t="str">
        <v/>
      </c>
      <c r="H1556" s="1">
        <f>IF(F1556&gt;0, G1556/F1556, 0)</f>
      </c>
    </row>
    <row r="1557">
      <c r="A1557">
        <v>1656</v>
      </c>
      <c r="B1557" t="str">
        <v>KU24BCA1556</v>
      </c>
      <c r="C1557" t="str">
        <v>Student 1556</v>
      </c>
      <c r="D1557" t="str">
        <v>BCA</v>
      </c>
      <c r="E1557" t="str">
        <v>VI</v>
      </c>
      <c r="F1557" t="str">
        <v/>
      </c>
      <c r="G1557" t="str">
        <v/>
      </c>
      <c r="H1557" s="1">
        <f>IF(F1557&gt;0, G1557/F1557, 0)</f>
      </c>
    </row>
    <row r="1558">
      <c r="A1558">
        <v>1657</v>
      </c>
      <c r="B1558" t="str">
        <v>KU24BCA1557</v>
      </c>
      <c r="C1558" t="str">
        <v>Student 1557</v>
      </c>
      <c r="D1558" t="str">
        <v>BCA</v>
      </c>
      <c r="E1558" t="str">
        <v>VI</v>
      </c>
      <c r="F1558" t="str">
        <v/>
      </c>
      <c r="G1558" t="str">
        <v/>
      </c>
      <c r="H1558" s="1">
        <f>IF(F1558&gt;0, G1558/F1558, 0)</f>
      </c>
    </row>
    <row r="1559">
      <c r="A1559">
        <v>1658</v>
      </c>
      <c r="B1559" t="str">
        <v>KU24BCA1558</v>
      </c>
      <c r="C1559" t="str">
        <v>Student 1558</v>
      </c>
      <c r="D1559" t="str">
        <v>BCA</v>
      </c>
      <c r="E1559" t="str">
        <v>VI</v>
      </c>
      <c r="F1559" t="str">
        <v/>
      </c>
      <c r="G1559" t="str">
        <v/>
      </c>
      <c r="H1559" s="1">
        <f>IF(F1559&gt;0, G1559/F1559, 0)</f>
      </c>
    </row>
    <row r="1560">
      <c r="A1560">
        <v>1659</v>
      </c>
      <c r="B1560" t="str">
        <v>KU24BCA1559</v>
      </c>
      <c r="C1560" t="str">
        <v>Student 1559</v>
      </c>
      <c r="D1560" t="str">
        <v>BCA</v>
      </c>
      <c r="E1560" t="str">
        <v>VI</v>
      </c>
      <c r="F1560" t="str">
        <v/>
      </c>
      <c r="G1560" t="str">
        <v/>
      </c>
      <c r="H1560" s="1">
        <f>IF(F1560&gt;0, G1560/F1560, 0)</f>
      </c>
    </row>
    <row r="1561">
      <c r="A1561">
        <v>1660</v>
      </c>
      <c r="B1561" t="str">
        <v>KU24BCA1560</v>
      </c>
      <c r="C1561" t="str">
        <v>Student 1560</v>
      </c>
      <c r="D1561" t="str">
        <v>BCA</v>
      </c>
      <c r="E1561" t="str">
        <v>VI</v>
      </c>
      <c r="F1561" t="str">
        <v/>
      </c>
      <c r="G1561" t="str">
        <v/>
      </c>
      <c r="H1561" s="1">
        <f>IF(F1561&gt;0, G1561/F1561, 0)</f>
      </c>
    </row>
    <row r="1562">
      <c r="A1562">
        <v>1661</v>
      </c>
      <c r="B1562" t="str">
        <v>KU24BCA1561</v>
      </c>
      <c r="C1562" t="str">
        <v>Student 1561</v>
      </c>
      <c r="D1562" t="str">
        <v>BCA</v>
      </c>
      <c r="E1562" t="str">
        <v>VI</v>
      </c>
      <c r="F1562" t="str">
        <v/>
      </c>
      <c r="G1562" t="str">
        <v/>
      </c>
      <c r="H1562" s="1">
        <f>IF(F1562&gt;0, G1562/F1562, 0)</f>
      </c>
    </row>
    <row r="1563">
      <c r="A1563">
        <v>1662</v>
      </c>
      <c r="B1563" t="str">
        <v>KU24BCA1562</v>
      </c>
      <c r="C1563" t="str">
        <v>Student 1562</v>
      </c>
      <c r="D1563" t="str">
        <v>BCA</v>
      </c>
      <c r="E1563" t="str">
        <v>VI</v>
      </c>
      <c r="F1563" t="str">
        <v/>
      </c>
      <c r="G1563" t="str">
        <v/>
      </c>
      <c r="H1563" s="1">
        <f>IF(F1563&gt;0, G1563/F1563, 0)</f>
      </c>
    </row>
    <row r="1564">
      <c r="A1564">
        <v>1663</v>
      </c>
      <c r="B1564" t="str">
        <v>KU24BCA1563</v>
      </c>
      <c r="C1564" t="str">
        <v>Student 1563</v>
      </c>
      <c r="D1564" t="str">
        <v>BCA</v>
      </c>
      <c r="E1564" t="str">
        <v>VI</v>
      </c>
      <c r="F1564" t="str">
        <v/>
      </c>
      <c r="G1564" t="str">
        <v/>
      </c>
      <c r="H1564" s="1">
        <f>IF(F1564&gt;0, G1564/F1564, 0)</f>
      </c>
    </row>
    <row r="1565">
      <c r="A1565">
        <v>1664</v>
      </c>
      <c r="B1565" t="str">
        <v>KU24BCA1564</v>
      </c>
      <c r="C1565" t="str">
        <v>Student 1564</v>
      </c>
      <c r="D1565" t="str">
        <v>BCA</v>
      </c>
      <c r="E1565" t="str">
        <v>VI</v>
      </c>
      <c r="F1565" t="str">
        <v/>
      </c>
      <c r="G1565" t="str">
        <v/>
      </c>
      <c r="H1565" s="1">
        <f>IF(F1565&gt;0, G1565/F1565, 0)</f>
      </c>
    </row>
    <row r="1566">
      <c r="A1566">
        <v>1665</v>
      </c>
      <c r="B1566" t="str">
        <v>KU24BCA1565</v>
      </c>
      <c r="C1566" t="str">
        <v>Student 1565</v>
      </c>
      <c r="D1566" t="str">
        <v>BCA</v>
      </c>
      <c r="E1566" t="str">
        <v>VI</v>
      </c>
      <c r="F1566" t="str">
        <v/>
      </c>
      <c r="G1566" t="str">
        <v/>
      </c>
      <c r="H1566" s="1">
        <f>IF(F1566&gt;0, G1566/F1566, 0)</f>
      </c>
    </row>
    <row r="1567">
      <c r="A1567">
        <v>1666</v>
      </c>
      <c r="B1567" t="str">
        <v>KU24BCA1566</v>
      </c>
      <c r="C1567" t="str">
        <v>Student 1566</v>
      </c>
      <c r="D1567" t="str">
        <v>BCA</v>
      </c>
      <c r="E1567" t="str">
        <v>VI</v>
      </c>
      <c r="F1567" t="str">
        <v/>
      </c>
      <c r="G1567" t="str">
        <v/>
      </c>
      <c r="H1567" s="1">
        <f>IF(F1567&gt;0, G1567/F1567, 0)</f>
      </c>
    </row>
    <row r="1568">
      <c r="A1568">
        <v>1667</v>
      </c>
      <c r="B1568" t="str">
        <v>KU24BCA1567</v>
      </c>
      <c r="C1568" t="str">
        <v>Student 1567</v>
      </c>
      <c r="D1568" t="str">
        <v>BCA</v>
      </c>
      <c r="E1568" t="str">
        <v>VI</v>
      </c>
      <c r="F1568" t="str">
        <v/>
      </c>
      <c r="G1568" t="str">
        <v/>
      </c>
      <c r="H1568" s="1">
        <f>IF(F1568&gt;0, G1568/F1568, 0)</f>
      </c>
    </row>
    <row r="1569">
      <c r="A1569">
        <v>1668</v>
      </c>
      <c r="B1569" t="str">
        <v>KU24BCA1568</v>
      </c>
      <c r="C1569" t="str">
        <v>Student 1568</v>
      </c>
      <c r="D1569" t="str">
        <v>BCA</v>
      </c>
      <c r="E1569" t="str">
        <v>VI</v>
      </c>
      <c r="F1569" t="str">
        <v/>
      </c>
      <c r="G1569" t="str">
        <v/>
      </c>
      <c r="H1569" s="1">
        <f>IF(F1569&gt;0, G1569/F1569, 0)</f>
      </c>
    </row>
    <row r="1570">
      <c r="A1570">
        <v>1669</v>
      </c>
      <c r="B1570" t="str">
        <v>KU24BCA1569</v>
      </c>
      <c r="C1570" t="str">
        <v>Student 1569</v>
      </c>
      <c r="D1570" t="str">
        <v>BCA</v>
      </c>
      <c r="E1570" t="str">
        <v>VI</v>
      </c>
      <c r="F1570" t="str">
        <v/>
      </c>
      <c r="G1570" t="str">
        <v/>
      </c>
      <c r="H1570" s="1">
        <f>IF(F1570&gt;0, G1570/F1570, 0)</f>
      </c>
    </row>
    <row r="1571">
      <c r="A1571">
        <v>1670</v>
      </c>
      <c r="B1571" t="str">
        <v>KU24BCA1570</v>
      </c>
      <c r="C1571" t="str">
        <v>Student 1570</v>
      </c>
      <c r="D1571" t="str">
        <v>BCA</v>
      </c>
      <c r="E1571" t="str">
        <v>VI</v>
      </c>
      <c r="F1571" t="str">
        <v/>
      </c>
      <c r="G1571" t="str">
        <v/>
      </c>
      <c r="H1571" s="1">
        <f>IF(F1571&gt;0, G1571/F1571, 0)</f>
      </c>
    </row>
    <row r="1572">
      <c r="A1572">
        <v>1671</v>
      </c>
      <c r="B1572" t="str">
        <v>KU24BCA1571</v>
      </c>
      <c r="C1572" t="str">
        <v>Student 1571</v>
      </c>
      <c r="D1572" t="str">
        <v>BCA</v>
      </c>
      <c r="E1572" t="str">
        <v>VI</v>
      </c>
      <c r="F1572" t="str">
        <v/>
      </c>
      <c r="G1572" t="str">
        <v/>
      </c>
      <c r="H1572" s="1">
        <f>IF(F1572&gt;0, G1572/F1572, 0)</f>
      </c>
    </row>
    <row r="1573">
      <c r="A1573">
        <v>1672</v>
      </c>
      <c r="B1573" t="str">
        <v>KU24BCA1572</v>
      </c>
      <c r="C1573" t="str">
        <v>Student 1572</v>
      </c>
      <c r="D1573" t="str">
        <v>BCA</v>
      </c>
      <c r="E1573" t="str">
        <v>VI</v>
      </c>
      <c r="F1573" t="str">
        <v/>
      </c>
      <c r="G1573" t="str">
        <v/>
      </c>
      <c r="H1573" s="1">
        <f>IF(F1573&gt;0, G1573/F1573, 0)</f>
      </c>
    </row>
    <row r="1574">
      <c r="A1574">
        <v>1673</v>
      </c>
      <c r="B1574" t="str">
        <v>KU24BCA1573</v>
      </c>
      <c r="C1574" t="str">
        <v>Student 1573</v>
      </c>
      <c r="D1574" t="str">
        <v>BCA</v>
      </c>
      <c r="E1574" t="str">
        <v>VI</v>
      </c>
      <c r="F1574" t="str">
        <v/>
      </c>
      <c r="G1574" t="str">
        <v/>
      </c>
      <c r="H1574" s="1">
        <f>IF(F1574&gt;0, G1574/F1574, 0)</f>
      </c>
    </row>
    <row r="1575">
      <c r="A1575">
        <v>1674</v>
      </c>
      <c r="B1575" t="str">
        <v>KU24BCA1574</v>
      </c>
      <c r="C1575" t="str">
        <v>Student 1574</v>
      </c>
      <c r="D1575" t="str">
        <v>BCA</v>
      </c>
      <c r="E1575" t="str">
        <v>VI</v>
      </c>
      <c r="F1575" t="str">
        <v/>
      </c>
      <c r="G1575" t="str">
        <v/>
      </c>
      <c r="H1575" s="1">
        <f>IF(F1575&gt;0, G1575/F1575, 0)</f>
      </c>
    </row>
    <row r="1576">
      <c r="A1576">
        <v>1675</v>
      </c>
      <c r="B1576" t="str">
        <v>KU24BCA1575</v>
      </c>
      <c r="C1576" t="str">
        <v>Student 1575</v>
      </c>
      <c r="D1576" t="str">
        <v>BCA</v>
      </c>
      <c r="E1576" t="str">
        <v>VI</v>
      </c>
      <c r="F1576" t="str">
        <v/>
      </c>
      <c r="G1576" t="str">
        <v/>
      </c>
      <c r="H1576" s="1">
        <f>IF(F1576&gt;0, G1576/F1576, 0)</f>
      </c>
    </row>
    <row r="1577">
      <c r="A1577">
        <v>1676</v>
      </c>
      <c r="B1577" t="str">
        <v>KU24BCA1576</v>
      </c>
      <c r="C1577" t="str">
        <v>Student 1576</v>
      </c>
      <c r="D1577" t="str">
        <v>BCA</v>
      </c>
      <c r="E1577" t="str">
        <v>VI</v>
      </c>
      <c r="F1577" t="str">
        <v/>
      </c>
      <c r="G1577" t="str">
        <v/>
      </c>
      <c r="H1577" s="1">
        <f>IF(F1577&gt;0, G1577/F1577, 0)</f>
      </c>
    </row>
    <row r="1578">
      <c r="A1578">
        <v>1677</v>
      </c>
      <c r="B1578" t="str">
        <v>KU24BCA1577</v>
      </c>
      <c r="C1578" t="str">
        <v>Student 1577</v>
      </c>
      <c r="D1578" t="str">
        <v>BCA</v>
      </c>
      <c r="E1578" t="str">
        <v>VI</v>
      </c>
      <c r="F1578" t="str">
        <v/>
      </c>
      <c r="G1578" t="str">
        <v/>
      </c>
      <c r="H1578" s="1">
        <f>IF(F1578&gt;0, G1578/F1578, 0)</f>
      </c>
    </row>
    <row r="1579">
      <c r="A1579">
        <v>1678</v>
      </c>
      <c r="B1579" t="str">
        <v>KU24BCA1578</v>
      </c>
      <c r="C1579" t="str">
        <v>Student 1578</v>
      </c>
      <c r="D1579" t="str">
        <v>BCA</v>
      </c>
      <c r="E1579" t="str">
        <v>VI</v>
      </c>
      <c r="F1579" t="str">
        <v/>
      </c>
      <c r="G1579" t="str">
        <v/>
      </c>
      <c r="H1579" s="1">
        <f>IF(F1579&gt;0, G1579/F1579, 0)</f>
      </c>
    </row>
    <row r="1580">
      <c r="A1580">
        <v>1679</v>
      </c>
      <c r="B1580" t="str">
        <v>KU24BCA1579</v>
      </c>
      <c r="C1580" t="str">
        <v>Student 1579</v>
      </c>
      <c r="D1580" t="str">
        <v>BCA</v>
      </c>
      <c r="E1580" t="str">
        <v>VI</v>
      </c>
      <c r="F1580" t="str">
        <v/>
      </c>
      <c r="G1580" t="str">
        <v/>
      </c>
      <c r="H1580" s="1">
        <f>IF(F1580&gt;0, G1580/F1580, 0)</f>
      </c>
    </row>
    <row r="1581">
      <c r="A1581">
        <v>1680</v>
      </c>
      <c r="B1581" t="str">
        <v>KU24BCA1580</v>
      </c>
      <c r="C1581" t="str">
        <v>Student 1580</v>
      </c>
      <c r="D1581" t="str">
        <v>BCA</v>
      </c>
      <c r="E1581" t="str">
        <v>VI</v>
      </c>
      <c r="F1581" t="str">
        <v/>
      </c>
      <c r="G1581" t="str">
        <v/>
      </c>
      <c r="H1581" s="1">
        <f>IF(F1581&gt;0, G1581/F1581, 0)</f>
      </c>
    </row>
    <row r="1582">
      <c r="A1582">
        <v>1681</v>
      </c>
      <c r="B1582" t="str">
        <v>KU24BCA1581</v>
      </c>
      <c r="C1582" t="str">
        <v>Student 1581</v>
      </c>
      <c r="D1582" t="str">
        <v>BCA</v>
      </c>
      <c r="E1582" t="str">
        <v>VI</v>
      </c>
      <c r="F1582" t="str">
        <v/>
      </c>
      <c r="G1582" t="str">
        <v/>
      </c>
      <c r="H1582" s="1">
        <f>IF(F1582&gt;0, G1582/F1582, 0)</f>
      </c>
    </row>
    <row r="1583">
      <c r="A1583">
        <v>1682</v>
      </c>
      <c r="B1583" t="str">
        <v>KU24BCA1582</v>
      </c>
      <c r="C1583" t="str">
        <v>Student 1582</v>
      </c>
      <c r="D1583" t="str">
        <v>BCA</v>
      </c>
      <c r="E1583" t="str">
        <v>VI</v>
      </c>
      <c r="F1583" t="str">
        <v/>
      </c>
      <c r="G1583" t="str">
        <v/>
      </c>
      <c r="H1583" s="1">
        <f>IF(F1583&gt;0, G1583/F1583, 0)</f>
      </c>
    </row>
    <row r="1584">
      <c r="A1584">
        <v>1683</v>
      </c>
      <c r="B1584" t="str">
        <v>KU24BCA1583</v>
      </c>
      <c r="C1584" t="str">
        <v>Student 1583</v>
      </c>
      <c r="D1584" t="str">
        <v>BCA</v>
      </c>
      <c r="E1584" t="str">
        <v>VI</v>
      </c>
      <c r="F1584" t="str">
        <v/>
      </c>
      <c r="G1584" t="str">
        <v/>
      </c>
      <c r="H1584" s="1">
        <f>IF(F1584&gt;0, G1584/F1584, 0)</f>
      </c>
    </row>
    <row r="1585">
      <c r="A1585">
        <v>1684</v>
      </c>
      <c r="B1585" t="str">
        <v>KU24BCA1584</v>
      </c>
      <c r="C1585" t="str">
        <v>Student 1584</v>
      </c>
      <c r="D1585" t="str">
        <v>BCA</v>
      </c>
      <c r="E1585" t="str">
        <v>VI</v>
      </c>
      <c r="F1585" t="str">
        <v/>
      </c>
      <c r="G1585" t="str">
        <v/>
      </c>
      <c r="H1585" s="1">
        <f>IF(F1585&gt;0, G1585/F1585, 0)</f>
      </c>
    </row>
    <row r="1586">
      <c r="A1586">
        <v>1685</v>
      </c>
      <c r="B1586" t="str">
        <v>KU24BCA1585</v>
      </c>
      <c r="C1586" t="str">
        <v>Student 1585</v>
      </c>
      <c r="D1586" t="str">
        <v>BCA</v>
      </c>
      <c r="E1586" t="str">
        <v>VI</v>
      </c>
      <c r="F1586" t="str">
        <v/>
      </c>
      <c r="G1586" t="str">
        <v/>
      </c>
      <c r="H1586" s="1">
        <f>IF(F1586&gt;0, G1586/F1586, 0)</f>
      </c>
    </row>
    <row r="1587">
      <c r="A1587">
        <v>1686</v>
      </c>
      <c r="B1587" t="str">
        <v>KU24BCA1586</v>
      </c>
      <c r="C1587" t="str">
        <v>Student 1586</v>
      </c>
      <c r="D1587" t="str">
        <v>BCA</v>
      </c>
      <c r="E1587" t="str">
        <v>VI</v>
      </c>
      <c r="F1587" t="str">
        <v/>
      </c>
      <c r="G1587" t="str">
        <v/>
      </c>
      <c r="H1587" s="1">
        <f>IF(F1587&gt;0, G1587/F1587, 0)</f>
      </c>
    </row>
    <row r="1588">
      <c r="A1588">
        <v>1687</v>
      </c>
      <c r="B1588" t="str">
        <v>KU24BCA1587</v>
      </c>
      <c r="C1588" t="str">
        <v>Student 1587</v>
      </c>
      <c r="D1588" t="str">
        <v>BCA</v>
      </c>
      <c r="E1588" t="str">
        <v>VI</v>
      </c>
      <c r="F1588" t="str">
        <v/>
      </c>
      <c r="G1588" t="str">
        <v/>
      </c>
      <c r="H1588" s="1">
        <f>IF(F1588&gt;0, G1588/F1588, 0)</f>
      </c>
    </row>
    <row r="1589">
      <c r="A1589">
        <v>1688</v>
      </c>
      <c r="B1589" t="str">
        <v>KU24BCA1588</v>
      </c>
      <c r="C1589" t="str">
        <v>Student 1588</v>
      </c>
      <c r="D1589" t="str">
        <v>BCA</v>
      </c>
      <c r="E1589" t="str">
        <v>VI</v>
      </c>
      <c r="F1589" t="str">
        <v/>
      </c>
      <c r="G1589" t="str">
        <v/>
      </c>
      <c r="H1589" s="1">
        <f>IF(F1589&gt;0, G1589/F1589, 0)</f>
      </c>
    </row>
    <row r="1590">
      <c r="A1590">
        <v>1689</v>
      </c>
      <c r="B1590" t="str">
        <v>KU24BCA1589</v>
      </c>
      <c r="C1590" t="str">
        <v>Student 1589</v>
      </c>
      <c r="D1590" t="str">
        <v>BCA</v>
      </c>
      <c r="E1590" t="str">
        <v>VI</v>
      </c>
      <c r="F1590" t="str">
        <v/>
      </c>
      <c r="G1590" t="str">
        <v/>
      </c>
      <c r="H1590" s="1">
        <f>IF(F1590&gt;0, G1590/F1590, 0)</f>
      </c>
    </row>
    <row r="1591">
      <c r="A1591">
        <v>1690</v>
      </c>
      <c r="B1591" t="str">
        <v>KU24BCA1590</v>
      </c>
      <c r="C1591" t="str">
        <v>Student 1590</v>
      </c>
      <c r="D1591" t="str">
        <v>BCA</v>
      </c>
      <c r="E1591" t="str">
        <v>VI</v>
      </c>
      <c r="F1591" t="str">
        <v/>
      </c>
      <c r="G1591" t="str">
        <v/>
      </c>
      <c r="H1591" s="1">
        <f>IF(F1591&gt;0, G1591/F1591, 0)</f>
      </c>
    </row>
    <row r="1592">
      <c r="A1592">
        <v>1691</v>
      </c>
      <c r="B1592" t="str">
        <v>KU24BCA1591</v>
      </c>
      <c r="C1592" t="str">
        <v>Student 1591</v>
      </c>
      <c r="D1592" t="str">
        <v>BCA</v>
      </c>
      <c r="E1592" t="str">
        <v>VI</v>
      </c>
      <c r="F1592" t="str">
        <v/>
      </c>
      <c r="G1592" t="str">
        <v/>
      </c>
      <c r="H1592" s="1">
        <f>IF(F1592&gt;0, G1592/F1592, 0)</f>
      </c>
    </row>
    <row r="1593">
      <c r="A1593">
        <v>1692</v>
      </c>
      <c r="B1593" t="str">
        <v>KU24BCA1592</v>
      </c>
      <c r="C1593" t="str">
        <v>Student 1592</v>
      </c>
      <c r="D1593" t="str">
        <v>BCA</v>
      </c>
      <c r="E1593" t="str">
        <v>VI</v>
      </c>
      <c r="F1593" t="str">
        <v/>
      </c>
      <c r="G1593" t="str">
        <v/>
      </c>
      <c r="H1593" s="1">
        <f>IF(F1593&gt;0, G1593/F1593, 0)</f>
      </c>
    </row>
    <row r="1594">
      <c r="A1594">
        <v>1693</v>
      </c>
      <c r="B1594" t="str">
        <v>KU24BCA1593</v>
      </c>
      <c r="C1594" t="str">
        <v>Student 1593</v>
      </c>
      <c r="D1594" t="str">
        <v>BCA</v>
      </c>
      <c r="E1594" t="str">
        <v>VI</v>
      </c>
      <c r="F1594" t="str">
        <v/>
      </c>
      <c r="G1594" t="str">
        <v/>
      </c>
      <c r="H1594" s="1">
        <f>IF(F1594&gt;0, G1594/F1594, 0)</f>
      </c>
    </row>
    <row r="1595">
      <c r="A1595">
        <v>1694</v>
      </c>
      <c r="B1595" t="str">
        <v>KU24BCA1594</v>
      </c>
      <c r="C1595" t="str">
        <v>Student 1594</v>
      </c>
      <c r="D1595" t="str">
        <v>BCA</v>
      </c>
      <c r="E1595" t="str">
        <v>VI</v>
      </c>
      <c r="F1595" t="str">
        <v/>
      </c>
      <c r="G1595" t="str">
        <v/>
      </c>
      <c r="H1595" s="1">
        <f>IF(F1595&gt;0, G1595/F1595, 0)</f>
      </c>
    </row>
    <row r="1596">
      <c r="A1596">
        <v>1695</v>
      </c>
      <c r="B1596" t="str">
        <v>KU24BCA1595</v>
      </c>
      <c r="C1596" t="str">
        <v>Student 1595</v>
      </c>
      <c r="D1596" t="str">
        <v>BCA</v>
      </c>
      <c r="E1596" t="str">
        <v>VI</v>
      </c>
      <c r="F1596" t="str">
        <v/>
      </c>
      <c r="G1596" t="str">
        <v/>
      </c>
      <c r="H1596" s="1">
        <f>IF(F1596&gt;0, G1596/F1596, 0)</f>
      </c>
    </row>
    <row r="1597">
      <c r="A1597">
        <v>1696</v>
      </c>
      <c r="B1597" t="str">
        <v>KU24BCA1596</v>
      </c>
      <c r="C1597" t="str">
        <v>Student 1596</v>
      </c>
      <c r="D1597" t="str">
        <v>BCA</v>
      </c>
      <c r="E1597" t="str">
        <v>VI</v>
      </c>
      <c r="F1597" t="str">
        <v/>
      </c>
      <c r="G1597" t="str">
        <v/>
      </c>
      <c r="H1597" s="1">
        <f>IF(F1597&gt;0, G1597/F1597, 0)</f>
      </c>
    </row>
    <row r="1598">
      <c r="A1598">
        <v>1697</v>
      </c>
      <c r="B1598" t="str">
        <v>KU24BCA1597</v>
      </c>
      <c r="C1598" t="str">
        <v>Student 1597</v>
      </c>
      <c r="D1598" t="str">
        <v>BCA</v>
      </c>
      <c r="E1598" t="str">
        <v>VI</v>
      </c>
      <c r="F1598" t="str">
        <v/>
      </c>
      <c r="G1598" t="str">
        <v/>
      </c>
      <c r="H1598" s="1">
        <f>IF(F1598&gt;0, G1598/F1598, 0)</f>
      </c>
    </row>
    <row r="1599">
      <c r="A1599">
        <v>1698</v>
      </c>
      <c r="B1599" t="str">
        <v>KU24BCA1598</v>
      </c>
      <c r="C1599" t="str">
        <v>Student 1598</v>
      </c>
      <c r="D1599" t="str">
        <v>BCA</v>
      </c>
      <c r="E1599" t="str">
        <v>VI</v>
      </c>
      <c r="F1599" t="str">
        <v/>
      </c>
      <c r="G1599" t="str">
        <v/>
      </c>
      <c r="H1599" s="1">
        <f>IF(F1599&gt;0, G1599/F1599, 0)</f>
      </c>
    </row>
    <row r="1600">
      <c r="A1600">
        <v>1699</v>
      </c>
      <c r="B1600" t="str">
        <v>KU24BCA1599</v>
      </c>
      <c r="C1600" t="str">
        <v>Student 1599</v>
      </c>
      <c r="D1600" t="str">
        <v>BCA</v>
      </c>
      <c r="E1600" t="str">
        <v>VI</v>
      </c>
      <c r="F1600" t="str">
        <v/>
      </c>
      <c r="G1600" t="str">
        <v/>
      </c>
      <c r="H1600" s="1">
        <f>IF(F1600&gt;0, G1600/F1600, 0)</f>
      </c>
    </row>
    <row r="1601">
      <c r="A1601">
        <v>1700</v>
      </c>
      <c r="B1601" t="str">
        <v>KU24BCA1600</v>
      </c>
      <c r="C1601" t="str">
        <v>Student 1600</v>
      </c>
      <c r="D1601" t="str">
        <v>BCA</v>
      </c>
      <c r="E1601" t="str">
        <v>VI</v>
      </c>
      <c r="F1601" t="str">
        <v/>
      </c>
      <c r="G1601" t="str">
        <v/>
      </c>
      <c r="H1601" s="1">
        <f>IF(F1601&gt;0, G1601/F1601, 0)</f>
      </c>
    </row>
    <row r="1602">
      <c r="A1602">
        <v>1701</v>
      </c>
      <c r="B1602" t="str">
        <v>KU24BCA1601</v>
      </c>
      <c r="C1602" t="str">
        <v>Student 1601</v>
      </c>
      <c r="D1602" t="str">
        <v>BCA</v>
      </c>
      <c r="E1602" t="str">
        <v>VI</v>
      </c>
      <c r="F1602" t="str">
        <v/>
      </c>
      <c r="G1602" t="str">
        <v/>
      </c>
      <c r="H1602" s="1">
        <f>IF(F1602&gt;0, G1602/F1602, 0)</f>
      </c>
    </row>
    <row r="1603">
      <c r="A1603">
        <v>1702</v>
      </c>
      <c r="B1603" t="str">
        <v>KU24BCA1602</v>
      </c>
      <c r="C1603" t="str">
        <v>Student 1602</v>
      </c>
      <c r="D1603" t="str">
        <v>BCA</v>
      </c>
      <c r="E1603" t="str">
        <v>VI</v>
      </c>
      <c r="F1603" t="str">
        <v/>
      </c>
      <c r="G1603" t="str">
        <v/>
      </c>
      <c r="H1603" s="1">
        <f>IF(F1603&gt;0, G1603/F1603, 0)</f>
      </c>
    </row>
    <row r="1604">
      <c r="A1604">
        <v>1703</v>
      </c>
      <c r="B1604" t="str">
        <v>KU24BCA1603</v>
      </c>
      <c r="C1604" t="str">
        <v>Student 1603</v>
      </c>
      <c r="D1604" t="str">
        <v>BCA</v>
      </c>
      <c r="E1604" t="str">
        <v>VI</v>
      </c>
      <c r="F1604" t="str">
        <v/>
      </c>
      <c r="G1604" t="str">
        <v/>
      </c>
      <c r="H1604" s="1">
        <f>IF(F1604&gt;0, G1604/F1604, 0)</f>
      </c>
    </row>
    <row r="1605">
      <c r="A1605">
        <v>1704</v>
      </c>
      <c r="B1605" t="str">
        <v>KU24BCA1604</v>
      </c>
      <c r="C1605" t="str">
        <v>Student 1604</v>
      </c>
      <c r="D1605" t="str">
        <v>BCA</v>
      </c>
      <c r="E1605" t="str">
        <v>VI</v>
      </c>
      <c r="F1605" t="str">
        <v/>
      </c>
      <c r="G1605" t="str">
        <v/>
      </c>
      <c r="H1605" s="1">
        <f>IF(F1605&gt;0, G1605/F1605, 0)</f>
      </c>
    </row>
    <row r="1606">
      <c r="A1606">
        <v>1705</v>
      </c>
      <c r="B1606" t="str">
        <v>KU24BCA1605</v>
      </c>
      <c r="C1606" t="str">
        <v>Student 1605</v>
      </c>
      <c r="D1606" t="str">
        <v>BCA</v>
      </c>
      <c r="E1606" t="str">
        <v>VI</v>
      </c>
      <c r="F1606" t="str">
        <v/>
      </c>
      <c r="G1606" t="str">
        <v/>
      </c>
      <c r="H1606" s="1">
        <f>IF(F1606&gt;0, G1606/F1606, 0)</f>
      </c>
    </row>
    <row r="1607">
      <c r="A1607">
        <v>1706</v>
      </c>
      <c r="B1607" t="str">
        <v>KU24BCA1606</v>
      </c>
      <c r="C1607" t="str">
        <v>Student 1606</v>
      </c>
      <c r="D1607" t="str">
        <v>BCA</v>
      </c>
      <c r="E1607" t="str">
        <v>VI</v>
      </c>
      <c r="F1607" t="str">
        <v/>
      </c>
      <c r="G1607" t="str">
        <v/>
      </c>
      <c r="H1607" s="1">
        <f>IF(F1607&gt;0, G1607/F1607, 0)</f>
      </c>
    </row>
    <row r="1608">
      <c r="A1608">
        <v>1707</v>
      </c>
      <c r="B1608" t="str">
        <v>KU24BCA1607</v>
      </c>
      <c r="C1608" t="str">
        <v>Student 1607</v>
      </c>
      <c r="D1608" t="str">
        <v>BCA</v>
      </c>
      <c r="E1608" t="str">
        <v>VI</v>
      </c>
      <c r="F1608" t="str">
        <v/>
      </c>
      <c r="G1608" t="str">
        <v/>
      </c>
      <c r="H1608" s="1">
        <f>IF(F1608&gt;0, G1608/F1608, 0)</f>
      </c>
    </row>
    <row r="1609">
      <c r="A1609">
        <v>1708</v>
      </c>
      <c r="B1609" t="str">
        <v>KU24BCA1608</v>
      </c>
      <c r="C1609" t="str">
        <v>Student 1608</v>
      </c>
      <c r="D1609" t="str">
        <v>BCA</v>
      </c>
      <c r="E1609" t="str">
        <v>VI</v>
      </c>
      <c r="F1609" t="str">
        <v/>
      </c>
      <c r="G1609" t="str">
        <v/>
      </c>
      <c r="H1609" s="1">
        <f>IF(F1609&gt;0, G1609/F1609, 0)</f>
      </c>
    </row>
    <row r="1610">
      <c r="A1610">
        <v>1709</v>
      </c>
      <c r="B1610" t="str">
        <v>KU24BCA1609</v>
      </c>
      <c r="C1610" t="str">
        <v>Student 1609</v>
      </c>
      <c r="D1610" t="str">
        <v>BCA</v>
      </c>
      <c r="E1610" t="str">
        <v>VI</v>
      </c>
      <c r="F1610" t="str">
        <v/>
      </c>
      <c r="G1610" t="str">
        <v/>
      </c>
      <c r="H1610" s="1">
        <f>IF(F1610&gt;0, G1610/F1610, 0)</f>
      </c>
    </row>
    <row r="1611">
      <c r="A1611">
        <v>1710</v>
      </c>
      <c r="B1611" t="str">
        <v>KU24BCA1610</v>
      </c>
      <c r="C1611" t="str">
        <v>Student 1610</v>
      </c>
      <c r="D1611" t="str">
        <v>BCA</v>
      </c>
      <c r="E1611" t="str">
        <v>VI</v>
      </c>
      <c r="F1611" t="str">
        <v/>
      </c>
      <c r="G1611" t="str">
        <v/>
      </c>
      <c r="H1611" s="1">
        <f>IF(F1611&gt;0, G1611/F1611, 0)</f>
      </c>
    </row>
    <row r="1612">
      <c r="A1612">
        <v>1711</v>
      </c>
      <c r="B1612" t="str">
        <v>KU24BCA1611</v>
      </c>
      <c r="C1612" t="str">
        <v>Student 1611</v>
      </c>
      <c r="D1612" t="str">
        <v>BCA</v>
      </c>
      <c r="E1612" t="str">
        <v>VI</v>
      </c>
      <c r="F1612" t="str">
        <v/>
      </c>
      <c r="G1612" t="str">
        <v/>
      </c>
      <c r="H1612" s="1">
        <f>IF(F1612&gt;0, G1612/F1612, 0)</f>
      </c>
    </row>
    <row r="1613">
      <c r="A1613">
        <v>1712</v>
      </c>
      <c r="B1613" t="str">
        <v>KU24BCA1612</v>
      </c>
      <c r="C1613" t="str">
        <v>Student 1612</v>
      </c>
      <c r="D1613" t="str">
        <v>BCA</v>
      </c>
      <c r="E1613" t="str">
        <v>VI</v>
      </c>
      <c r="F1613" t="str">
        <v/>
      </c>
      <c r="G1613" t="str">
        <v/>
      </c>
      <c r="H1613" s="1">
        <f>IF(F1613&gt;0, G1613/F1613, 0)</f>
      </c>
    </row>
    <row r="1614">
      <c r="A1614">
        <v>1713</v>
      </c>
      <c r="B1614" t="str">
        <v>KU24BCA1613</v>
      </c>
      <c r="C1614" t="str">
        <v>Student 1613</v>
      </c>
      <c r="D1614" t="str">
        <v>BCA</v>
      </c>
      <c r="E1614" t="str">
        <v>VI</v>
      </c>
      <c r="F1614" t="str">
        <v/>
      </c>
      <c r="G1614" t="str">
        <v/>
      </c>
      <c r="H1614" s="1">
        <f>IF(F1614&gt;0, G1614/F1614, 0)</f>
      </c>
    </row>
    <row r="1615">
      <c r="A1615">
        <v>1714</v>
      </c>
      <c r="B1615" t="str">
        <v>KU24BCA1614</v>
      </c>
      <c r="C1615" t="str">
        <v>Student 1614</v>
      </c>
      <c r="D1615" t="str">
        <v>BCA</v>
      </c>
      <c r="E1615" t="str">
        <v>VI</v>
      </c>
      <c r="F1615" t="str">
        <v/>
      </c>
      <c r="G1615" t="str">
        <v/>
      </c>
      <c r="H1615" s="1">
        <f>IF(F1615&gt;0, G1615/F1615, 0)</f>
      </c>
    </row>
    <row r="1616">
      <c r="A1616">
        <v>1715</v>
      </c>
      <c r="B1616" t="str">
        <v>KU24BCA1615</v>
      </c>
      <c r="C1616" t="str">
        <v>Student 1615</v>
      </c>
      <c r="D1616" t="str">
        <v>BCA</v>
      </c>
      <c r="E1616" t="str">
        <v>VI</v>
      </c>
      <c r="F1616" t="str">
        <v/>
      </c>
      <c r="G1616" t="str">
        <v/>
      </c>
      <c r="H1616" s="1">
        <f>IF(F1616&gt;0, G1616/F1616, 0)</f>
      </c>
    </row>
    <row r="1617">
      <c r="A1617">
        <v>1716</v>
      </c>
      <c r="B1617" t="str">
        <v>KU24BCA1616</v>
      </c>
      <c r="C1617" t="str">
        <v>Student 1616</v>
      </c>
      <c r="D1617" t="str">
        <v>BCA</v>
      </c>
      <c r="E1617" t="str">
        <v>VI</v>
      </c>
      <c r="F1617" t="str">
        <v/>
      </c>
      <c r="G1617" t="str">
        <v/>
      </c>
      <c r="H1617" s="1">
        <f>IF(F1617&gt;0, G1617/F1617, 0)</f>
      </c>
    </row>
    <row r="1618">
      <c r="A1618">
        <v>1717</v>
      </c>
      <c r="B1618" t="str">
        <v>KU24BCA1617</v>
      </c>
      <c r="C1618" t="str">
        <v>Student 1617</v>
      </c>
      <c r="D1618" t="str">
        <v>BCA</v>
      </c>
      <c r="E1618" t="str">
        <v>VI</v>
      </c>
      <c r="F1618" t="str">
        <v/>
      </c>
      <c r="G1618" t="str">
        <v/>
      </c>
      <c r="H1618" s="1">
        <f>IF(F1618&gt;0, G1618/F1618, 0)</f>
      </c>
    </row>
    <row r="1619">
      <c r="A1619">
        <v>1718</v>
      </c>
      <c r="B1619" t="str">
        <v>KU24BCA1618</v>
      </c>
      <c r="C1619" t="str">
        <v>Student 1618</v>
      </c>
      <c r="D1619" t="str">
        <v>BCA</v>
      </c>
      <c r="E1619" t="str">
        <v>VI</v>
      </c>
      <c r="F1619" t="str">
        <v/>
      </c>
      <c r="G1619" t="str">
        <v/>
      </c>
      <c r="H1619" s="1">
        <f>IF(F1619&gt;0, G1619/F1619, 0)</f>
      </c>
    </row>
    <row r="1620">
      <c r="A1620">
        <v>1719</v>
      </c>
      <c r="B1620" t="str">
        <v>KU24BCA1619</v>
      </c>
      <c r="C1620" t="str">
        <v>Student 1619</v>
      </c>
      <c r="D1620" t="str">
        <v>BCA</v>
      </c>
      <c r="E1620" t="str">
        <v>VI</v>
      </c>
      <c r="F1620" t="str">
        <v/>
      </c>
      <c r="G1620" t="str">
        <v/>
      </c>
      <c r="H1620" s="1">
        <f>IF(F1620&gt;0, G1620/F1620, 0)</f>
      </c>
    </row>
    <row r="1621">
      <c r="A1621">
        <v>1720</v>
      </c>
      <c r="B1621" t="str">
        <v>KU24BCA1620</v>
      </c>
      <c r="C1621" t="str">
        <v>Student 1620</v>
      </c>
      <c r="D1621" t="str">
        <v>BCA</v>
      </c>
      <c r="E1621" t="str">
        <v>VI</v>
      </c>
      <c r="F1621" t="str">
        <v/>
      </c>
      <c r="G1621" t="str">
        <v/>
      </c>
      <c r="H1621" s="1">
        <f>IF(F1621&gt;0, G1621/F1621, 0)</f>
      </c>
    </row>
    <row r="1622">
      <c r="A1622">
        <v>1721</v>
      </c>
      <c r="B1622" t="str">
        <v>KU24BCA1621</v>
      </c>
      <c r="C1622" t="str">
        <v>Student 1621</v>
      </c>
      <c r="D1622" t="str">
        <v>BCA</v>
      </c>
      <c r="E1622" t="str">
        <v>VI</v>
      </c>
      <c r="F1622" t="str">
        <v/>
      </c>
      <c r="G1622" t="str">
        <v/>
      </c>
      <c r="H1622" s="1">
        <f>IF(F1622&gt;0, G1622/F1622, 0)</f>
      </c>
    </row>
    <row r="1623">
      <c r="A1623">
        <v>1722</v>
      </c>
      <c r="B1623" t="str">
        <v>KU24BCA1622</v>
      </c>
      <c r="C1623" t="str">
        <v>Student 1622</v>
      </c>
      <c r="D1623" t="str">
        <v>BCA</v>
      </c>
      <c r="E1623" t="str">
        <v>VI</v>
      </c>
      <c r="F1623" t="str">
        <v/>
      </c>
      <c r="G1623" t="str">
        <v/>
      </c>
      <c r="H1623" s="1">
        <f>IF(F1623&gt;0, G1623/F1623, 0)</f>
      </c>
    </row>
    <row r="1624">
      <c r="A1624">
        <v>1723</v>
      </c>
      <c r="B1624" t="str">
        <v>KU24BCA1623</v>
      </c>
      <c r="C1624" t="str">
        <v>Student 1623</v>
      </c>
      <c r="D1624" t="str">
        <v>BCA</v>
      </c>
      <c r="E1624" t="str">
        <v>VI</v>
      </c>
      <c r="F1624" t="str">
        <v/>
      </c>
      <c r="G1624" t="str">
        <v/>
      </c>
      <c r="H1624" s="1">
        <f>IF(F1624&gt;0, G1624/F1624, 0)</f>
      </c>
    </row>
    <row r="1625">
      <c r="A1625">
        <v>1724</v>
      </c>
      <c r="B1625" t="str">
        <v>KU24BCA1624</v>
      </c>
      <c r="C1625" t="str">
        <v>Student 1624</v>
      </c>
      <c r="D1625" t="str">
        <v>BCA</v>
      </c>
      <c r="E1625" t="str">
        <v>VI</v>
      </c>
      <c r="F1625" t="str">
        <v/>
      </c>
      <c r="G1625" t="str">
        <v/>
      </c>
      <c r="H1625" s="1">
        <f>IF(F1625&gt;0, G1625/F1625, 0)</f>
      </c>
    </row>
    <row r="1626">
      <c r="A1626">
        <v>1725</v>
      </c>
      <c r="B1626" t="str">
        <v>KU24BCA1625</v>
      </c>
      <c r="C1626" t="str">
        <v>Student 1625</v>
      </c>
      <c r="D1626" t="str">
        <v>BCA</v>
      </c>
      <c r="E1626" t="str">
        <v>VI</v>
      </c>
      <c r="F1626" t="str">
        <v/>
      </c>
      <c r="G1626" t="str">
        <v/>
      </c>
      <c r="H1626" s="1">
        <f>IF(F1626&gt;0, G1626/F1626, 0)</f>
      </c>
    </row>
    <row r="1627">
      <c r="A1627">
        <v>1726</v>
      </c>
      <c r="B1627" t="str">
        <v>KU24BCA1626</v>
      </c>
      <c r="C1627" t="str">
        <v>Student 1626</v>
      </c>
      <c r="D1627" t="str">
        <v>BCA</v>
      </c>
      <c r="E1627" t="str">
        <v>VI</v>
      </c>
      <c r="F1627" t="str">
        <v/>
      </c>
      <c r="G1627" t="str">
        <v/>
      </c>
      <c r="H1627" s="1">
        <f>IF(F1627&gt;0, G1627/F1627, 0)</f>
      </c>
    </row>
    <row r="1628">
      <c r="A1628">
        <v>1727</v>
      </c>
      <c r="B1628" t="str">
        <v>KU24BCA1627</v>
      </c>
      <c r="C1628" t="str">
        <v>Student 1627</v>
      </c>
      <c r="D1628" t="str">
        <v>BCA</v>
      </c>
      <c r="E1628" t="str">
        <v>VI</v>
      </c>
      <c r="F1628" t="str">
        <v/>
      </c>
      <c r="G1628" t="str">
        <v/>
      </c>
      <c r="H1628" s="1">
        <f>IF(F1628&gt;0, G1628/F1628, 0)</f>
      </c>
    </row>
    <row r="1629">
      <c r="A1629">
        <v>1728</v>
      </c>
      <c r="B1629" t="str">
        <v>KU24BCA1628</v>
      </c>
      <c r="C1629" t="str">
        <v>Student 1628</v>
      </c>
      <c r="D1629" t="str">
        <v>BCA</v>
      </c>
      <c r="E1629" t="str">
        <v>VI</v>
      </c>
      <c r="F1629" t="str">
        <v/>
      </c>
      <c r="G1629" t="str">
        <v/>
      </c>
      <c r="H1629" s="1">
        <f>IF(F1629&gt;0, G1629/F1629, 0)</f>
      </c>
    </row>
    <row r="1630">
      <c r="A1630">
        <v>1729</v>
      </c>
      <c r="B1630" t="str">
        <v>KU24BCA1629</v>
      </c>
      <c r="C1630" t="str">
        <v>Student 1629</v>
      </c>
      <c r="D1630" t="str">
        <v>BCA</v>
      </c>
      <c r="E1630" t="str">
        <v>VI</v>
      </c>
      <c r="F1630" t="str">
        <v/>
      </c>
      <c r="G1630" t="str">
        <v/>
      </c>
      <c r="H1630" s="1">
        <f>IF(F1630&gt;0, G1630/F1630, 0)</f>
      </c>
    </row>
    <row r="1631">
      <c r="A1631">
        <v>1730</v>
      </c>
      <c r="B1631" t="str">
        <v>KU24BCA1630</v>
      </c>
      <c r="C1631" t="str">
        <v>Student 1630</v>
      </c>
      <c r="D1631" t="str">
        <v>BCA</v>
      </c>
      <c r="E1631" t="str">
        <v>VI</v>
      </c>
      <c r="F1631" t="str">
        <v/>
      </c>
      <c r="G1631" t="str">
        <v/>
      </c>
      <c r="H1631" s="1">
        <f>IF(F1631&gt;0, G1631/F1631, 0)</f>
      </c>
    </row>
    <row r="1632">
      <c r="A1632">
        <v>1731</v>
      </c>
      <c r="B1632" t="str">
        <v>KU24BCA1631</v>
      </c>
      <c r="C1632" t="str">
        <v>Student 1631</v>
      </c>
      <c r="D1632" t="str">
        <v>BCA</v>
      </c>
      <c r="E1632" t="str">
        <v>VI</v>
      </c>
      <c r="F1632" t="str">
        <v/>
      </c>
      <c r="G1632" t="str">
        <v/>
      </c>
      <c r="H1632" s="1">
        <f>IF(F1632&gt;0, G1632/F1632, 0)</f>
      </c>
    </row>
    <row r="1633">
      <c r="A1633">
        <v>1732</v>
      </c>
      <c r="B1633" t="str">
        <v>KU24BCA1632</v>
      </c>
      <c r="C1633" t="str">
        <v>Student 1632</v>
      </c>
      <c r="D1633" t="str">
        <v>BCA</v>
      </c>
      <c r="E1633" t="str">
        <v>VI</v>
      </c>
      <c r="F1633" t="str">
        <v/>
      </c>
      <c r="G1633" t="str">
        <v/>
      </c>
      <c r="H1633" s="1">
        <f>IF(F1633&gt;0, G1633/F1633, 0)</f>
      </c>
    </row>
    <row r="1634">
      <c r="A1634">
        <v>1733</v>
      </c>
      <c r="B1634" t="str">
        <v>KU24BCA1633</v>
      </c>
      <c r="C1634" t="str">
        <v>Student 1633</v>
      </c>
      <c r="D1634" t="str">
        <v>BCA</v>
      </c>
      <c r="E1634" t="str">
        <v>VI</v>
      </c>
      <c r="F1634" t="str">
        <v/>
      </c>
      <c r="G1634" t="str">
        <v/>
      </c>
      <c r="H1634" s="1">
        <f>IF(F1634&gt;0, G1634/F1634, 0)</f>
      </c>
    </row>
    <row r="1635">
      <c r="A1635">
        <v>1734</v>
      </c>
      <c r="B1635" t="str">
        <v>KU24BCA1634</v>
      </c>
      <c r="C1635" t="str">
        <v>Student 1634</v>
      </c>
      <c r="D1635" t="str">
        <v>BCA</v>
      </c>
      <c r="E1635" t="str">
        <v>VI</v>
      </c>
      <c r="F1635" t="str">
        <v/>
      </c>
      <c r="G1635" t="str">
        <v/>
      </c>
      <c r="H1635" s="1">
        <f>IF(F1635&gt;0, G1635/F1635, 0)</f>
      </c>
    </row>
    <row r="1636">
      <c r="A1636">
        <v>1735</v>
      </c>
      <c r="B1636" t="str">
        <v>KU24BCA1635</v>
      </c>
      <c r="C1636" t="str">
        <v>Student 1635</v>
      </c>
      <c r="D1636" t="str">
        <v>BCA</v>
      </c>
      <c r="E1636" t="str">
        <v>VI</v>
      </c>
      <c r="F1636" t="str">
        <v/>
      </c>
      <c r="G1636" t="str">
        <v/>
      </c>
      <c r="H1636" s="1">
        <f>IF(F1636&gt;0, G1636/F1636, 0)</f>
      </c>
    </row>
    <row r="1637">
      <c r="A1637">
        <v>1736</v>
      </c>
      <c r="B1637" t="str">
        <v>KU24BCA1636</v>
      </c>
      <c r="C1637" t="str">
        <v>Student 1636</v>
      </c>
      <c r="D1637" t="str">
        <v>BCA</v>
      </c>
      <c r="E1637" t="str">
        <v>VI</v>
      </c>
      <c r="F1637" t="str">
        <v/>
      </c>
      <c r="G1637" t="str">
        <v/>
      </c>
      <c r="H1637" s="1">
        <f>IF(F1637&gt;0, G1637/F1637, 0)</f>
      </c>
    </row>
    <row r="1638">
      <c r="A1638">
        <v>1737</v>
      </c>
      <c r="B1638" t="str">
        <v>KU24BCA1637</v>
      </c>
      <c r="C1638" t="str">
        <v>Student 1637</v>
      </c>
      <c r="D1638" t="str">
        <v>BCA</v>
      </c>
      <c r="E1638" t="str">
        <v>VI</v>
      </c>
      <c r="F1638" t="str">
        <v/>
      </c>
      <c r="G1638" t="str">
        <v/>
      </c>
      <c r="H1638" s="1">
        <f>IF(F1638&gt;0, G1638/F1638, 0)</f>
      </c>
    </row>
    <row r="1639">
      <c r="A1639">
        <v>1738</v>
      </c>
      <c r="B1639" t="str">
        <v>KU24BCA1638</v>
      </c>
      <c r="C1639" t="str">
        <v>Student 1638</v>
      </c>
      <c r="D1639" t="str">
        <v>BCA</v>
      </c>
      <c r="E1639" t="str">
        <v>VI</v>
      </c>
      <c r="F1639" t="str">
        <v/>
      </c>
      <c r="G1639" t="str">
        <v/>
      </c>
      <c r="H1639" s="1">
        <f>IF(F1639&gt;0, G1639/F1639, 0)</f>
      </c>
    </row>
    <row r="1640">
      <c r="A1640">
        <v>1739</v>
      </c>
      <c r="B1640" t="str">
        <v>KU24BCA1639</v>
      </c>
      <c r="C1640" t="str">
        <v>Student 1639</v>
      </c>
      <c r="D1640" t="str">
        <v>BCA</v>
      </c>
      <c r="E1640" t="str">
        <v>VI</v>
      </c>
      <c r="F1640" t="str">
        <v/>
      </c>
      <c r="G1640" t="str">
        <v/>
      </c>
      <c r="H1640" s="1">
        <f>IF(F1640&gt;0, G1640/F1640, 0)</f>
      </c>
    </row>
    <row r="1641">
      <c r="A1641">
        <v>1740</v>
      </c>
      <c r="B1641" t="str">
        <v>KU24BCA1640</v>
      </c>
      <c r="C1641" t="str">
        <v>Student 1640</v>
      </c>
      <c r="D1641" t="str">
        <v>BCA</v>
      </c>
      <c r="E1641" t="str">
        <v>VI</v>
      </c>
      <c r="F1641" t="str">
        <v/>
      </c>
      <c r="G1641" t="str">
        <v/>
      </c>
      <c r="H1641" s="1">
        <f>IF(F1641&gt;0, G1641/F1641, 0)</f>
      </c>
    </row>
    <row r="1642">
      <c r="A1642">
        <v>1741</v>
      </c>
      <c r="B1642" t="str">
        <v>KU24BCA1641</v>
      </c>
      <c r="C1642" t="str">
        <v>Student 1641</v>
      </c>
      <c r="D1642" t="str">
        <v>BCA</v>
      </c>
      <c r="E1642" t="str">
        <v>VI</v>
      </c>
      <c r="F1642" t="str">
        <v/>
      </c>
      <c r="G1642" t="str">
        <v/>
      </c>
      <c r="H1642" s="1">
        <f>IF(F1642&gt;0, G1642/F1642, 0)</f>
      </c>
    </row>
    <row r="1643">
      <c r="A1643">
        <v>1742</v>
      </c>
      <c r="B1643" t="str">
        <v>KU24BCA1642</v>
      </c>
      <c r="C1643" t="str">
        <v>Student 1642</v>
      </c>
      <c r="D1643" t="str">
        <v>BCA</v>
      </c>
      <c r="E1643" t="str">
        <v>VI</v>
      </c>
      <c r="F1643" t="str">
        <v/>
      </c>
      <c r="G1643" t="str">
        <v/>
      </c>
      <c r="H1643" s="1">
        <f>IF(F1643&gt;0, G1643/F1643, 0)</f>
      </c>
    </row>
    <row r="1644">
      <c r="A1644">
        <v>1743</v>
      </c>
      <c r="B1644" t="str">
        <v>KU24BCA1643</v>
      </c>
      <c r="C1644" t="str">
        <v>Student 1643</v>
      </c>
      <c r="D1644" t="str">
        <v>BCA</v>
      </c>
      <c r="E1644" t="str">
        <v>VI</v>
      </c>
      <c r="F1644" t="str">
        <v/>
      </c>
      <c r="G1644" t="str">
        <v/>
      </c>
      <c r="H1644" s="1">
        <f>IF(F1644&gt;0, G1644/F1644, 0)</f>
      </c>
    </row>
    <row r="1645">
      <c r="A1645">
        <v>1744</v>
      </c>
      <c r="B1645" t="str">
        <v>KU24BCA1644</v>
      </c>
      <c r="C1645" t="str">
        <v>Student 1644</v>
      </c>
      <c r="D1645" t="str">
        <v>BCA</v>
      </c>
      <c r="E1645" t="str">
        <v>VI</v>
      </c>
      <c r="F1645" t="str">
        <v/>
      </c>
      <c r="G1645" t="str">
        <v/>
      </c>
      <c r="H1645" s="1">
        <f>IF(F1645&gt;0, G1645/F1645, 0)</f>
      </c>
    </row>
    <row r="1646">
      <c r="A1646">
        <v>1745</v>
      </c>
      <c r="B1646" t="str">
        <v>KU24BCA1645</v>
      </c>
      <c r="C1646" t="str">
        <v>Student 1645</v>
      </c>
      <c r="D1646" t="str">
        <v>BCA</v>
      </c>
      <c r="E1646" t="str">
        <v>VI</v>
      </c>
      <c r="F1646" t="str">
        <v/>
      </c>
      <c r="G1646" t="str">
        <v/>
      </c>
      <c r="H1646" s="1">
        <f>IF(F1646&gt;0, G1646/F1646, 0)</f>
      </c>
    </row>
    <row r="1647">
      <c r="A1647">
        <v>1746</v>
      </c>
      <c r="B1647" t="str">
        <v>KU24BCA1646</v>
      </c>
      <c r="C1647" t="str">
        <v>Student 1646</v>
      </c>
      <c r="D1647" t="str">
        <v>BCA</v>
      </c>
      <c r="E1647" t="str">
        <v>VI</v>
      </c>
      <c r="F1647" t="str">
        <v/>
      </c>
      <c r="G1647" t="str">
        <v/>
      </c>
      <c r="H1647" s="1">
        <f>IF(F1647&gt;0, G1647/F1647, 0)</f>
      </c>
    </row>
    <row r="1648">
      <c r="A1648">
        <v>1747</v>
      </c>
      <c r="B1648" t="str">
        <v>KU24BCA1647</v>
      </c>
      <c r="C1648" t="str">
        <v>Student 1647</v>
      </c>
      <c r="D1648" t="str">
        <v>BCA</v>
      </c>
      <c r="E1648" t="str">
        <v>VI</v>
      </c>
      <c r="F1648" t="str">
        <v/>
      </c>
      <c r="G1648" t="str">
        <v/>
      </c>
      <c r="H1648" s="1">
        <f>IF(F1648&gt;0, G1648/F1648, 0)</f>
      </c>
    </row>
    <row r="1649">
      <c r="A1649">
        <v>1748</v>
      </c>
      <c r="B1649" t="str">
        <v>KU24BCA1648</v>
      </c>
      <c r="C1649" t="str">
        <v>Student 1648</v>
      </c>
      <c r="D1649" t="str">
        <v>BCA</v>
      </c>
      <c r="E1649" t="str">
        <v>VI</v>
      </c>
      <c r="F1649" t="str">
        <v/>
      </c>
      <c r="G1649" t="str">
        <v/>
      </c>
      <c r="H1649" s="1">
        <f>IF(F1649&gt;0, G1649/F1649, 0)</f>
      </c>
    </row>
    <row r="1650">
      <c r="A1650">
        <v>1749</v>
      </c>
      <c r="B1650" t="str">
        <v>KU24BCA1649</v>
      </c>
      <c r="C1650" t="str">
        <v>Student 1649</v>
      </c>
      <c r="D1650" t="str">
        <v>BCA</v>
      </c>
      <c r="E1650" t="str">
        <v>VI</v>
      </c>
      <c r="F1650" t="str">
        <v/>
      </c>
      <c r="G1650" t="str">
        <v/>
      </c>
      <c r="H1650" s="1">
        <f>IF(F1650&gt;0, G1650/F1650, 0)</f>
      </c>
    </row>
    <row r="1651">
      <c r="A1651">
        <v>1750</v>
      </c>
      <c r="B1651" t="str">
        <v>KU24BCA1650</v>
      </c>
      <c r="C1651" t="str">
        <v>Student 1650</v>
      </c>
      <c r="D1651" t="str">
        <v>BCA</v>
      </c>
      <c r="E1651" t="str">
        <v>VI</v>
      </c>
      <c r="F1651" t="str">
        <v/>
      </c>
      <c r="G1651" t="str">
        <v/>
      </c>
      <c r="H1651" s="1">
        <f>IF(F1651&gt;0, G1651/F1651, 0)</f>
      </c>
    </row>
    <row r="1652">
      <c r="A1652">
        <v>1751</v>
      </c>
      <c r="B1652" t="str">
        <v>KU24BCA1651</v>
      </c>
      <c r="C1652" t="str">
        <v>Student 1651</v>
      </c>
      <c r="D1652" t="str">
        <v>BCA</v>
      </c>
      <c r="E1652" t="str">
        <v>VI</v>
      </c>
      <c r="F1652" t="str">
        <v/>
      </c>
      <c r="G1652" t="str">
        <v/>
      </c>
      <c r="H1652" s="1">
        <f>IF(F1652&gt;0, G1652/F1652, 0)</f>
      </c>
    </row>
    <row r="1653">
      <c r="A1653">
        <v>1752</v>
      </c>
      <c r="B1653" t="str">
        <v>KU24BCA1652</v>
      </c>
      <c r="C1653" t="str">
        <v>Student 1652</v>
      </c>
      <c r="D1653" t="str">
        <v>BCA</v>
      </c>
      <c r="E1653" t="str">
        <v>VI</v>
      </c>
      <c r="F1653" t="str">
        <v/>
      </c>
      <c r="G1653" t="str">
        <v/>
      </c>
      <c r="H1653" s="1">
        <f>IF(F1653&gt;0, G1653/F1653, 0)</f>
      </c>
    </row>
    <row r="1654">
      <c r="A1654">
        <v>1753</v>
      </c>
      <c r="B1654" t="str">
        <v>KU24BCA1653</v>
      </c>
      <c r="C1654" t="str">
        <v>Student 1653</v>
      </c>
      <c r="D1654" t="str">
        <v>BCA</v>
      </c>
      <c r="E1654" t="str">
        <v>VI</v>
      </c>
      <c r="F1654" t="str">
        <v/>
      </c>
      <c r="G1654" t="str">
        <v/>
      </c>
      <c r="H1654" s="1">
        <f>IF(F1654&gt;0, G1654/F1654, 0)</f>
      </c>
    </row>
    <row r="1655">
      <c r="A1655">
        <v>1754</v>
      </c>
      <c r="B1655" t="str">
        <v>KU24BCA1654</v>
      </c>
      <c r="C1655" t="str">
        <v>Student 1654</v>
      </c>
      <c r="D1655" t="str">
        <v>BCA</v>
      </c>
      <c r="E1655" t="str">
        <v>VI</v>
      </c>
      <c r="F1655" t="str">
        <v/>
      </c>
      <c r="G1655" t="str">
        <v/>
      </c>
      <c r="H1655" s="1">
        <f>IF(F1655&gt;0, G1655/F1655, 0)</f>
      </c>
    </row>
    <row r="1656">
      <c r="A1656">
        <v>1755</v>
      </c>
      <c r="B1656" t="str">
        <v>KU24BCA1655</v>
      </c>
      <c r="C1656" t="str">
        <v>Student 1655</v>
      </c>
      <c r="D1656" t="str">
        <v>BCA</v>
      </c>
      <c r="E1656" t="str">
        <v>VI</v>
      </c>
      <c r="F1656" t="str">
        <v/>
      </c>
      <c r="G1656" t="str">
        <v/>
      </c>
      <c r="H1656" s="1">
        <f>IF(F1656&gt;0, G1656/F1656, 0)</f>
      </c>
    </row>
    <row r="1657">
      <c r="A1657">
        <v>1756</v>
      </c>
      <c r="B1657" t="str">
        <v>KU24BCA1656</v>
      </c>
      <c r="C1657" t="str">
        <v>Student 1656</v>
      </c>
      <c r="D1657" t="str">
        <v>BCA</v>
      </c>
      <c r="E1657" t="str">
        <v>VI</v>
      </c>
      <c r="F1657" t="str">
        <v/>
      </c>
      <c r="G1657" t="str">
        <v/>
      </c>
      <c r="H1657" s="1">
        <f>IF(F1657&gt;0, G1657/F1657, 0)</f>
      </c>
    </row>
    <row r="1658">
      <c r="A1658">
        <v>1757</v>
      </c>
      <c r="B1658" t="str">
        <v>KU24BCA1657</v>
      </c>
      <c r="C1658" t="str">
        <v>Student 1657</v>
      </c>
      <c r="D1658" t="str">
        <v>BCA</v>
      </c>
      <c r="E1658" t="str">
        <v>VI</v>
      </c>
      <c r="F1658" t="str">
        <v/>
      </c>
      <c r="G1658" t="str">
        <v/>
      </c>
      <c r="H1658" s="1">
        <f>IF(F1658&gt;0, G1658/F1658, 0)</f>
      </c>
    </row>
    <row r="1659">
      <c r="A1659">
        <v>1758</v>
      </c>
      <c r="B1659" t="str">
        <v>KU24BCA1658</v>
      </c>
      <c r="C1659" t="str">
        <v>Student 1658</v>
      </c>
      <c r="D1659" t="str">
        <v>BCA</v>
      </c>
      <c r="E1659" t="str">
        <v>VI</v>
      </c>
      <c r="F1659" t="str">
        <v/>
      </c>
      <c r="G1659" t="str">
        <v/>
      </c>
      <c r="H1659" s="1">
        <f>IF(F1659&gt;0, G1659/F1659, 0)</f>
      </c>
    </row>
    <row r="1660">
      <c r="A1660">
        <v>1759</v>
      </c>
      <c r="B1660" t="str">
        <v>KU24BCA1659</v>
      </c>
      <c r="C1660" t="str">
        <v>Student 1659</v>
      </c>
      <c r="D1660" t="str">
        <v>BCA</v>
      </c>
      <c r="E1660" t="str">
        <v>VI</v>
      </c>
      <c r="F1660" t="str">
        <v/>
      </c>
      <c r="G1660" t="str">
        <v/>
      </c>
      <c r="H1660" s="1">
        <f>IF(F1660&gt;0, G1660/F1660, 0)</f>
      </c>
    </row>
    <row r="1661">
      <c r="A1661">
        <v>1760</v>
      </c>
      <c r="B1661" t="str">
        <v>KU24BCA1660</v>
      </c>
      <c r="C1661" t="str">
        <v>Student 1660</v>
      </c>
      <c r="D1661" t="str">
        <v>BCA</v>
      </c>
      <c r="E1661" t="str">
        <v>VI</v>
      </c>
      <c r="F1661" t="str">
        <v/>
      </c>
      <c r="G1661" t="str">
        <v/>
      </c>
      <c r="H1661" s="1">
        <f>IF(F1661&gt;0, G1661/F1661, 0)</f>
      </c>
    </row>
    <row r="1662">
      <c r="A1662">
        <v>1761</v>
      </c>
      <c r="B1662" t="str">
        <v>KU24BCA1661</v>
      </c>
      <c r="C1662" t="str">
        <v>Student 1661</v>
      </c>
      <c r="D1662" t="str">
        <v>BCA</v>
      </c>
      <c r="E1662" t="str">
        <v>VI</v>
      </c>
      <c r="F1662" t="str">
        <v/>
      </c>
      <c r="G1662" t="str">
        <v/>
      </c>
      <c r="H1662" s="1">
        <f>IF(F1662&gt;0, G1662/F1662, 0)</f>
      </c>
    </row>
    <row r="1663">
      <c r="A1663">
        <v>1762</v>
      </c>
      <c r="B1663" t="str">
        <v>KU24BCA1662</v>
      </c>
      <c r="C1663" t="str">
        <v>Student 1662</v>
      </c>
      <c r="D1663" t="str">
        <v>BCA</v>
      </c>
      <c r="E1663" t="str">
        <v>VI</v>
      </c>
      <c r="F1663" t="str">
        <v/>
      </c>
      <c r="G1663" t="str">
        <v/>
      </c>
      <c r="H1663" s="1">
        <f>IF(F1663&gt;0, G1663/F1663, 0)</f>
      </c>
    </row>
    <row r="1664">
      <c r="A1664">
        <v>1763</v>
      </c>
      <c r="B1664" t="str">
        <v>KU24BCA1663</v>
      </c>
      <c r="C1664" t="str">
        <v>Student 1663</v>
      </c>
      <c r="D1664" t="str">
        <v>BCA</v>
      </c>
      <c r="E1664" t="str">
        <v>VI</v>
      </c>
      <c r="F1664" t="str">
        <v/>
      </c>
      <c r="G1664" t="str">
        <v/>
      </c>
      <c r="H1664" s="1">
        <f>IF(F1664&gt;0, G1664/F1664, 0)</f>
      </c>
    </row>
    <row r="1665">
      <c r="A1665">
        <v>1764</v>
      </c>
      <c r="B1665" t="str">
        <v>KU24BCA1664</v>
      </c>
      <c r="C1665" t="str">
        <v>Student 1664</v>
      </c>
      <c r="D1665" t="str">
        <v>BCA</v>
      </c>
      <c r="E1665" t="str">
        <v>VI</v>
      </c>
      <c r="F1665" t="str">
        <v/>
      </c>
      <c r="G1665" t="str">
        <v/>
      </c>
      <c r="H1665" s="1">
        <f>IF(F1665&gt;0, G1665/F1665, 0)</f>
      </c>
    </row>
    <row r="1666">
      <c r="A1666">
        <v>1765</v>
      </c>
      <c r="B1666" t="str">
        <v>KU24BCA1665</v>
      </c>
      <c r="C1666" t="str">
        <v>Student 1665</v>
      </c>
      <c r="D1666" t="str">
        <v>BCA</v>
      </c>
      <c r="E1666" t="str">
        <v>VI</v>
      </c>
      <c r="F1666" t="str">
        <v/>
      </c>
      <c r="G1666" t="str">
        <v/>
      </c>
      <c r="H1666" s="1">
        <f>IF(F1666&gt;0, G1666/F1666, 0)</f>
      </c>
    </row>
    <row r="1667">
      <c r="A1667">
        <v>1766</v>
      </c>
      <c r="B1667" t="str">
        <v>KU24BCA1666</v>
      </c>
      <c r="C1667" t="str">
        <v>Student 1666</v>
      </c>
      <c r="D1667" t="str">
        <v>BCA</v>
      </c>
      <c r="E1667" t="str">
        <v>VI</v>
      </c>
      <c r="F1667" t="str">
        <v/>
      </c>
      <c r="G1667" t="str">
        <v/>
      </c>
      <c r="H1667" s="1">
        <f>IF(F1667&gt;0, G1667/F1667, 0)</f>
      </c>
    </row>
    <row r="1668">
      <c r="A1668">
        <v>1767</v>
      </c>
      <c r="B1668" t="str">
        <v>KU24BCA1667</v>
      </c>
      <c r="C1668" t="str">
        <v>Student 1667</v>
      </c>
      <c r="D1668" t="str">
        <v>BCA</v>
      </c>
      <c r="E1668" t="str">
        <v>VI</v>
      </c>
      <c r="F1668" t="str">
        <v/>
      </c>
      <c r="G1668" t="str">
        <v/>
      </c>
      <c r="H1668" s="1">
        <f>IF(F1668&gt;0, G1668/F1668, 0)</f>
      </c>
    </row>
    <row r="1669">
      <c r="A1669">
        <v>1768</v>
      </c>
      <c r="B1669" t="str">
        <v>KU24BCA1668</v>
      </c>
      <c r="C1669" t="str">
        <v>Student 1668</v>
      </c>
      <c r="D1669" t="str">
        <v>BCA</v>
      </c>
      <c r="E1669" t="str">
        <v>VI</v>
      </c>
      <c r="F1669" t="str">
        <v/>
      </c>
      <c r="G1669" t="str">
        <v/>
      </c>
      <c r="H1669" s="1">
        <f>IF(F1669&gt;0, G1669/F1669, 0)</f>
      </c>
    </row>
    <row r="1670">
      <c r="A1670">
        <v>1769</v>
      </c>
      <c r="B1670" t="str">
        <v>KU24BCA1669</v>
      </c>
      <c r="C1670" t="str">
        <v>Student 1669</v>
      </c>
      <c r="D1670" t="str">
        <v>BCA</v>
      </c>
      <c r="E1670" t="str">
        <v>VI</v>
      </c>
      <c r="F1670" t="str">
        <v/>
      </c>
      <c r="G1670" t="str">
        <v/>
      </c>
      <c r="H1670" s="1">
        <f>IF(F1670&gt;0, G1670/F1670, 0)</f>
      </c>
    </row>
    <row r="1671">
      <c r="A1671">
        <v>1770</v>
      </c>
      <c r="B1671" t="str">
        <v>KU24BCA1670</v>
      </c>
      <c r="C1671" t="str">
        <v>Student 1670</v>
      </c>
      <c r="D1671" t="str">
        <v>BCA</v>
      </c>
      <c r="E1671" t="str">
        <v>VI</v>
      </c>
      <c r="F1671" t="str">
        <v/>
      </c>
      <c r="G1671" t="str">
        <v/>
      </c>
      <c r="H1671" s="1">
        <f>IF(F1671&gt;0, G1671/F1671, 0)</f>
      </c>
    </row>
    <row r="1672">
      <c r="A1672">
        <v>1771</v>
      </c>
      <c r="B1672" t="str">
        <v>KU24BCA1671</v>
      </c>
      <c r="C1672" t="str">
        <v>Student 1671</v>
      </c>
      <c r="D1672" t="str">
        <v>BCA</v>
      </c>
      <c r="E1672" t="str">
        <v>VI</v>
      </c>
      <c r="F1672" t="str">
        <v/>
      </c>
      <c r="G1672" t="str">
        <v/>
      </c>
      <c r="H1672" s="1">
        <f>IF(F1672&gt;0, G1672/F1672, 0)</f>
      </c>
    </row>
    <row r="1673">
      <c r="A1673">
        <v>1772</v>
      </c>
      <c r="B1673" t="str">
        <v>KU24BCA1672</v>
      </c>
      <c r="C1673" t="str">
        <v>Student 1672</v>
      </c>
      <c r="D1673" t="str">
        <v>BCA</v>
      </c>
      <c r="E1673" t="str">
        <v>VI</v>
      </c>
      <c r="F1673" t="str">
        <v/>
      </c>
      <c r="G1673" t="str">
        <v/>
      </c>
      <c r="H1673" s="1">
        <f>IF(F1673&gt;0, G1673/F1673, 0)</f>
      </c>
    </row>
    <row r="1674">
      <c r="A1674">
        <v>1773</v>
      </c>
      <c r="B1674" t="str">
        <v>KU24BCA1673</v>
      </c>
      <c r="C1674" t="str">
        <v>Student 1673</v>
      </c>
      <c r="D1674" t="str">
        <v>BCA</v>
      </c>
      <c r="E1674" t="str">
        <v>VI</v>
      </c>
      <c r="F1674" t="str">
        <v/>
      </c>
      <c r="G1674" t="str">
        <v/>
      </c>
      <c r="H1674" s="1">
        <f>IF(F1674&gt;0, G1674/F1674, 0)</f>
      </c>
    </row>
    <row r="1675">
      <c r="A1675">
        <v>1774</v>
      </c>
      <c r="B1675" t="str">
        <v>KU24BCA1674</v>
      </c>
      <c r="C1675" t="str">
        <v>Student 1674</v>
      </c>
      <c r="D1675" t="str">
        <v>BCA</v>
      </c>
      <c r="E1675" t="str">
        <v>VI</v>
      </c>
      <c r="F1675" t="str">
        <v/>
      </c>
      <c r="G1675" t="str">
        <v/>
      </c>
      <c r="H1675" s="1">
        <f>IF(F1675&gt;0, G1675/F1675, 0)</f>
      </c>
    </row>
    <row r="1676">
      <c r="A1676">
        <v>1775</v>
      </c>
      <c r="B1676" t="str">
        <v>KU24BCA1675</v>
      </c>
      <c r="C1676" t="str">
        <v>Student 1675</v>
      </c>
      <c r="D1676" t="str">
        <v>BCA</v>
      </c>
      <c r="E1676" t="str">
        <v>VI</v>
      </c>
      <c r="F1676" t="str">
        <v/>
      </c>
      <c r="G1676" t="str">
        <v/>
      </c>
      <c r="H1676" s="1">
        <f>IF(F1676&gt;0, G1676/F1676, 0)</f>
      </c>
    </row>
    <row r="1677">
      <c r="A1677">
        <v>1776</v>
      </c>
      <c r="B1677" t="str">
        <v>KU24BCA1676</v>
      </c>
      <c r="C1677" t="str">
        <v>Student 1676</v>
      </c>
      <c r="D1677" t="str">
        <v>BCA</v>
      </c>
      <c r="E1677" t="str">
        <v>VI</v>
      </c>
      <c r="F1677" t="str">
        <v/>
      </c>
      <c r="G1677" t="str">
        <v/>
      </c>
      <c r="H1677" s="1">
        <f>IF(F1677&gt;0, G1677/F1677, 0)</f>
      </c>
    </row>
    <row r="1678">
      <c r="A1678">
        <v>1777</v>
      </c>
      <c r="B1678" t="str">
        <v>KU24BCA1677</v>
      </c>
      <c r="C1678" t="str">
        <v>Student 1677</v>
      </c>
      <c r="D1678" t="str">
        <v>BCA</v>
      </c>
      <c r="E1678" t="str">
        <v>VI</v>
      </c>
      <c r="F1678" t="str">
        <v/>
      </c>
      <c r="G1678" t="str">
        <v/>
      </c>
      <c r="H1678" s="1">
        <f>IF(F1678&gt;0, G1678/F1678, 0)</f>
      </c>
    </row>
    <row r="1679">
      <c r="A1679">
        <v>1778</v>
      </c>
      <c r="B1679" t="str">
        <v>KU24BCA1678</v>
      </c>
      <c r="C1679" t="str">
        <v>Student 1678</v>
      </c>
      <c r="D1679" t="str">
        <v>BCA</v>
      </c>
      <c r="E1679" t="str">
        <v>VI</v>
      </c>
      <c r="F1679" t="str">
        <v/>
      </c>
      <c r="G1679" t="str">
        <v/>
      </c>
      <c r="H1679" s="1">
        <f>IF(F1679&gt;0, G1679/F1679, 0)</f>
      </c>
    </row>
    <row r="1680">
      <c r="A1680">
        <v>1779</v>
      </c>
      <c r="B1680" t="str">
        <v>KU24BCA1679</v>
      </c>
      <c r="C1680" t="str">
        <v>Student 1679</v>
      </c>
      <c r="D1680" t="str">
        <v>BCA</v>
      </c>
      <c r="E1680" t="str">
        <v>VI</v>
      </c>
      <c r="F1680" t="str">
        <v/>
      </c>
      <c r="G1680" t="str">
        <v/>
      </c>
      <c r="H1680" s="1">
        <f>IF(F1680&gt;0, G1680/F1680, 0)</f>
      </c>
    </row>
    <row r="1681">
      <c r="A1681">
        <v>1780</v>
      </c>
      <c r="B1681" t="str">
        <v>KU24BCA1680</v>
      </c>
      <c r="C1681" t="str">
        <v>Student 1680</v>
      </c>
      <c r="D1681" t="str">
        <v>BCA</v>
      </c>
      <c r="E1681" t="str">
        <v>VI</v>
      </c>
      <c r="F1681" t="str">
        <v/>
      </c>
      <c r="G1681" t="str">
        <v/>
      </c>
      <c r="H1681" s="1">
        <f>IF(F1681&gt;0, G1681/F1681, 0)</f>
      </c>
    </row>
    <row r="1682">
      <c r="A1682">
        <v>1781</v>
      </c>
      <c r="B1682" t="str">
        <v>KU24BCA1681</v>
      </c>
      <c r="C1682" t="str">
        <v>Student 1681</v>
      </c>
      <c r="D1682" t="str">
        <v>BCA</v>
      </c>
      <c r="E1682" t="str">
        <v>VI</v>
      </c>
      <c r="F1682" t="str">
        <v/>
      </c>
      <c r="G1682" t="str">
        <v/>
      </c>
      <c r="H1682" s="1">
        <f>IF(F1682&gt;0, G1682/F1682, 0)</f>
      </c>
    </row>
    <row r="1683">
      <c r="A1683">
        <v>1782</v>
      </c>
      <c r="B1683" t="str">
        <v>KU24BCA1682</v>
      </c>
      <c r="C1683" t="str">
        <v>Student 1682</v>
      </c>
      <c r="D1683" t="str">
        <v>BCA</v>
      </c>
      <c r="E1683" t="str">
        <v>VI</v>
      </c>
      <c r="F1683" t="str">
        <v/>
      </c>
      <c r="G1683" t="str">
        <v/>
      </c>
      <c r="H1683" s="1">
        <f>IF(F1683&gt;0, G1683/F1683, 0)</f>
      </c>
    </row>
    <row r="1684">
      <c r="A1684">
        <v>1783</v>
      </c>
      <c r="B1684" t="str">
        <v>KU24BCA1683</v>
      </c>
      <c r="C1684" t="str">
        <v>Student 1683</v>
      </c>
      <c r="D1684" t="str">
        <v>BCA</v>
      </c>
      <c r="E1684" t="str">
        <v>VI</v>
      </c>
      <c r="F1684" t="str">
        <v/>
      </c>
      <c r="G1684" t="str">
        <v/>
      </c>
      <c r="H1684" s="1">
        <f>IF(F1684&gt;0, G1684/F1684, 0)</f>
      </c>
    </row>
    <row r="1685">
      <c r="A1685">
        <v>1784</v>
      </c>
      <c r="B1685" t="str">
        <v>KU24BCA1684</v>
      </c>
      <c r="C1685" t="str">
        <v>Student 1684</v>
      </c>
      <c r="D1685" t="str">
        <v>BCA</v>
      </c>
      <c r="E1685" t="str">
        <v>VI</v>
      </c>
      <c r="F1685" t="str">
        <v/>
      </c>
      <c r="G1685" t="str">
        <v/>
      </c>
      <c r="H1685" s="1">
        <f>IF(F1685&gt;0, G1685/F1685, 0)</f>
      </c>
    </row>
    <row r="1686">
      <c r="A1686">
        <v>1785</v>
      </c>
      <c r="B1686" t="str">
        <v>KU24BCA1685</v>
      </c>
      <c r="C1686" t="str">
        <v>Student 1685</v>
      </c>
      <c r="D1686" t="str">
        <v>BCA</v>
      </c>
      <c r="E1686" t="str">
        <v>VI</v>
      </c>
      <c r="F1686" t="str">
        <v/>
      </c>
      <c r="G1686" t="str">
        <v/>
      </c>
      <c r="H1686" s="1">
        <f>IF(F1686&gt;0, G1686/F1686, 0)</f>
      </c>
    </row>
    <row r="1687">
      <c r="A1687">
        <v>1786</v>
      </c>
      <c r="B1687" t="str">
        <v>KU24BCA1686</v>
      </c>
      <c r="C1687" t="str">
        <v>Student 1686</v>
      </c>
      <c r="D1687" t="str">
        <v>BCA</v>
      </c>
      <c r="E1687" t="str">
        <v>VI</v>
      </c>
      <c r="F1687" t="str">
        <v/>
      </c>
      <c r="G1687" t="str">
        <v/>
      </c>
      <c r="H1687" s="1">
        <f>IF(F1687&gt;0, G1687/F1687, 0)</f>
      </c>
    </row>
    <row r="1688">
      <c r="A1688">
        <v>1787</v>
      </c>
      <c r="B1688" t="str">
        <v>KU24BCA1687</v>
      </c>
      <c r="C1688" t="str">
        <v>Student 1687</v>
      </c>
      <c r="D1688" t="str">
        <v>BCA</v>
      </c>
      <c r="E1688" t="str">
        <v>VI</v>
      </c>
      <c r="F1688" t="str">
        <v/>
      </c>
      <c r="G1688" t="str">
        <v/>
      </c>
      <c r="H1688" s="1">
        <f>IF(F1688&gt;0, G1688/F1688, 0)</f>
      </c>
    </row>
    <row r="1689">
      <c r="A1689">
        <v>1788</v>
      </c>
      <c r="B1689" t="str">
        <v>KU24BCA1688</v>
      </c>
      <c r="C1689" t="str">
        <v>Student 1688</v>
      </c>
      <c r="D1689" t="str">
        <v>BCA</v>
      </c>
      <c r="E1689" t="str">
        <v>VI</v>
      </c>
      <c r="F1689" t="str">
        <v/>
      </c>
      <c r="G1689" t="str">
        <v/>
      </c>
      <c r="H1689" s="1">
        <f>IF(F1689&gt;0, G1689/F1689, 0)</f>
      </c>
    </row>
    <row r="1690">
      <c r="A1690">
        <v>1789</v>
      </c>
      <c r="B1690" t="str">
        <v>KU24BCA1689</v>
      </c>
      <c r="C1690" t="str">
        <v>Student 1689</v>
      </c>
      <c r="D1690" t="str">
        <v>BCA</v>
      </c>
      <c r="E1690" t="str">
        <v>VI</v>
      </c>
      <c r="F1690" t="str">
        <v/>
      </c>
      <c r="G1690" t="str">
        <v/>
      </c>
      <c r="H1690" s="1">
        <f>IF(F1690&gt;0, G1690/F1690, 0)</f>
      </c>
    </row>
    <row r="1691">
      <c r="A1691">
        <v>1790</v>
      </c>
      <c r="B1691" t="str">
        <v>KU24BCA1690</v>
      </c>
      <c r="C1691" t="str">
        <v>Student 1690</v>
      </c>
      <c r="D1691" t="str">
        <v>BCA</v>
      </c>
      <c r="E1691" t="str">
        <v>VI</v>
      </c>
      <c r="F1691" t="str">
        <v/>
      </c>
      <c r="G1691" t="str">
        <v/>
      </c>
      <c r="H1691" s="1">
        <f>IF(F1691&gt;0, G1691/F1691, 0)</f>
      </c>
    </row>
    <row r="1692">
      <c r="A1692">
        <v>1791</v>
      </c>
      <c r="B1692" t="str">
        <v>KU24BCA1691</v>
      </c>
      <c r="C1692" t="str">
        <v>Student 1691</v>
      </c>
      <c r="D1692" t="str">
        <v>BCA</v>
      </c>
      <c r="E1692" t="str">
        <v>VI</v>
      </c>
      <c r="F1692" t="str">
        <v/>
      </c>
      <c r="G1692" t="str">
        <v/>
      </c>
      <c r="H1692" s="1">
        <f>IF(F1692&gt;0, G1692/F1692, 0)</f>
      </c>
    </row>
    <row r="1693">
      <c r="A1693">
        <v>1792</v>
      </c>
      <c r="B1693" t="str">
        <v>KU24BCA1692</v>
      </c>
      <c r="C1693" t="str">
        <v>Student 1692</v>
      </c>
      <c r="D1693" t="str">
        <v>BCA</v>
      </c>
      <c r="E1693" t="str">
        <v>VI</v>
      </c>
      <c r="F1693" t="str">
        <v/>
      </c>
      <c r="G1693" t="str">
        <v/>
      </c>
      <c r="H1693" s="1">
        <f>IF(F1693&gt;0, G1693/F1693, 0)</f>
      </c>
    </row>
    <row r="1694">
      <c r="A1694">
        <v>1793</v>
      </c>
      <c r="B1694" t="str">
        <v>KU24BCA1693</v>
      </c>
      <c r="C1694" t="str">
        <v>Student 1693</v>
      </c>
      <c r="D1694" t="str">
        <v>BCA</v>
      </c>
      <c r="E1694" t="str">
        <v>VI</v>
      </c>
      <c r="F1694" t="str">
        <v/>
      </c>
      <c r="G1694" t="str">
        <v/>
      </c>
      <c r="H1694" s="1">
        <f>IF(F1694&gt;0, G1694/F1694, 0)</f>
      </c>
    </row>
    <row r="1695">
      <c r="A1695">
        <v>1794</v>
      </c>
      <c r="B1695" t="str">
        <v>KU24BCA1694</v>
      </c>
      <c r="C1695" t="str">
        <v>Student 1694</v>
      </c>
      <c r="D1695" t="str">
        <v>BCA</v>
      </c>
      <c r="E1695" t="str">
        <v>VI</v>
      </c>
      <c r="F1695" t="str">
        <v/>
      </c>
      <c r="G1695" t="str">
        <v/>
      </c>
      <c r="H1695" s="1">
        <f>IF(F1695&gt;0, G1695/F1695, 0)</f>
      </c>
    </row>
    <row r="1696">
      <c r="A1696">
        <v>1795</v>
      </c>
      <c r="B1696" t="str">
        <v>KU24BCA1695</v>
      </c>
      <c r="C1696" t="str">
        <v>Student 1695</v>
      </c>
      <c r="D1696" t="str">
        <v>BCA</v>
      </c>
      <c r="E1696" t="str">
        <v>VI</v>
      </c>
      <c r="F1696" t="str">
        <v/>
      </c>
      <c r="G1696" t="str">
        <v/>
      </c>
      <c r="H1696" s="1">
        <f>IF(F1696&gt;0, G1696/F1696, 0)</f>
      </c>
    </row>
    <row r="1697">
      <c r="A1697">
        <v>1796</v>
      </c>
      <c r="B1697" t="str">
        <v>KU24BCA1696</v>
      </c>
      <c r="C1697" t="str">
        <v>Student 1696</v>
      </c>
      <c r="D1697" t="str">
        <v>BCA</v>
      </c>
      <c r="E1697" t="str">
        <v>VI</v>
      </c>
      <c r="F1697" t="str">
        <v/>
      </c>
      <c r="G1697" t="str">
        <v/>
      </c>
      <c r="H1697" s="1">
        <f>IF(F1697&gt;0, G1697/F1697, 0)</f>
      </c>
    </row>
    <row r="1698">
      <c r="A1698">
        <v>1797</v>
      </c>
      <c r="B1698" t="str">
        <v>KU24BCA1697</v>
      </c>
      <c r="C1698" t="str">
        <v>Student 1697</v>
      </c>
      <c r="D1698" t="str">
        <v>BCA</v>
      </c>
      <c r="E1698" t="str">
        <v>VI</v>
      </c>
      <c r="F1698" t="str">
        <v/>
      </c>
      <c r="G1698" t="str">
        <v/>
      </c>
      <c r="H1698" s="1">
        <f>IF(F1698&gt;0, G1698/F1698, 0)</f>
      </c>
    </row>
    <row r="1699">
      <c r="A1699">
        <v>1798</v>
      </c>
      <c r="B1699" t="str">
        <v>KU24BCA1698</v>
      </c>
      <c r="C1699" t="str">
        <v>Student 1698</v>
      </c>
      <c r="D1699" t="str">
        <v>BCA</v>
      </c>
      <c r="E1699" t="str">
        <v>VI</v>
      </c>
      <c r="F1699" t="str">
        <v/>
      </c>
      <c r="G1699" t="str">
        <v/>
      </c>
      <c r="H1699" s="1">
        <f>IF(F1699&gt;0, G1699/F1699, 0)</f>
      </c>
    </row>
    <row r="1700">
      <c r="A1700">
        <v>1799</v>
      </c>
      <c r="B1700" t="str">
        <v>KU24BCA1699</v>
      </c>
      <c r="C1700" t="str">
        <v>Student 1699</v>
      </c>
      <c r="D1700" t="str">
        <v>BCA</v>
      </c>
      <c r="E1700" t="str">
        <v>VI</v>
      </c>
      <c r="F1700" t="str">
        <v/>
      </c>
      <c r="G1700" t="str">
        <v/>
      </c>
      <c r="H1700" s="1">
        <f>IF(F1700&gt;0, G1700/F1700, 0)</f>
      </c>
    </row>
    <row r="1701">
      <c r="A1701">
        <v>1800</v>
      </c>
      <c r="B1701" t="str">
        <v>KU24BCA1700</v>
      </c>
      <c r="C1701" t="str">
        <v>Student 1700</v>
      </c>
      <c r="D1701" t="str">
        <v>BCA</v>
      </c>
      <c r="E1701" t="str">
        <v>VI</v>
      </c>
      <c r="F1701" t="str">
        <v/>
      </c>
      <c r="G1701" t="str">
        <v/>
      </c>
      <c r="H1701" s="1">
        <f>IF(F1701&gt;0, G1701/F1701, 0)</f>
      </c>
    </row>
    <row r="1702">
      <c r="A1702">
        <v>1801</v>
      </c>
      <c r="B1702" t="str">
        <v>KU24BCA1701</v>
      </c>
      <c r="C1702" t="str">
        <v>Student 1701</v>
      </c>
      <c r="D1702" t="str">
        <v>BCA</v>
      </c>
      <c r="E1702" t="str">
        <v>VI</v>
      </c>
      <c r="F1702" t="str">
        <v/>
      </c>
      <c r="G1702" t="str">
        <v/>
      </c>
      <c r="H1702" s="1">
        <f>IF(F1702&gt;0, G1702/F1702, 0)</f>
      </c>
    </row>
    <row r="1703">
      <c r="A1703">
        <v>1802</v>
      </c>
      <c r="B1703" t="str">
        <v>KU24BCA1702</v>
      </c>
      <c r="C1703" t="str">
        <v>Student 1702</v>
      </c>
      <c r="D1703" t="str">
        <v>BCA</v>
      </c>
      <c r="E1703" t="str">
        <v>VI</v>
      </c>
      <c r="F1703" t="str">
        <v/>
      </c>
      <c r="G1703" t="str">
        <v/>
      </c>
      <c r="H1703" s="1">
        <f>IF(F1703&gt;0, G1703/F1703, 0)</f>
      </c>
    </row>
    <row r="1704">
      <c r="A1704">
        <v>1803</v>
      </c>
      <c r="B1704" t="str">
        <v>KU24BCA1703</v>
      </c>
      <c r="C1704" t="str">
        <v>Student 1703</v>
      </c>
      <c r="D1704" t="str">
        <v>BCA</v>
      </c>
      <c r="E1704" t="str">
        <v>VI</v>
      </c>
      <c r="F1704" t="str">
        <v/>
      </c>
      <c r="G1704" t="str">
        <v/>
      </c>
      <c r="H1704" s="1">
        <f>IF(F1704&gt;0, G1704/F1704, 0)</f>
      </c>
    </row>
    <row r="1705">
      <c r="A1705">
        <v>1804</v>
      </c>
      <c r="B1705" t="str">
        <v>KU24BCA1704</v>
      </c>
      <c r="C1705" t="str">
        <v>Student 1704</v>
      </c>
      <c r="D1705" t="str">
        <v>BCA</v>
      </c>
      <c r="E1705" t="str">
        <v>VI</v>
      </c>
      <c r="F1705" t="str">
        <v/>
      </c>
      <c r="G1705" t="str">
        <v/>
      </c>
      <c r="H1705" s="1">
        <f>IF(F1705&gt;0, G1705/F1705, 0)</f>
      </c>
    </row>
    <row r="1706">
      <c r="A1706">
        <v>1805</v>
      </c>
      <c r="B1706" t="str">
        <v>KU24BCA1705</v>
      </c>
      <c r="C1706" t="str">
        <v>Student 1705</v>
      </c>
      <c r="D1706" t="str">
        <v>BCA</v>
      </c>
      <c r="E1706" t="str">
        <v>VI</v>
      </c>
      <c r="F1706" t="str">
        <v/>
      </c>
      <c r="G1706" t="str">
        <v/>
      </c>
      <c r="H1706" s="1">
        <f>IF(F1706&gt;0, G1706/F1706, 0)</f>
      </c>
    </row>
    <row r="1707">
      <c r="A1707">
        <v>1806</v>
      </c>
      <c r="B1707" t="str">
        <v>KU24BCA1706</v>
      </c>
      <c r="C1707" t="str">
        <v>Student 1706</v>
      </c>
      <c r="D1707" t="str">
        <v>BCA</v>
      </c>
      <c r="E1707" t="str">
        <v>VI</v>
      </c>
      <c r="F1707" t="str">
        <v/>
      </c>
      <c r="G1707" t="str">
        <v/>
      </c>
      <c r="H1707" s="1">
        <f>IF(F1707&gt;0, G1707/F1707, 0)</f>
      </c>
    </row>
    <row r="1708">
      <c r="A1708">
        <v>1807</v>
      </c>
      <c r="B1708" t="str">
        <v>KU24BCA1707</v>
      </c>
      <c r="C1708" t="str">
        <v>Student 1707</v>
      </c>
      <c r="D1708" t="str">
        <v>BCA</v>
      </c>
      <c r="E1708" t="str">
        <v>VI</v>
      </c>
      <c r="F1708" t="str">
        <v/>
      </c>
      <c r="G1708" t="str">
        <v/>
      </c>
      <c r="H1708" s="1">
        <f>IF(F1708&gt;0, G1708/F1708, 0)</f>
      </c>
    </row>
    <row r="1709">
      <c r="A1709">
        <v>1808</v>
      </c>
      <c r="B1709" t="str">
        <v>KU24BCA1708</v>
      </c>
      <c r="C1709" t="str">
        <v>Student 1708</v>
      </c>
      <c r="D1709" t="str">
        <v>BCA</v>
      </c>
      <c r="E1709" t="str">
        <v>VI</v>
      </c>
      <c r="F1709" t="str">
        <v/>
      </c>
      <c r="G1709" t="str">
        <v/>
      </c>
      <c r="H1709" s="1">
        <f>IF(F1709&gt;0, G1709/F1709, 0)</f>
      </c>
    </row>
    <row r="1710">
      <c r="A1710">
        <v>1809</v>
      </c>
      <c r="B1710" t="str">
        <v>KU24BCA1709</v>
      </c>
      <c r="C1710" t="str">
        <v>Student 1709</v>
      </c>
      <c r="D1710" t="str">
        <v>BCA</v>
      </c>
      <c r="E1710" t="str">
        <v>VI</v>
      </c>
      <c r="F1710" t="str">
        <v/>
      </c>
      <c r="G1710" t="str">
        <v/>
      </c>
      <c r="H1710" s="1">
        <f>IF(F1710&gt;0, G1710/F1710, 0)</f>
      </c>
    </row>
    <row r="1711">
      <c r="A1711">
        <v>1810</v>
      </c>
      <c r="B1711" t="str">
        <v>KU24BCA1710</v>
      </c>
      <c r="C1711" t="str">
        <v>Student 1710</v>
      </c>
      <c r="D1711" t="str">
        <v>BCA</v>
      </c>
      <c r="E1711" t="str">
        <v>VI</v>
      </c>
      <c r="F1711" t="str">
        <v/>
      </c>
      <c r="G1711" t="str">
        <v/>
      </c>
      <c r="H1711" s="1">
        <f>IF(F1711&gt;0, G1711/F1711, 0)</f>
      </c>
    </row>
    <row r="1712">
      <c r="A1712">
        <v>1811</v>
      </c>
      <c r="B1712" t="str">
        <v>KU24BCA1711</v>
      </c>
      <c r="C1712" t="str">
        <v>Student 1711</v>
      </c>
      <c r="D1712" t="str">
        <v>BCA</v>
      </c>
      <c r="E1712" t="str">
        <v>VI</v>
      </c>
      <c r="F1712" t="str">
        <v/>
      </c>
      <c r="G1712" t="str">
        <v/>
      </c>
      <c r="H1712" s="1">
        <f>IF(F1712&gt;0, G1712/F1712, 0)</f>
      </c>
    </row>
    <row r="1713">
      <c r="A1713">
        <v>1812</v>
      </c>
      <c r="B1713" t="str">
        <v>KU24BCA1712</v>
      </c>
      <c r="C1713" t="str">
        <v>Student 1712</v>
      </c>
      <c r="D1713" t="str">
        <v>BCA</v>
      </c>
      <c r="E1713" t="str">
        <v>VI</v>
      </c>
      <c r="F1713" t="str">
        <v/>
      </c>
      <c r="G1713" t="str">
        <v/>
      </c>
      <c r="H1713" s="1">
        <f>IF(F1713&gt;0, G1713/F1713, 0)</f>
      </c>
    </row>
    <row r="1714">
      <c r="A1714">
        <v>1813</v>
      </c>
      <c r="B1714" t="str">
        <v>KU24BCA1713</v>
      </c>
      <c r="C1714" t="str">
        <v>Student 1713</v>
      </c>
      <c r="D1714" t="str">
        <v>BCA</v>
      </c>
      <c r="E1714" t="str">
        <v>VI</v>
      </c>
      <c r="F1714" t="str">
        <v/>
      </c>
      <c r="G1714" t="str">
        <v/>
      </c>
      <c r="H1714" s="1">
        <f>IF(F1714&gt;0, G1714/F1714, 0)</f>
      </c>
    </row>
    <row r="1715">
      <c r="A1715">
        <v>1814</v>
      </c>
      <c r="B1715" t="str">
        <v>KU24BCA1714</v>
      </c>
      <c r="C1715" t="str">
        <v>Student 1714</v>
      </c>
      <c r="D1715" t="str">
        <v>BCA</v>
      </c>
      <c r="E1715" t="str">
        <v>VI</v>
      </c>
      <c r="F1715" t="str">
        <v/>
      </c>
      <c r="G1715" t="str">
        <v/>
      </c>
      <c r="H1715" s="1">
        <f>IF(F1715&gt;0, G1715/F1715, 0)</f>
      </c>
    </row>
    <row r="1716">
      <c r="A1716">
        <v>1815</v>
      </c>
      <c r="B1716" t="str">
        <v>KU24BCA1715</v>
      </c>
      <c r="C1716" t="str">
        <v>Student 1715</v>
      </c>
      <c r="D1716" t="str">
        <v>BCA</v>
      </c>
      <c r="E1716" t="str">
        <v>VI</v>
      </c>
      <c r="F1716" t="str">
        <v/>
      </c>
      <c r="G1716" t="str">
        <v/>
      </c>
      <c r="H1716" s="1">
        <f>IF(F1716&gt;0, G1716/F1716, 0)</f>
      </c>
    </row>
    <row r="1717">
      <c r="A1717">
        <v>1816</v>
      </c>
      <c r="B1717" t="str">
        <v>KU24BCA1716</v>
      </c>
      <c r="C1717" t="str">
        <v>Student 1716</v>
      </c>
      <c r="D1717" t="str">
        <v>BCA</v>
      </c>
      <c r="E1717" t="str">
        <v>VI</v>
      </c>
      <c r="F1717" t="str">
        <v/>
      </c>
      <c r="G1717" t="str">
        <v/>
      </c>
      <c r="H1717" s="1">
        <f>IF(F1717&gt;0, G1717/F1717, 0)</f>
      </c>
    </row>
    <row r="1718">
      <c r="A1718">
        <v>1817</v>
      </c>
      <c r="B1718" t="str">
        <v>KU24BCA1717</v>
      </c>
      <c r="C1718" t="str">
        <v>Student 1717</v>
      </c>
      <c r="D1718" t="str">
        <v>BCA</v>
      </c>
      <c r="E1718" t="str">
        <v>VI</v>
      </c>
      <c r="F1718" t="str">
        <v/>
      </c>
      <c r="G1718" t="str">
        <v/>
      </c>
      <c r="H1718" s="1">
        <f>IF(F1718&gt;0, G1718/F1718, 0)</f>
      </c>
    </row>
    <row r="1719">
      <c r="A1719">
        <v>1818</v>
      </c>
      <c r="B1719" t="str">
        <v>KU24BCA1718</v>
      </c>
      <c r="C1719" t="str">
        <v>Student 1718</v>
      </c>
      <c r="D1719" t="str">
        <v>BCA</v>
      </c>
      <c r="E1719" t="str">
        <v>VI</v>
      </c>
      <c r="F1719" t="str">
        <v/>
      </c>
      <c r="G1719" t="str">
        <v/>
      </c>
      <c r="H1719" s="1">
        <f>IF(F1719&gt;0, G1719/F1719, 0)</f>
      </c>
    </row>
    <row r="1720">
      <c r="A1720">
        <v>1819</v>
      </c>
      <c r="B1720" t="str">
        <v>KU24BCA1719</v>
      </c>
      <c r="C1720" t="str">
        <v>Student 1719</v>
      </c>
      <c r="D1720" t="str">
        <v>BCA</v>
      </c>
      <c r="E1720" t="str">
        <v>VI</v>
      </c>
      <c r="F1720" t="str">
        <v/>
      </c>
      <c r="G1720" t="str">
        <v/>
      </c>
      <c r="H1720" s="1">
        <f>IF(F1720&gt;0, G1720/F1720, 0)</f>
      </c>
    </row>
    <row r="1721">
      <c r="A1721">
        <v>1820</v>
      </c>
      <c r="B1721" t="str">
        <v>KU24BCA1720</v>
      </c>
      <c r="C1721" t="str">
        <v>Student 1720</v>
      </c>
      <c r="D1721" t="str">
        <v>BCA</v>
      </c>
      <c r="E1721" t="str">
        <v>VI</v>
      </c>
      <c r="F1721" t="str">
        <v/>
      </c>
      <c r="G1721" t="str">
        <v/>
      </c>
      <c r="H1721" s="1">
        <f>IF(F1721&gt;0, G1721/F1721, 0)</f>
      </c>
    </row>
    <row r="1722">
      <c r="A1722">
        <v>1821</v>
      </c>
      <c r="B1722" t="str">
        <v>KU24BCA1721</v>
      </c>
      <c r="C1722" t="str">
        <v>Student 1721</v>
      </c>
      <c r="D1722" t="str">
        <v>BCA</v>
      </c>
      <c r="E1722" t="str">
        <v>VI</v>
      </c>
      <c r="F1722" t="str">
        <v/>
      </c>
      <c r="G1722" t="str">
        <v/>
      </c>
      <c r="H1722" s="1">
        <f>IF(F1722&gt;0, G1722/F1722, 0)</f>
      </c>
    </row>
    <row r="1723">
      <c r="A1723">
        <v>1822</v>
      </c>
      <c r="B1723" t="str">
        <v>KU24BCA1722</v>
      </c>
      <c r="C1723" t="str">
        <v>Student 1722</v>
      </c>
      <c r="D1723" t="str">
        <v>BCA</v>
      </c>
      <c r="E1723" t="str">
        <v>VI</v>
      </c>
      <c r="F1723" t="str">
        <v/>
      </c>
      <c r="G1723" t="str">
        <v/>
      </c>
      <c r="H1723" s="1">
        <f>IF(F1723&gt;0, G1723/F1723, 0)</f>
      </c>
    </row>
    <row r="1724">
      <c r="A1724">
        <v>1823</v>
      </c>
      <c r="B1724" t="str">
        <v>KU24BCA1723</v>
      </c>
      <c r="C1724" t="str">
        <v>Student 1723</v>
      </c>
      <c r="D1724" t="str">
        <v>BCA</v>
      </c>
      <c r="E1724" t="str">
        <v>VI</v>
      </c>
      <c r="F1724" t="str">
        <v/>
      </c>
      <c r="G1724" t="str">
        <v/>
      </c>
      <c r="H1724" s="1">
        <f>IF(F1724&gt;0, G1724/F1724, 0)</f>
      </c>
    </row>
    <row r="1725">
      <c r="A1725">
        <v>1824</v>
      </c>
      <c r="B1725" t="str">
        <v>KU24BCA1724</v>
      </c>
      <c r="C1725" t="str">
        <v>Student 1724</v>
      </c>
      <c r="D1725" t="str">
        <v>BCA</v>
      </c>
      <c r="E1725" t="str">
        <v>VI</v>
      </c>
      <c r="F1725" t="str">
        <v/>
      </c>
      <c r="G1725" t="str">
        <v/>
      </c>
      <c r="H1725" s="1">
        <f>IF(F1725&gt;0, G1725/F1725, 0)</f>
      </c>
    </row>
    <row r="1726">
      <c r="A1726">
        <v>1825</v>
      </c>
      <c r="B1726" t="str">
        <v>KU24BCA1725</v>
      </c>
      <c r="C1726" t="str">
        <v>Student 1725</v>
      </c>
      <c r="D1726" t="str">
        <v>BCA</v>
      </c>
      <c r="E1726" t="str">
        <v>VI</v>
      </c>
      <c r="F1726" t="str">
        <v/>
      </c>
      <c r="G1726" t="str">
        <v/>
      </c>
      <c r="H1726" s="1">
        <f>IF(F1726&gt;0, G1726/F1726, 0)</f>
      </c>
    </row>
    <row r="1727">
      <c r="A1727">
        <v>1826</v>
      </c>
      <c r="B1727" t="str">
        <v>KU24BCA1726</v>
      </c>
      <c r="C1727" t="str">
        <v>Student 1726</v>
      </c>
      <c r="D1727" t="str">
        <v>BCA</v>
      </c>
      <c r="E1727" t="str">
        <v>VI</v>
      </c>
      <c r="F1727" t="str">
        <v/>
      </c>
      <c r="G1727" t="str">
        <v/>
      </c>
      <c r="H1727" s="1">
        <f>IF(F1727&gt;0, G1727/F1727, 0)</f>
      </c>
    </row>
    <row r="1728">
      <c r="A1728">
        <v>1827</v>
      </c>
      <c r="B1728" t="str">
        <v>KU24BCA1727</v>
      </c>
      <c r="C1728" t="str">
        <v>Student 1727</v>
      </c>
      <c r="D1728" t="str">
        <v>BCA</v>
      </c>
      <c r="E1728" t="str">
        <v>VI</v>
      </c>
      <c r="F1728" t="str">
        <v/>
      </c>
      <c r="G1728" t="str">
        <v/>
      </c>
      <c r="H1728" s="1">
        <f>IF(F1728&gt;0, G1728/F1728, 0)</f>
      </c>
    </row>
    <row r="1729">
      <c r="A1729">
        <v>1828</v>
      </c>
      <c r="B1729" t="str">
        <v>KU24BCA1728</v>
      </c>
      <c r="C1729" t="str">
        <v>Student 1728</v>
      </c>
      <c r="D1729" t="str">
        <v>BCA</v>
      </c>
      <c r="E1729" t="str">
        <v>VI</v>
      </c>
      <c r="F1729" t="str">
        <v/>
      </c>
      <c r="G1729" t="str">
        <v/>
      </c>
      <c r="H1729" s="1">
        <f>IF(F1729&gt;0, G1729/F1729, 0)</f>
      </c>
    </row>
    <row r="1730">
      <c r="A1730">
        <v>1829</v>
      </c>
      <c r="B1730" t="str">
        <v>KU24BCA1729</v>
      </c>
      <c r="C1730" t="str">
        <v>Student 1729</v>
      </c>
      <c r="D1730" t="str">
        <v>BCA</v>
      </c>
      <c r="E1730" t="str">
        <v>VI</v>
      </c>
      <c r="F1730" t="str">
        <v/>
      </c>
      <c r="G1730" t="str">
        <v/>
      </c>
      <c r="H1730" s="1">
        <f>IF(F1730&gt;0, G1730/F1730, 0)</f>
      </c>
    </row>
    <row r="1731">
      <c r="A1731">
        <v>1830</v>
      </c>
      <c r="B1731" t="str">
        <v>KU24BCA1730</v>
      </c>
      <c r="C1731" t="str">
        <v>Student 1730</v>
      </c>
      <c r="D1731" t="str">
        <v>BCA</v>
      </c>
      <c r="E1731" t="str">
        <v>VI</v>
      </c>
      <c r="F1731" t="str">
        <v/>
      </c>
      <c r="G1731" t="str">
        <v/>
      </c>
      <c r="H1731" s="1">
        <f>IF(F1731&gt;0, G1731/F1731, 0)</f>
      </c>
    </row>
    <row r="1732">
      <c r="A1732">
        <v>1831</v>
      </c>
      <c r="B1732" t="str">
        <v>KU24BCA1731</v>
      </c>
      <c r="C1732" t="str">
        <v>Student 1731</v>
      </c>
      <c r="D1732" t="str">
        <v>BCA</v>
      </c>
      <c r="E1732" t="str">
        <v>VI</v>
      </c>
      <c r="F1732" t="str">
        <v/>
      </c>
      <c r="G1732" t="str">
        <v/>
      </c>
      <c r="H1732" s="1">
        <f>IF(F1732&gt;0, G1732/F1732, 0)</f>
      </c>
    </row>
    <row r="1733">
      <c r="A1733">
        <v>1832</v>
      </c>
      <c r="B1733" t="str">
        <v>KU24BCA1732</v>
      </c>
      <c r="C1733" t="str">
        <v>Student 1732</v>
      </c>
      <c r="D1733" t="str">
        <v>BCA</v>
      </c>
      <c r="E1733" t="str">
        <v>VI</v>
      </c>
      <c r="F1733" t="str">
        <v/>
      </c>
      <c r="G1733" t="str">
        <v/>
      </c>
      <c r="H1733" s="1">
        <f>IF(F1733&gt;0, G1733/F1733, 0)</f>
      </c>
    </row>
    <row r="1734">
      <c r="A1734">
        <v>1833</v>
      </c>
      <c r="B1734" t="str">
        <v>KU24BCA1733</v>
      </c>
      <c r="C1734" t="str">
        <v>Student 1733</v>
      </c>
      <c r="D1734" t="str">
        <v>BCA</v>
      </c>
      <c r="E1734" t="str">
        <v>VI</v>
      </c>
      <c r="F1734" t="str">
        <v/>
      </c>
      <c r="G1734" t="str">
        <v/>
      </c>
      <c r="H1734" s="1">
        <f>IF(F1734&gt;0, G1734/F1734, 0)</f>
      </c>
    </row>
    <row r="1735">
      <c r="A1735">
        <v>1834</v>
      </c>
      <c r="B1735" t="str">
        <v>KU24BCA1734</v>
      </c>
      <c r="C1735" t="str">
        <v>Student 1734</v>
      </c>
      <c r="D1735" t="str">
        <v>BCA</v>
      </c>
      <c r="E1735" t="str">
        <v>VI</v>
      </c>
      <c r="F1735" t="str">
        <v/>
      </c>
      <c r="G1735" t="str">
        <v/>
      </c>
      <c r="H1735" s="1">
        <f>IF(F1735&gt;0, G1735/F1735, 0)</f>
      </c>
    </row>
    <row r="1736">
      <c r="A1736">
        <v>1835</v>
      </c>
      <c r="B1736" t="str">
        <v>KU24BCA1735</v>
      </c>
      <c r="C1736" t="str">
        <v>Student 1735</v>
      </c>
      <c r="D1736" t="str">
        <v>BCA</v>
      </c>
      <c r="E1736" t="str">
        <v>VI</v>
      </c>
      <c r="F1736" t="str">
        <v/>
      </c>
      <c r="G1736" t="str">
        <v/>
      </c>
      <c r="H1736" s="1">
        <f>IF(F1736&gt;0, G1736/F1736, 0)</f>
      </c>
    </row>
    <row r="1737">
      <c r="A1737">
        <v>1836</v>
      </c>
      <c r="B1737" t="str">
        <v>KU24BCA1736</v>
      </c>
      <c r="C1737" t="str">
        <v>Student 1736</v>
      </c>
      <c r="D1737" t="str">
        <v>BCA</v>
      </c>
      <c r="E1737" t="str">
        <v>VI</v>
      </c>
      <c r="F1737" t="str">
        <v/>
      </c>
      <c r="G1737" t="str">
        <v/>
      </c>
      <c r="H1737" s="1">
        <f>IF(F1737&gt;0, G1737/F1737, 0)</f>
      </c>
    </row>
    <row r="1738">
      <c r="A1738">
        <v>1837</v>
      </c>
      <c r="B1738" t="str">
        <v>KU24BCA1737</v>
      </c>
      <c r="C1738" t="str">
        <v>Student 1737</v>
      </c>
      <c r="D1738" t="str">
        <v>BCA</v>
      </c>
      <c r="E1738" t="str">
        <v>VI</v>
      </c>
      <c r="F1738" t="str">
        <v/>
      </c>
      <c r="G1738" t="str">
        <v/>
      </c>
      <c r="H1738" s="1">
        <f>IF(F1738&gt;0, G1738/F1738, 0)</f>
      </c>
    </row>
    <row r="1739">
      <c r="A1739">
        <v>1838</v>
      </c>
      <c r="B1739" t="str">
        <v>KU24BCA1738</v>
      </c>
      <c r="C1739" t="str">
        <v>Student 1738</v>
      </c>
      <c r="D1739" t="str">
        <v>BCA</v>
      </c>
      <c r="E1739" t="str">
        <v>VI</v>
      </c>
      <c r="F1739" t="str">
        <v/>
      </c>
      <c r="G1739" t="str">
        <v/>
      </c>
      <c r="H1739" s="1">
        <f>IF(F1739&gt;0, G1739/F1739, 0)</f>
      </c>
    </row>
    <row r="1740">
      <c r="A1740">
        <v>1839</v>
      </c>
      <c r="B1740" t="str">
        <v>KU24BCA1739</v>
      </c>
      <c r="C1740" t="str">
        <v>Student 1739</v>
      </c>
      <c r="D1740" t="str">
        <v>BCA</v>
      </c>
      <c r="E1740" t="str">
        <v>VI</v>
      </c>
      <c r="F1740" t="str">
        <v/>
      </c>
      <c r="G1740" t="str">
        <v/>
      </c>
      <c r="H1740" s="1">
        <f>IF(F1740&gt;0, G1740/F1740, 0)</f>
      </c>
    </row>
    <row r="1741">
      <c r="A1741">
        <v>1840</v>
      </c>
      <c r="B1741" t="str">
        <v>KU24BCA1740</v>
      </c>
      <c r="C1741" t="str">
        <v>Student 1740</v>
      </c>
      <c r="D1741" t="str">
        <v>BCA</v>
      </c>
      <c r="E1741" t="str">
        <v>VI</v>
      </c>
      <c r="F1741" t="str">
        <v/>
      </c>
      <c r="G1741" t="str">
        <v/>
      </c>
      <c r="H1741" s="1">
        <f>IF(F1741&gt;0, G1741/F1741, 0)</f>
      </c>
    </row>
    <row r="1742">
      <c r="A1742">
        <v>1841</v>
      </c>
      <c r="B1742" t="str">
        <v>KU24BCA1741</v>
      </c>
      <c r="C1742" t="str">
        <v>Student 1741</v>
      </c>
      <c r="D1742" t="str">
        <v>BCA</v>
      </c>
      <c r="E1742" t="str">
        <v>VI</v>
      </c>
      <c r="F1742" t="str">
        <v/>
      </c>
      <c r="G1742" t="str">
        <v/>
      </c>
      <c r="H1742" s="1">
        <f>IF(F1742&gt;0, G1742/F1742, 0)</f>
      </c>
    </row>
    <row r="1743">
      <c r="A1743">
        <v>1842</v>
      </c>
      <c r="B1743" t="str">
        <v>KU24BCA1742</v>
      </c>
      <c r="C1743" t="str">
        <v>Student 1742</v>
      </c>
      <c r="D1743" t="str">
        <v>BCA</v>
      </c>
      <c r="E1743" t="str">
        <v>VI</v>
      </c>
      <c r="F1743" t="str">
        <v/>
      </c>
      <c r="G1743" t="str">
        <v/>
      </c>
      <c r="H1743" s="1">
        <f>IF(F1743&gt;0, G1743/F1743, 0)</f>
      </c>
    </row>
    <row r="1744">
      <c r="A1744">
        <v>1843</v>
      </c>
      <c r="B1744" t="str">
        <v>KU24BCA1743</v>
      </c>
      <c r="C1744" t="str">
        <v>Student 1743</v>
      </c>
      <c r="D1744" t="str">
        <v>BCA</v>
      </c>
      <c r="E1744" t="str">
        <v>VI</v>
      </c>
      <c r="F1744" t="str">
        <v/>
      </c>
      <c r="G1744" t="str">
        <v/>
      </c>
      <c r="H1744" s="1">
        <f>IF(F1744&gt;0, G1744/F1744, 0)</f>
      </c>
    </row>
    <row r="1745">
      <c r="A1745">
        <v>1844</v>
      </c>
      <c r="B1745" t="str">
        <v>KU24BCA1744</v>
      </c>
      <c r="C1745" t="str">
        <v>Student 1744</v>
      </c>
      <c r="D1745" t="str">
        <v>BCA</v>
      </c>
      <c r="E1745" t="str">
        <v>VI</v>
      </c>
      <c r="F1745" t="str">
        <v/>
      </c>
      <c r="G1745" t="str">
        <v/>
      </c>
      <c r="H1745" s="1">
        <f>IF(F1745&gt;0, G1745/F1745, 0)</f>
      </c>
    </row>
    <row r="1746">
      <c r="A1746">
        <v>1845</v>
      </c>
      <c r="B1746" t="str">
        <v>KU24BCA1745</v>
      </c>
      <c r="C1746" t="str">
        <v>Student 1745</v>
      </c>
      <c r="D1746" t="str">
        <v>BCA</v>
      </c>
      <c r="E1746" t="str">
        <v>VI</v>
      </c>
      <c r="F1746" t="str">
        <v/>
      </c>
      <c r="G1746" t="str">
        <v/>
      </c>
      <c r="H1746" s="1">
        <f>IF(F1746&gt;0, G1746/F1746, 0)</f>
      </c>
    </row>
    <row r="1747">
      <c r="A1747">
        <v>1846</v>
      </c>
      <c r="B1747" t="str">
        <v>KU24BCA1746</v>
      </c>
      <c r="C1747" t="str">
        <v>Student 1746</v>
      </c>
      <c r="D1747" t="str">
        <v>BCA</v>
      </c>
      <c r="E1747" t="str">
        <v>VI</v>
      </c>
      <c r="F1747" t="str">
        <v/>
      </c>
      <c r="G1747" t="str">
        <v/>
      </c>
      <c r="H1747" s="1">
        <f>IF(F1747&gt;0, G1747/F1747, 0)</f>
      </c>
    </row>
    <row r="1748">
      <c r="A1748">
        <v>1847</v>
      </c>
      <c r="B1748" t="str">
        <v>KU24BCA1747</v>
      </c>
      <c r="C1748" t="str">
        <v>Student 1747</v>
      </c>
      <c r="D1748" t="str">
        <v>BCA</v>
      </c>
      <c r="E1748" t="str">
        <v>VI</v>
      </c>
      <c r="F1748" t="str">
        <v/>
      </c>
      <c r="G1748" t="str">
        <v/>
      </c>
      <c r="H1748" s="1">
        <f>IF(F1748&gt;0, G1748/F1748, 0)</f>
      </c>
    </row>
    <row r="1749">
      <c r="A1749">
        <v>1848</v>
      </c>
      <c r="B1749" t="str">
        <v>KU24BCA1748</v>
      </c>
      <c r="C1749" t="str">
        <v>Student 1748</v>
      </c>
      <c r="D1749" t="str">
        <v>BCA</v>
      </c>
      <c r="E1749" t="str">
        <v>VI</v>
      </c>
      <c r="F1749" t="str">
        <v/>
      </c>
      <c r="G1749" t="str">
        <v/>
      </c>
      <c r="H1749" s="1">
        <f>IF(F1749&gt;0, G1749/F1749, 0)</f>
      </c>
    </row>
    <row r="1750">
      <c r="A1750">
        <v>1849</v>
      </c>
      <c r="B1750" t="str">
        <v>KU24BCA1749</v>
      </c>
      <c r="C1750" t="str">
        <v>Student 1749</v>
      </c>
      <c r="D1750" t="str">
        <v>BCA</v>
      </c>
      <c r="E1750" t="str">
        <v>VI</v>
      </c>
      <c r="F1750" t="str">
        <v/>
      </c>
      <c r="G1750" t="str">
        <v/>
      </c>
      <c r="H1750" s="1">
        <f>IF(F1750&gt;0, G1750/F1750, 0)</f>
      </c>
    </row>
    <row r="1751">
      <c r="A1751">
        <v>1850</v>
      </c>
      <c r="B1751" t="str">
        <v>KU24BCA1750</v>
      </c>
      <c r="C1751" t="str">
        <v>Student 1750</v>
      </c>
      <c r="D1751" t="str">
        <v>BCA</v>
      </c>
      <c r="E1751" t="str">
        <v>VI</v>
      </c>
      <c r="F1751" t="str">
        <v/>
      </c>
      <c r="G1751" t="str">
        <v/>
      </c>
      <c r="H1751" s="1">
        <f>IF(F1751&gt;0, G1751/F1751, 0)</f>
      </c>
    </row>
    <row r="1752">
      <c r="A1752">
        <v>1851</v>
      </c>
      <c r="B1752" t="str">
        <v>KU24BCA1751</v>
      </c>
      <c r="C1752" t="str">
        <v>Student 1751</v>
      </c>
      <c r="D1752" t="str">
        <v>BCA</v>
      </c>
      <c r="E1752" t="str">
        <v>VI</v>
      </c>
      <c r="F1752" t="str">
        <v/>
      </c>
      <c r="G1752" t="str">
        <v/>
      </c>
      <c r="H1752" s="1">
        <f>IF(F1752&gt;0, G1752/F1752, 0)</f>
      </c>
    </row>
    <row r="1753">
      <c r="A1753">
        <v>1852</v>
      </c>
      <c r="B1753" t="str">
        <v>KU24BCA1752</v>
      </c>
      <c r="C1753" t="str">
        <v>Student 1752</v>
      </c>
      <c r="D1753" t="str">
        <v>BCA</v>
      </c>
      <c r="E1753" t="str">
        <v>VI</v>
      </c>
      <c r="F1753" t="str">
        <v/>
      </c>
      <c r="G1753" t="str">
        <v/>
      </c>
      <c r="H1753" s="1">
        <f>IF(F1753&gt;0, G1753/F1753, 0)</f>
      </c>
    </row>
    <row r="1754">
      <c r="A1754">
        <v>1853</v>
      </c>
      <c r="B1754" t="str">
        <v>KU24BCA1753</v>
      </c>
      <c r="C1754" t="str">
        <v>Student 1753</v>
      </c>
      <c r="D1754" t="str">
        <v>BCA</v>
      </c>
      <c r="E1754" t="str">
        <v>VI</v>
      </c>
      <c r="F1754" t="str">
        <v/>
      </c>
      <c r="G1754" t="str">
        <v/>
      </c>
      <c r="H1754" s="1">
        <f>IF(F1754&gt;0, G1754/F1754, 0)</f>
      </c>
    </row>
    <row r="1755">
      <c r="A1755">
        <v>1854</v>
      </c>
      <c r="B1755" t="str">
        <v>KU24BCA1754</v>
      </c>
      <c r="C1755" t="str">
        <v>Student 1754</v>
      </c>
      <c r="D1755" t="str">
        <v>BCA</v>
      </c>
      <c r="E1755" t="str">
        <v>VI</v>
      </c>
      <c r="F1755" t="str">
        <v/>
      </c>
      <c r="G1755" t="str">
        <v/>
      </c>
      <c r="H1755" s="1">
        <f>IF(F1755&gt;0, G1755/F1755, 0)</f>
      </c>
    </row>
    <row r="1756">
      <c r="A1756">
        <v>1855</v>
      </c>
      <c r="B1756" t="str">
        <v>KU24BCA1755</v>
      </c>
      <c r="C1756" t="str">
        <v>Student 1755</v>
      </c>
      <c r="D1756" t="str">
        <v>BCA</v>
      </c>
      <c r="E1756" t="str">
        <v>VI</v>
      </c>
      <c r="F1756" t="str">
        <v/>
      </c>
      <c r="G1756" t="str">
        <v/>
      </c>
      <c r="H1756" s="1">
        <f>IF(F1756&gt;0, G1756/F1756, 0)</f>
      </c>
    </row>
    <row r="1757">
      <c r="A1757">
        <v>1856</v>
      </c>
      <c r="B1757" t="str">
        <v>KU24BCA1756</v>
      </c>
      <c r="C1757" t="str">
        <v>Student 1756</v>
      </c>
      <c r="D1757" t="str">
        <v>BCA</v>
      </c>
      <c r="E1757" t="str">
        <v>VI</v>
      </c>
      <c r="F1757" t="str">
        <v/>
      </c>
      <c r="G1757" t="str">
        <v/>
      </c>
      <c r="H1757" s="1">
        <f>IF(F1757&gt;0, G1757/F1757, 0)</f>
      </c>
    </row>
    <row r="1758">
      <c r="A1758">
        <v>1857</v>
      </c>
      <c r="B1758" t="str">
        <v>KU24BCA1757</v>
      </c>
      <c r="C1758" t="str">
        <v>Student 1757</v>
      </c>
      <c r="D1758" t="str">
        <v>BCA</v>
      </c>
      <c r="E1758" t="str">
        <v>VI</v>
      </c>
      <c r="F1758" t="str">
        <v/>
      </c>
      <c r="G1758" t="str">
        <v/>
      </c>
      <c r="H1758" s="1">
        <f>IF(F1758&gt;0, G1758/F1758, 0)</f>
      </c>
    </row>
    <row r="1759">
      <c r="A1759">
        <v>1858</v>
      </c>
      <c r="B1759" t="str">
        <v>KU24BCA1758</v>
      </c>
      <c r="C1759" t="str">
        <v>Student 1758</v>
      </c>
      <c r="D1759" t="str">
        <v>BCA</v>
      </c>
      <c r="E1759" t="str">
        <v>VI</v>
      </c>
      <c r="F1759" t="str">
        <v/>
      </c>
      <c r="G1759" t="str">
        <v/>
      </c>
      <c r="H1759" s="1">
        <f>IF(F1759&gt;0, G1759/F1759, 0)</f>
      </c>
    </row>
    <row r="1760">
      <c r="A1760">
        <v>1859</v>
      </c>
      <c r="B1760" t="str">
        <v>KU24BCA1759</v>
      </c>
      <c r="C1760" t="str">
        <v>Student 1759</v>
      </c>
      <c r="D1760" t="str">
        <v>BCA</v>
      </c>
      <c r="E1760" t="str">
        <v>VI</v>
      </c>
      <c r="F1760" t="str">
        <v/>
      </c>
      <c r="G1760" t="str">
        <v/>
      </c>
      <c r="H1760" s="1">
        <f>IF(F1760&gt;0, G1760/F1760, 0)</f>
      </c>
    </row>
    <row r="1761">
      <c r="A1761">
        <v>1860</v>
      </c>
      <c r="B1761" t="str">
        <v>KU24BCA1760</v>
      </c>
      <c r="C1761" t="str">
        <v>Student 1760</v>
      </c>
      <c r="D1761" t="str">
        <v>BCA</v>
      </c>
      <c r="E1761" t="str">
        <v>VI</v>
      </c>
      <c r="F1761" t="str">
        <v/>
      </c>
      <c r="G1761" t="str">
        <v/>
      </c>
      <c r="H1761" s="1">
        <f>IF(F1761&gt;0, G1761/F1761, 0)</f>
      </c>
    </row>
    <row r="1762">
      <c r="A1762">
        <v>1861</v>
      </c>
      <c r="B1762" t="str">
        <v>KU24BCA1761</v>
      </c>
      <c r="C1762" t="str">
        <v>Student 1761</v>
      </c>
      <c r="D1762" t="str">
        <v>BCA</v>
      </c>
      <c r="E1762" t="str">
        <v>VI</v>
      </c>
      <c r="F1762" t="str">
        <v/>
      </c>
      <c r="G1762" t="str">
        <v/>
      </c>
      <c r="H1762" s="1">
        <f>IF(F1762&gt;0, G1762/F1762, 0)</f>
      </c>
    </row>
    <row r="1763">
      <c r="A1763">
        <v>1862</v>
      </c>
      <c r="B1763" t="str">
        <v>KU24BCA1762</v>
      </c>
      <c r="C1763" t="str">
        <v>Student 1762</v>
      </c>
      <c r="D1763" t="str">
        <v>BCA</v>
      </c>
      <c r="E1763" t="str">
        <v>VI</v>
      </c>
      <c r="F1763" t="str">
        <v/>
      </c>
      <c r="G1763" t="str">
        <v/>
      </c>
      <c r="H1763" s="1">
        <f>IF(F1763&gt;0, G1763/F1763, 0)</f>
      </c>
    </row>
    <row r="1764">
      <c r="A1764">
        <v>1863</v>
      </c>
      <c r="B1764" t="str">
        <v>KU24BCA1763</v>
      </c>
      <c r="C1764" t="str">
        <v>Student 1763</v>
      </c>
      <c r="D1764" t="str">
        <v>BCA</v>
      </c>
      <c r="E1764" t="str">
        <v>VI</v>
      </c>
      <c r="F1764" t="str">
        <v/>
      </c>
      <c r="G1764" t="str">
        <v/>
      </c>
      <c r="H1764" s="1">
        <f>IF(F1764&gt;0, G1764/F1764, 0)</f>
      </c>
    </row>
    <row r="1765">
      <c r="A1765">
        <v>1864</v>
      </c>
      <c r="B1765" t="str">
        <v>KU24BCA1764</v>
      </c>
      <c r="C1765" t="str">
        <v>Student 1764</v>
      </c>
      <c r="D1765" t="str">
        <v>BCA</v>
      </c>
      <c r="E1765" t="str">
        <v>VI</v>
      </c>
      <c r="F1765" t="str">
        <v/>
      </c>
      <c r="G1765" t="str">
        <v/>
      </c>
      <c r="H1765" s="1">
        <f>IF(F1765&gt;0, G1765/F1765, 0)</f>
      </c>
    </row>
    <row r="1766">
      <c r="A1766">
        <v>1865</v>
      </c>
      <c r="B1766" t="str">
        <v>KU24BCA1765</v>
      </c>
      <c r="C1766" t="str">
        <v>Student 1765</v>
      </c>
      <c r="D1766" t="str">
        <v>BCA</v>
      </c>
      <c r="E1766" t="str">
        <v>VI</v>
      </c>
      <c r="F1766" t="str">
        <v/>
      </c>
      <c r="G1766" t="str">
        <v/>
      </c>
      <c r="H1766" s="1">
        <f>IF(F1766&gt;0, G1766/F1766, 0)</f>
      </c>
    </row>
    <row r="1767">
      <c r="A1767">
        <v>1866</v>
      </c>
      <c r="B1767" t="str">
        <v>KU24BCA1766</v>
      </c>
      <c r="C1767" t="str">
        <v>Student 1766</v>
      </c>
      <c r="D1767" t="str">
        <v>BCA</v>
      </c>
      <c r="E1767" t="str">
        <v>VI</v>
      </c>
      <c r="F1767" t="str">
        <v/>
      </c>
      <c r="G1767" t="str">
        <v/>
      </c>
      <c r="H1767" s="1">
        <f>IF(F1767&gt;0, G1767/F1767, 0)</f>
      </c>
    </row>
    <row r="1768">
      <c r="A1768">
        <v>1867</v>
      </c>
      <c r="B1768" t="str">
        <v>KU24BCA1767</v>
      </c>
      <c r="C1768" t="str">
        <v>Student 1767</v>
      </c>
      <c r="D1768" t="str">
        <v>BCA</v>
      </c>
      <c r="E1768" t="str">
        <v>VI</v>
      </c>
      <c r="F1768" t="str">
        <v/>
      </c>
      <c r="G1768" t="str">
        <v/>
      </c>
      <c r="H1768" s="1">
        <f>IF(F1768&gt;0, G1768/F1768, 0)</f>
      </c>
    </row>
    <row r="1769">
      <c r="A1769">
        <v>1868</v>
      </c>
      <c r="B1769" t="str">
        <v>KU24BCA1768</v>
      </c>
      <c r="C1769" t="str">
        <v>Student 1768</v>
      </c>
      <c r="D1769" t="str">
        <v>BCA</v>
      </c>
      <c r="E1769" t="str">
        <v>VI</v>
      </c>
      <c r="F1769" t="str">
        <v/>
      </c>
      <c r="G1769" t="str">
        <v/>
      </c>
      <c r="H1769" s="1">
        <f>IF(F1769&gt;0, G1769/F1769, 0)</f>
      </c>
    </row>
    <row r="1770">
      <c r="A1770">
        <v>1869</v>
      </c>
      <c r="B1770" t="str">
        <v>KU24BCA1769</v>
      </c>
      <c r="C1770" t="str">
        <v>Student 1769</v>
      </c>
      <c r="D1770" t="str">
        <v>BCA</v>
      </c>
      <c r="E1770" t="str">
        <v>VI</v>
      </c>
      <c r="F1770" t="str">
        <v/>
      </c>
      <c r="G1770" t="str">
        <v/>
      </c>
      <c r="H1770" s="1">
        <f>IF(F1770&gt;0, G1770/F1770, 0)</f>
      </c>
    </row>
    <row r="1771">
      <c r="A1771">
        <v>1870</v>
      </c>
      <c r="B1771" t="str">
        <v>KU24BCA1770</v>
      </c>
      <c r="C1771" t="str">
        <v>Student 1770</v>
      </c>
      <c r="D1771" t="str">
        <v>BCA</v>
      </c>
      <c r="E1771" t="str">
        <v>VI</v>
      </c>
      <c r="F1771" t="str">
        <v/>
      </c>
      <c r="G1771" t="str">
        <v/>
      </c>
      <c r="H1771" s="1">
        <f>IF(F1771&gt;0, G1771/F1771, 0)</f>
      </c>
    </row>
    <row r="1772">
      <c r="A1772">
        <v>1871</v>
      </c>
      <c r="B1772" t="str">
        <v>KU24BCA1771</v>
      </c>
      <c r="C1772" t="str">
        <v>Student 1771</v>
      </c>
      <c r="D1772" t="str">
        <v>BCA</v>
      </c>
      <c r="E1772" t="str">
        <v>VI</v>
      </c>
      <c r="F1772" t="str">
        <v/>
      </c>
      <c r="G1772" t="str">
        <v/>
      </c>
      <c r="H1772" s="1">
        <f>IF(F1772&gt;0, G1772/F1772, 0)</f>
      </c>
    </row>
    <row r="1773">
      <c r="A1773">
        <v>1872</v>
      </c>
      <c r="B1773" t="str">
        <v>KU24BCA1772</v>
      </c>
      <c r="C1773" t="str">
        <v>Student 1772</v>
      </c>
      <c r="D1773" t="str">
        <v>BCA</v>
      </c>
      <c r="E1773" t="str">
        <v>VI</v>
      </c>
      <c r="F1773" t="str">
        <v/>
      </c>
      <c r="G1773" t="str">
        <v/>
      </c>
      <c r="H1773" s="1">
        <f>IF(F1773&gt;0, G1773/F1773, 0)</f>
      </c>
    </row>
    <row r="1774">
      <c r="A1774">
        <v>1873</v>
      </c>
      <c r="B1774" t="str">
        <v>KU24BCA1773</v>
      </c>
      <c r="C1774" t="str">
        <v>Student 1773</v>
      </c>
      <c r="D1774" t="str">
        <v>BCA</v>
      </c>
      <c r="E1774" t="str">
        <v>VI</v>
      </c>
      <c r="F1774" t="str">
        <v/>
      </c>
      <c r="G1774" t="str">
        <v/>
      </c>
      <c r="H1774" s="1">
        <f>IF(F1774&gt;0, G1774/F1774, 0)</f>
      </c>
    </row>
    <row r="1775">
      <c r="A1775">
        <v>1874</v>
      </c>
      <c r="B1775" t="str">
        <v>KU24BCA1774</v>
      </c>
      <c r="C1775" t="str">
        <v>Student 1774</v>
      </c>
      <c r="D1775" t="str">
        <v>BCA</v>
      </c>
      <c r="E1775" t="str">
        <v>VI</v>
      </c>
      <c r="F1775" t="str">
        <v/>
      </c>
      <c r="G1775" t="str">
        <v/>
      </c>
      <c r="H1775" s="1">
        <f>IF(F1775&gt;0, G1775/F1775, 0)</f>
      </c>
    </row>
    <row r="1776">
      <c r="A1776">
        <v>1875</v>
      </c>
      <c r="B1776" t="str">
        <v>KU24BCA1775</v>
      </c>
      <c r="C1776" t="str">
        <v>Student 1775</v>
      </c>
      <c r="D1776" t="str">
        <v>BCA</v>
      </c>
      <c r="E1776" t="str">
        <v>VI</v>
      </c>
      <c r="F1776" t="str">
        <v/>
      </c>
      <c r="G1776" t="str">
        <v/>
      </c>
      <c r="H1776" s="1">
        <f>IF(F1776&gt;0, G1776/F1776, 0)</f>
      </c>
    </row>
    <row r="1777">
      <c r="A1777">
        <v>1876</v>
      </c>
      <c r="B1777" t="str">
        <v>KU24BCA1776</v>
      </c>
      <c r="C1777" t="str">
        <v>Student 1776</v>
      </c>
      <c r="D1777" t="str">
        <v>BCA</v>
      </c>
      <c r="E1777" t="str">
        <v>VI</v>
      </c>
      <c r="F1777" t="str">
        <v/>
      </c>
      <c r="G1777" t="str">
        <v/>
      </c>
      <c r="H1777" s="1">
        <f>IF(F1777&gt;0, G1777/F1777, 0)</f>
      </c>
    </row>
    <row r="1778">
      <c r="A1778">
        <v>1877</v>
      </c>
      <c r="B1778" t="str">
        <v>KU24BCA1777</v>
      </c>
      <c r="C1778" t="str">
        <v>Student 1777</v>
      </c>
      <c r="D1778" t="str">
        <v>BCA</v>
      </c>
      <c r="E1778" t="str">
        <v>VI</v>
      </c>
      <c r="F1778" t="str">
        <v/>
      </c>
      <c r="G1778" t="str">
        <v/>
      </c>
      <c r="H1778" s="1">
        <f>IF(F1778&gt;0, G1778/F1778, 0)</f>
      </c>
    </row>
    <row r="1779">
      <c r="A1779">
        <v>1878</v>
      </c>
      <c r="B1779" t="str">
        <v>KU24BCA1778</v>
      </c>
      <c r="C1779" t="str">
        <v>Student 1778</v>
      </c>
      <c r="D1779" t="str">
        <v>BCA</v>
      </c>
      <c r="E1779" t="str">
        <v>VI</v>
      </c>
      <c r="F1779" t="str">
        <v/>
      </c>
      <c r="G1779" t="str">
        <v/>
      </c>
      <c r="H1779" s="1">
        <f>IF(F1779&gt;0, G1779/F1779, 0)</f>
      </c>
    </row>
    <row r="1780">
      <c r="A1780">
        <v>1879</v>
      </c>
      <c r="B1780" t="str">
        <v>KU24BCA1779</v>
      </c>
      <c r="C1780" t="str">
        <v>Student 1779</v>
      </c>
      <c r="D1780" t="str">
        <v>BCA</v>
      </c>
      <c r="E1780" t="str">
        <v>VI</v>
      </c>
      <c r="F1780" t="str">
        <v/>
      </c>
      <c r="G1780" t="str">
        <v/>
      </c>
      <c r="H1780" s="1">
        <f>IF(F1780&gt;0, G1780/F1780, 0)</f>
      </c>
    </row>
    <row r="1781">
      <c r="A1781">
        <v>1880</v>
      </c>
      <c r="B1781" t="str">
        <v>KU24BCA1780</v>
      </c>
      <c r="C1781" t="str">
        <v>Student 1780</v>
      </c>
      <c r="D1781" t="str">
        <v>BCA</v>
      </c>
      <c r="E1781" t="str">
        <v>VI</v>
      </c>
      <c r="F1781" t="str">
        <v/>
      </c>
      <c r="G1781" t="str">
        <v/>
      </c>
      <c r="H1781" s="1">
        <f>IF(F1781&gt;0, G1781/F1781, 0)</f>
      </c>
    </row>
    <row r="1782">
      <c r="A1782">
        <v>1881</v>
      </c>
      <c r="B1782" t="str">
        <v>KU24BCA1781</v>
      </c>
      <c r="C1782" t="str">
        <v>Student 1781</v>
      </c>
      <c r="D1782" t="str">
        <v>BCA</v>
      </c>
      <c r="E1782" t="str">
        <v>VI</v>
      </c>
      <c r="F1782" t="str">
        <v/>
      </c>
      <c r="G1782" t="str">
        <v/>
      </c>
      <c r="H1782" s="1">
        <f>IF(F1782&gt;0, G1782/F1782, 0)</f>
      </c>
    </row>
    <row r="1783">
      <c r="A1783">
        <v>1882</v>
      </c>
      <c r="B1783" t="str">
        <v>KU24BCA1782</v>
      </c>
      <c r="C1783" t="str">
        <v>Student 1782</v>
      </c>
      <c r="D1783" t="str">
        <v>BCA</v>
      </c>
      <c r="E1783" t="str">
        <v>VI</v>
      </c>
      <c r="F1783" t="str">
        <v/>
      </c>
      <c r="G1783" t="str">
        <v/>
      </c>
      <c r="H1783" s="1">
        <f>IF(F1783&gt;0, G1783/F1783, 0)</f>
      </c>
    </row>
    <row r="1784">
      <c r="A1784">
        <v>1883</v>
      </c>
      <c r="B1784" t="str">
        <v>KU24BCA1783</v>
      </c>
      <c r="C1784" t="str">
        <v>Student 1783</v>
      </c>
      <c r="D1784" t="str">
        <v>BCA</v>
      </c>
      <c r="E1784" t="str">
        <v>VI</v>
      </c>
      <c r="F1784" t="str">
        <v/>
      </c>
      <c r="G1784" t="str">
        <v/>
      </c>
      <c r="H1784" s="1">
        <f>IF(F1784&gt;0, G1784/F1784, 0)</f>
      </c>
    </row>
    <row r="1785">
      <c r="A1785">
        <v>1884</v>
      </c>
      <c r="B1785" t="str">
        <v>KU24BCA1784</v>
      </c>
      <c r="C1785" t="str">
        <v>Student 1784</v>
      </c>
      <c r="D1785" t="str">
        <v>BCA</v>
      </c>
      <c r="E1785" t="str">
        <v>VI</v>
      </c>
      <c r="F1785" t="str">
        <v/>
      </c>
      <c r="G1785" t="str">
        <v/>
      </c>
      <c r="H1785" s="1">
        <f>IF(F1785&gt;0, G1785/F1785, 0)</f>
      </c>
    </row>
    <row r="1786">
      <c r="A1786">
        <v>1885</v>
      </c>
      <c r="B1786" t="str">
        <v>KU24BCA1785</v>
      </c>
      <c r="C1786" t="str">
        <v>Student 1785</v>
      </c>
      <c r="D1786" t="str">
        <v>BCA</v>
      </c>
      <c r="E1786" t="str">
        <v>VI</v>
      </c>
      <c r="F1786" t="str">
        <v/>
      </c>
      <c r="G1786" t="str">
        <v/>
      </c>
      <c r="H1786" s="1">
        <f>IF(F1786&gt;0, G1786/F1786, 0)</f>
      </c>
    </row>
    <row r="1787">
      <c r="A1787">
        <v>1886</v>
      </c>
      <c r="B1787" t="str">
        <v>KU24BCA1786</v>
      </c>
      <c r="C1787" t="str">
        <v>Student 1786</v>
      </c>
      <c r="D1787" t="str">
        <v>BCA</v>
      </c>
      <c r="E1787" t="str">
        <v>VI</v>
      </c>
      <c r="F1787" t="str">
        <v/>
      </c>
      <c r="G1787" t="str">
        <v/>
      </c>
      <c r="H1787" s="1">
        <f>IF(F1787&gt;0, G1787/F1787, 0)</f>
      </c>
    </row>
    <row r="1788">
      <c r="A1788">
        <v>1887</v>
      </c>
      <c r="B1788" t="str">
        <v>KU24BCA1787</v>
      </c>
      <c r="C1788" t="str">
        <v>Student 1787</v>
      </c>
      <c r="D1788" t="str">
        <v>BCA</v>
      </c>
      <c r="E1788" t="str">
        <v>VI</v>
      </c>
      <c r="F1788" t="str">
        <v/>
      </c>
      <c r="G1788" t="str">
        <v/>
      </c>
      <c r="H1788" s="1">
        <f>IF(F1788&gt;0, G1788/F1788, 0)</f>
      </c>
    </row>
    <row r="1789">
      <c r="A1789">
        <v>1888</v>
      </c>
      <c r="B1789" t="str">
        <v>KU24BCA1788</v>
      </c>
      <c r="C1789" t="str">
        <v>Student 1788</v>
      </c>
      <c r="D1789" t="str">
        <v>BCA</v>
      </c>
      <c r="E1789" t="str">
        <v>VI</v>
      </c>
      <c r="F1789" t="str">
        <v/>
      </c>
      <c r="G1789" t="str">
        <v/>
      </c>
      <c r="H1789" s="1">
        <f>IF(F1789&gt;0, G1789/F1789, 0)</f>
      </c>
    </row>
    <row r="1790">
      <c r="A1790">
        <v>1889</v>
      </c>
      <c r="B1790" t="str">
        <v>KU24BCA1789</v>
      </c>
      <c r="C1790" t="str">
        <v>Student 1789</v>
      </c>
      <c r="D1790" t="str">
        <v>BCA</v>
      </c>
      <c r="E1790" t="str">
        <v>VI</v>
      </c>
      <c r="F1790" t="str">
        <v/>
      </c>
      <c r="G1790" t="str">
        <v/>
      </c>
      <c r="H1790" s="1">
        <f>IF(F1790&gt;0, G1790/F1790, 0)</f>
      </c>
    </row>
    <row r="1791">
      <c r="A1791">
        <v>1890</v>
      </c>
      <c r="B1791" t="str">
        <v>KU24BCA1790</v>
      </c>
      <c r="C1791" t="str">
        <v>Student 1790</v>
      </c>
      <c r="D1791" t="str">
        <v>BCA</v>
      </c>
      <c r="E1791" t="str">
        <v>VI</v>
      </c>
      <c r="F1791" t="str">
        <v/>
      </c>
      <c r="G1791" t="str">
        <v/>
      </c>
      <c r="H1791" s="1">
        <f>IF(F1791&gt;0, G1791/F1791, 0)</f>
      </c>
    </row>
    <row r="1792">
      <c r="A1792">
        <v>1891</v>
      </c>
      <c r="B1792" t="str">
        <v>KU24BCA1791</v>
      </c>
      <c r="C1792" t="str">
        <v>Student 1791</v>
      </c>
      <c r="D1792" t="str">
        <v>BCA</v>
      </c>
      <c r="E1792" t="str">
        <v>VI</v>
      </c>
      <c r="F1792" t="str">
        <v/>
      </c>
      <c r="G1792" t="str">
        <v/>
      </c>
      <c r="H1792" s="1">
        <f>IF(F1792&gt;0, G1792/F1792, 0)</f>
      </c>
    </row>
    <row r="1793">
      <c r="A1793">
        <v>1892</v>
      </c>
      <c r="B1793" t="str">
        <v>KU24BCA1792</v>
      </c>
      <c r="C1793" t="str">
        <v>Student 1792</v>
      </c>
      <c r="D1793" t="str">
        <v>BCA</v>
      </c>
      <c r="E1793" t="str">
        <v>VI</v>
      </c>
      <c r="F1793" t="str">
        <v/>
      </c>
      <c r="G1793" t="str">
        <v/>
      </c>
      <c r="H1793" s="1">
        <f>IF(F1793&gt;0, G1793/F1793, 0)</f>
      </c>
    </row>
    <row r="1794">
      <c r="A1794">
        <v>1893</v>
      </c>
      <c r="B1794" t="str">
        <v>KU24BCA1793</v>
      </c>
      <c r="C1794" t="str">
        <v>Student 1793</v>
      </c>
      <c r="D1794" t="str">
        <v>BCA</v>
      </c>
      <c r="E1794" t="str">
        <v>VI</v>
      </c>
      <c r="F1794" t="str">
        <v/>
      </c>
      <c r="G1794" t="str">
        <v/>
      </c>
      <c r="H1794" s="1">
        <f>IF(F1794&gt;0, G1794/F1794, 0)</f>
      </c>
    </row>
    <row r="1795">
      <c r="A1795">
        <v>1894</v>
      </c>
      <c r="B1795" t="str">
        <v>KU24BCA1794</v>
      </c>
      <c r="C1795" t="str">
        <v>Student 1794</v>
      </c>
      <c r="D1795" t="str">
        <v>BCA</v>
      </c>
      <c r="E1795" t="str">
        <v>VI</v>
      </c>
      <c r="F1795" t="str">
        <v/>
      </c>
      <c r="G1795" t="str">
        <v/>
      </c>
      <c r="H1795" s="1">
        <f>IF(F1795&gt;0, G1795/F1795, 0)</f>
      </c>
    </row>
    <row r="1796">
      <c r="A1796">
        <v>1895</v>
      </c>
      <c r="B1796" t="str">
        <v>KU24BCA1795</v>
      </c>
      <c r="C1796" t="str">
        <v>Student 1795</v>
      </c>
      <c r="D1796" t="str">
        <v>BCA</v>
      </c>
      <c r="E1796" t="str">
        <v>VI</v>
      </c>
      <c r="F1796" t="str">
        <v/>
      </c>
      <c r="G1796" t="str">
        <v/>
      </c>
      <c r="H1796" s="1">
        <f>IF(F1796&gt;0, G1796/F1796, 0)</f>
      </c>
    </row>
    <row r="1797">
      <c r="A1797">
        <v>1896</v>
      </c>
      <c r="B1797" t="str">
        <v>KU24BCA1796</v>
      </c>
      <c r="C1797" t="str">
        <v>Student 1796</v>
      </c>
      <c r="D1797" t="str">
        <v>BCA</v>
      </c>
      <c r="E1797" t="str">
        <v>VI</v>
      </c>
      <c r="F1797" t="str">
        <v/>
      </c>
      <c r="G1797" t="str">
        <v/>
      </c>
      <c r="H1797" s="1">
        <f>IF(F1797&gt;0, G1797/F1797, 0)</f>
      </c>
    </row>
    <row r="1798">
      <c r="A1798">
        <v>1897</v>
      </c>
      <c r="B1798" t="str">
        <v>KU24BCA1797</v>
      </c>
      <c r="C1798" t="str">
        <v>Student 1797</v>
      </c>
      <c r="D1798" t="str">
        <v>BCA</v>
      </c>
      <c r="E1798" t="str">
        <v>VI</v>
      </c>
      <c r="F1798" t="str">
        <v/>
      </c>
      <c r="G1798" t="str">
        <v/>
      </c>
      <c r="H1798" s="1">
        <f>IF(F1798&gt;0, G1798/F1798, 0)</f>
      </c>
    </row>
    <row r="1799">
      <c r="A1799">
        <v>1898</v>
      </c>
      <c r="B1799" t="str">
        <v>KU24BCA1798</v>
      </c>
      <c r="C1799" t="str">
        <v>Student 1798</v>
      </c>
      <c r="D1799" t="str">
        <v>BCA</v>
      </c>
      <c r="E1799" t="str">
        <v>VI</v>
      </c>
      <c r="F1799" t="str">
        <v/>
      </c>
      <c r="G1799" t="str">
        <v/>
      </c>
      <c r="H1799" s="1">
        <f>IF(F1799&gt;0, G1799/F1799, 0)</f>
      </c>
    </row>
    <row r="1800">
      <c r="A1800">
        <v>1899</v>
      </c>
      <c r="B1800" t="str">
        <v>KU24BCA1799</v>
      </c>
      <c r="C1800" t="str">
        <v>Student 1799</v>
      </c>
      <c r="D1800" t="str">
        <v>BCA</v>
      </c>
      <c r="E1800" t="str">
        <v>VI</v>
      </c>
      <c r="F1800" t="str">
        <v/>
      </c>
      <c r="G1800" t="str">
        <v/>
      </c>
      <c r="H1800" s="1">
        <f>IF(F1800&gt;0, G1800/F1800, 0)</f>
      </c>
    </row>
    <row r="1801">
      <c r="A1801">
        <v>1900</v>
      </c>
      <c r="B1801" t="str">
        <v>KU24BCA1800</v>
      </c>
      <c r="C1801" t="str">
        <v>Student 1800</v>
      </c>
      <c r="D1801" t="str">
        <v>BCA</v>
      </c>
      <c r="E1801" t="str">
        <v>VI</v>
      </c>
      <c r="F1801" t="str">
        <v/>
      </c>
      <c r="G1801" t="str">
        <v/>
      </c>
      <c r="H1801" s="1">
        <f>IF(F1801&gt;0, G1801/F1801, 0)</f>
      </c>
    </row>
    <row r="1802">
      <c r="A1802">
        <v>1901</v>
      </c>
      <c r="B1802" t="str">
        <v>KU24BCA1801</v>
      </c>
      <c r="C1802" t="str">
        <v>Student 1801</v>
      </c>
      <c r="D1802" t="str">
        <v>BCA</v>
      </c>
      <c r="E1802" t="str">
        <v>VI</v>
      </c>
      <c r="F1802" t="str">
        <v/>
      </c>
      <c r="G1802" t="str">
        <v/>
      </c>
      <c r="H1802" s="1">
        <f>IF(F1802&gt;0, G1802/F1802, 0)</f>
      </c>
    </row>
    <row r="1803">
      <c r="A1803">
        <v>1902</v>
      </c>
      <c r="B1803" t="str">
        <v>KU24BCA1802</v>
      </c>
      <c r="C1803" t="str">
        <v>Student 1802</v>
      </c>
      <c r="D1803" t="str">
        <v>BCA</v>
      </c>
      <c r="E1803" t="str">
        <v>VI</v>
      </c>
      <c r="F1803" t="str">
        <v/>
      </c>
      <c r="G1803" t="str">
        <v/>
      </c>
      <c r="H1803" s="1">
        <f>IF(F1803&gt;0, G1803/F1803, 0)</f>
      </c>
    </row>
    <row r="1804">
      <c r="A1804">
        <v>1903</v>
      </c>
      <c r="B1804" t="str">
        <v>KU24BCA1803</v>
      </c>
      <c r="C1804" t="str">
        <v>Student 1803</v>
      </c>
      <c r="D1804" t="str">
        <v>BCA</v>
      </c>
      <c r="E1804" t="str">
        <v>VI</v>
      </c>
      <c r="F1804" t="str">
        <v/>
      </c>
      <c r="G1804" t="str">
        <v/>
      </c>
      <c r="H1804" s="1">
        <f>IF(F1804&gt;0, G1804/F1804, 0)</f>
      </c>
    </row>
    <row r="1805">
      <c r="A1805">
        <v>1904</v>
      </c>
      <c r="B1805" t="str">
        <v>KU24BCA1804</v>
      </c>
      <c r="C1805" t="str">
        <v>Student 1804</v>
      </c>
      <c r="D1805" t="str">
        <v>BCA</v>
      </c>
      <c r="E1805" t="str">
        <v>VI</v>
      </c>
      <c r="F1805" t="str">
        <v/>
      </c>
      <c r="G1805" t="str">
        <v/>
      </c>
      <c r="H1805" s="1">
        <f>IF(F1805&gt;0, G1805/F1805, 0)</f>
      </c>
    </row>
    <row r="1806">
      <c r="A1806">
        <v>1905</v>
      </c>
      <c r="B1806" t="str">
        <v>KU24BCA1805</v>
      </c>
      <c r="C1806" t="str">
        <v>Student 1805</v>
      </c>
      <c r="D1806" t="str">
        <v>BCA</v>
      </c>
      <c r="E1806" t="str">
        <v>VI</v>
      </c>
      <c r="F1806" t="str">
        <v/>
      </c>
      <c r="G1806" t="str">
        <v/>
      </c>
      <c r="H1806" s="1">
        <f>IF(F1806&gt;0, G1806/F1806, 0)</f>
      </c>
    </row>
    <row r="1807">
      <c r="A1807">
        <v>1906</v>
      </c>
      <c r="B1807" t="str">
        <v>KU24BCA1806</v>
      </c>
      <c r="C1807" t="str">
        <v>Student 1806</v>
      </c>
      <c r="D1807" t="str">
        <v>BCA</v>
      </c>
      <c r="E1807" t="str">
        <v>VI</v>
      </c>
      <c r="F1807" t="str">
        <v/>
      </c>
      <c r="G1807" t="str">
        <v/>
      </c>
      <c r="H1807" s="1">
        <f>IF(F1807&gt;0, G1807/F1807, 0)</f>
      </c>
    </row>
    <row r="1808">
      <c r="A1808">
        <v>1907</v>
      </c>
      <c r="B1808" t="str">
        <v>KU24BCA1807</v>
      </c>
      <c r="C1808" t="str">
        <v>Student 1807</v>
      </c>
      <c r="D1808" t="str">
        <v>BCA</v>
      </c>
      <c r="E1808" t="str">
        <v>VI</v>
      </c>
      <c r="F1808" t="str">
        <v/>
      </c>
      <c r="G1808" t="str">
        <v/>
      </c>
      <c r="H1808" s="1">
        <f>IF(F1808&gt;0, G1808/F1808, 0)</f>
      </c>
    </row>
    <row r="1809">
      <c r="A1809">
        <v>1908</v>
      </c>
      <c r="B1809" t="str">
        <v>KU24BCA1808</v>
      </c>
      <c r="C1809" t="str">
        <v>Student 1808</v>
      </c>
      <c r="D1809" t="str">
        <v>BCA</v>
      </c>
      <c r="E1809" t="str">
        <v>VI</v>
      </c>
      <c r="F1809" t="str">
        <v/>
      </c>
      <c r="G1809" t="str">
        <v/>
      </c>
      <c r="H1809" s="1">
        <f>IF(F1809&gt;0, G1809/F1809, 0)</f>
      </c>
    </row>
    <row r="1810">
      <c r="A1810">
        <v>1909</v>
      </c>
      <c r="B1810" t="str">
        <v>KU24BCA1809</v>
      </c>
      <c r="C1810" t="str">
        <v>Student 1809</v>
      </c>
      <c r="D1810" t="str">
        <v>BCA</v>
      </c>
      <c r="E1810" t="str">
        <v>VI</v>
      </c>
      <c r="F1810" t="str">
        <v/>
      </c>
      <c r="G1810" t="str">
        <v/>
      </c>
      <c r="H1810" s="1">
        <f>IF(F1810&gt;0, G1810/F1810, 0)</f>
      </c>
    </row>
    <row r="1811">
      <c r="A1811">
        <v>1910</v>
      </c>
      <c r="B1811" t="str">
        <v>KU24BCA1810</v>
      </c>
      <c r="C1811" t="str">
        <v>Student 1810</v>
      </c>
      <c r="D1811" t="str">
        <v>BCA</v>
      </c>
      <c r="E1811" t="str">
        <v>VI</v>
      </c>
      <c r="F1811" t="str">
        <v/>
      </c>
      <c r="G1811" t="str">
        <v/>
      </c>
      <c r="H1811" s="1">
        <f>IF(F1811&gt;0, G1811/F1811, 0)</f>
      </c>
    </row>
    <row r="1812">
      <c r="A1812">
        <v>1911</v>
      </c>
      <c r="B1812" t="str">
        <v>KU24BCA1811</v>
      </c>
      <c r="C1812" t="str">
        <v>Student 1811</v>
      </c>
      <c r="D1812" t="str">
        <v>BCA</v>
      </c>
      <c r="E1812" t="str">
        <v>VI</v>
      </c>
      <c r="F1812" t="str">
        <v/>
      </c>
      <c r="G1812" t="str">
        <v/>
      </c>
      <c r="H1812" s="1">
        <f>IF(F1812&gt;0, G1812/F1812, 0)</f>
      </c>
    </row>
    <row r="1813">
      <c r="A1813">
        <v>1912</v>
      </c>
      <c r="B1813" t="str">
        <v>KU24BCA1812</v>
      </c>
      <c r="C1813" t="str">
        <v>Student 1812</v>
      </c>
      <c r="D1813" t="str">
        <v>BCA</v>
      </c>
      <c r="E1813" t="str">
        <v>VI</v>
      </c>
      <c r="F1813" t="str">
        <v/>
      </c>
      <c r="G1813" t="str">
        <v/>
      </c>
      <c r="H1813" s="1">
        <f>IF(F1813&gt;0, G1813/F1813, 0)</f>
      </c>
    </row>
    <row r="1814">
      <c r="A1814">
        <v>1913</v>
      </c>
      <c r="B1814" t="str">
        <v>KU24BCA1813</v>
      </c>
      <c r="C1814" t="str">
        <v>Student 1813</v>
      </c>
      <c r="D1814" t="str">
        <v>BCA</v>
      </c>
      <c r="E1814" t="str">
        <v>VI</v>
      </c>
      <c r="F1814" t="str">
        <v/>
      </c>
      <c r="G1814" t="str">
        <v/>
      </c>
      <c r="H1814" s="1">
        <f>IF(F1814&gt;0, G1814/F1814, 0)</f>
      </c>
    </row>
    <row r="1815">
      <c r="A1815">
        <v>1914</v>
      </c>
      <c r="B1815" t="str">
        <v>KU24BCA1814</v>
      </c>
      <c r="C1815" t="str">
        <v>Student 1814</v>
      </c>
      <c r="D1815" t="str">
        <v>BCA</v>
      </c>
      <c r="E1815" t="str">
        <v>VI</v>
      </c>
      <c r="F1815" t="str">
        <v/>
      </c>
      <c r="G1815" t="str">
        <v/>
      </c>
      <c r="H1815" s="1">
        <f>IF(F1815&gt;0, G1815/F1815, 0)</f>
      </c>
    </row>
    <row r="1816">
      <c r="A1816">
        <v>1915</v>
      </c>
      <c r="B1816" t="str">
        <v>KU24BCA1815</v>
      </c>
      <c r="C1816" t="str">
        <v>Student 1815</v>
      </c>
      <c r="D1816" t="str">
        <v>BCA</v>
      </c>
      <c r="E1816" t="str">
        <v>VI</v>
      </c>
      <c r="F1816" t="str">
        <v/>
      </c>
      <c r="G1816" t="str">
        <v/>
      </c>
      <c r="H1816" s="1">
        <f>IF(F1816&gt;0, G1816/F1816, 0)</f>
      </c>
    </row>
    <row r="1817">
      <c r="A1817">
        <v>1916</v>
      </c>
      <c r="B1817" t="str">
        <v>KU24BCA1816</v>
      </c>
      <c r="C1817" t="str">
        <v>Student 1816</v>
      </c>
      <c r="D1817" t="str">
        <v>BCA</v>
      </c>
      <c r="E1817" t="str">
        <v>VI</v>
      </c>
      <c r="F1817" t="str">
        <v/>
      </c>
      <c r="G1817" t="str">
        <v/>
      </c>
      <c r="H1817" s="1">
        <f>IF(F1817&gt;0, G1817/F1817, 0)</f>
      </c>
    </row>
    <row r="1818">
      <c r="A1818">
        <v>1917</v>
      </c>
      <c r="B1818" t="str">
        <v>KU24BCA1817</v>
      </c>
      <c r="C1818" t="str">
        <v>Student 1817</v>
      </c>
      <c r="D1818" t="str">
        <v>BCA</v>
      </c>
      <c r="E1818" t="str">
        <v>VI</v>
      </c>
      <c r="F1818" t="str">
        <v/>
      </c>
      <c r="G1818" t="str">
        <v/>
      </c>
      <c r="H1818" s="1">
        <f>IF(F1818&gt;0, G1818/F1818, 0)</f>
      </c>
    </row>
    <row r="1819">
      <c r="A1819">
        <v>1918</v>
      </c>
      <c r="B1819" t="str">
        <v>KU24BCA1818</v>
      </c>
      <c r="C1819" t="str">
        <v>Student 1818</v>
      </c>
      <c r="D1819" t="str">
        <v>BCA</v>
      </c>
      <c r="E1819" t="str">
        <v>VI</v>
      </c>
      <c r="F1819" t="str">
        <v/>
      </c>
      <c r="G1819" t="str">
        <v/>
      </c>
      <c r="H1819" s="1">
        <f>IF(F1819&gt;0, G1819/F1819, 0)</f>
      </c>
    </row>
    <row r="1820">
      <c r="A1820">
        <v>1919</v>
      </c>
      <c r="B1820" t="str">
        <v>KU24BCA1819</v>
      </c>
      <c r="C1820" t="str">
        <v>Student 1819</v>
      </c>
      <c r="D1820" t="str">
        <v>BCA</v>
      </c>
      <c r="E1820" t="str">
        <v>VI</v>
      </c>
      <c r="F1820" t="str">
        <v/>
      </c>
      <c r="G1820" t="str">
        <v/>
      </c>
      <c r="H1820" s="1">
        <f>IF(F1820&gt;0, G1820/F1820, 0)</f>
      </c>
    </row>
    <row r="1821">
      <c r="A1821">
        <v>1920</v>
      </c>
      <c r="B1821" t="str">
        <v>KU24BCA1820</v>
      </c>
      <c r="C1821" t="str">
        <v>Student 1820</v>
      </c>
      <c r="D1821" t="str">
        <v>BCA</v>
      </c>
      <c r="E1821" t="str">
        <v>VI</v>
      </c>
      <c r="F1821" t="str">
        <v/>
      </c>
      <c r="G1821" t="str">
        <v/>
      </c>
      <c r="H1821" s="1">
        <f>IF(F1821&gt;0, G1821/F1821, 0)</f>
      </c>
    </row>
    <row r="1822">
      <c r="A1822">
        <v>1921</v>
      </c>
      <c r="B1822" t="str">
        <v>KU24BCA1821</v>
      </c>
      <c r="C1822" t="str">
        <v>Student 1821</v>
      </c>
      <c r="D1822" t="str">
        <v>BCA</v>
      </c>
      <c r="E1822" t="str">
        <v>VI</v>
      </c>
      <c r="F1822" t="str">
        <v/>
      </c>
      <c r="G1822" t="str">
        <v/>
      </c>
      <c r="H1822" s="1">
        <f>IF(F1822&gt;0, G1822/F1822, 0)</f>
      </c>
    </row>
    <row r="1823">
      <c r="A1823">
        <v>1922</v>
      </c>
      <c r="B1823" t="str">
        <v>KU24BCA1822</v>
      </c>
      <c r="C1823" t="str">
        <v>Student 1822</v>
      </c>
      <c r="D1823" t="str">
        <v>BCA</v>
      </c>
      <c r="E1823" t="str">
        <v>VI</v>
      </c>
      <c r="F1823" t="str">
        <v/>
      </c>
      <c r="G1823" t="str">
        <v/>
      </c>
      <c r="H1823" s="1">
        <f>IF(F1823&gt;0, G1823/F1823, 0)</f>
      </c>
    </row>
    <row r="1824">
      <c r="A1824">
        <v>1923</v>
      </c>
      <c r="B1824" t="str">
        <v>KU24BCA1823</v>
      </c>
      <c r="C1824" t="str">
        <v>Student 1823</v>
      </c>
      <c r="D1824" t="str">
        <v>BCA</v>
      </c>
      <c r="E1824" t="str">
        <v>VI</v>
      </c>
      <c r="F1824" t="str">
        <v/>
      </c>
      <c r="G1824" t="str">
        <v/>
      </c>
      <c r="H1824" s="1">
        <f>IF(F1824&gt;0, G1824/F1824, 0)</f>
      </c>
    </row>
    <row r="1825">
      <c r="A1825">
        <v>1924</v>
      </c>
      <c r="B1825" t="str">
        <v>KU24BCA1824</v>
      </c>
      <c r="C1825" t="str">
        <v>Student 1824</v>
      </c>
      <c r="D1825" t="str">
        <v>BCA</v>
      </c>
      <c r="E1825" t="str">
        <v>VI</v>
      </c>
      <c r="F1825" t="str">
        <v/>
      </c>
      <c r="G1825" t="str">
        <v/>
      </c>
      <c r="H1825" s="1">
        <f>IF(F1825&gt;0, G1825/F1825, 0)</f>
      </c>
    </row>
    <row r="1826">
      <c r="A1826">
        <v>1925</v>
      </c>
      <c r="B1826" t="str">
        <v>KU24BCA1825</v>
      </c>
      <c r="C1826" t="str">
        <v>Student 1825</v>
      </c>
      <c r="D1826" t="str">
        <v>BCA</v>
      </c>
      <c r="E1826" t="str">
        <v>VI</v>
      </c>
      <c r="F1826" t="str">
        <v/>
      </c>
      <c r="G1826" t="str">
        <v/>
      </c>
      <c r="H1826" s="1">
        <f>IF(F1826&gt;0, G1826/F1826, 0)</f>
      </c>
    </row>
    <row r="1827">
      <c r="A1827">
        <v>1926</v>
      </c>
      <c r="B1827" t="str">
        <v>KU24BCA1826</v>
      </c>
      <c r="C1827" t="str">
        <v>Student 1826</v>
      </c>
      <c r="D1827" t="str">
        <v>BCA</v>
      </c>
      <c r="E1827" t="str">
        <v>VI</v>
      </c>
      <c r="F1827" t="str">
        <v/>
      </c>
      <c r="G1827" t="str">
        <v/>
      </c>
      <c r="H1827" s="1">
        <f>IF(F1827&gt;0, G1827/F1827, 0)</f>
      </c>
    </row>
    <row r="1828">
      <c r="A1828">
        <v>1927</v>
      </c>
      <c r="B1828" t="str">
        <v>KU24BCA1827</v>
      </c>
      <c r="C1828" t="str">
        <v>Student 1827</v>
      </c>
      <c r="D1828" t="str">
        <v>BCA</v>
      </c>
      <c r="E1828" t="str">
        <v>VI</v>
      </c>
      <c r="F1828" t="str">
        <v/>
      </c>
      <c r="G1828" t="str">
        <v/>
      </c>
      <c r="H1828" s="1">
        <f>IF(F1828&gt;0, G1828/F1828, 0)</f>
      </c>
    </row>
    <row r="1829">
      <c r="A1829">
        <v>1928</v>
      </c>
      <c r="B1829" t="str">
        <v>KU24BCA1828</v>
      </c>
      <c r="C1829" t="str">
        <v>Student 1828</v>
      </c>
      <c r="D1829" t="str">
        <v>BCA</v>
      </c>
      <c r="E1829" t="str">
        <v>VI</v>
      </c>
      <c r="F1829" t="str">
        <v/>
      </c>
      <c r="G1829" t="str">
        <v/>
      </c>
      <c r="H1829" s="1">
        <f>IF(F1829&gt;0, G1829/F1829, 0)</f>
      </c>
    </row>
    <row r="1830">
      <c r="A1830">
        <v>1929</v>
      </c>
      <c r="B1830" t="str">
        <v>KU24BCA1829</v>
      </c>
      <c r="C1830" t="str">
        <v>Student 1829</v>
      </c>
      <c r="D1830" t="str">
        <v>BCA</v>
      </c>
      <c r="E1830" t="str">
        <v>VI</v>
      </c>
      <c r="F1830" t="str">
        <v/>
      </c>
      <c r="G1830" t="str">
        <v/>
      </c>
      <c r="H1830" s="1">
        <f>IF(F1830&gt;0, G1830/F1830, 0)</f>
      </c>
    </row>
    <row r="1831">
      <c r="A1831">
        <v>1930</v>
      </c>
      <c r="B1831" t="str">
        <v>KU24BCA1830</v>
      </c>
      <c r="C1831" t="str">
        <v>Student 1830</v>
      </c>
      <c r="D1831" t="str">
        <v>BCA</v>
      </c>
      <c r="E1831" t="str">
        <v>VI</v>
      </c>
      <c r="F1831" t="str">
        <v/>
      </c>
      <c r="G1831" t="str">
        <v/>
      </c>
      <c r="H1831" s="1">
        <f>IF(F1831&gt;0, G1831/F1831, 0)</f>
      </c>
    </row>
    <row r="1832">
      <c r="A1832">
        <v>1931</v>
      </c>
      <c r="B1832" t="str">
        <v>KU24BCA1831</v>
      </c>
      <c r="C1832" t="str">
        <v>Student 1831</v>
      </c>
      <c r="D1832" t="str">
        <v>BCA</v>
      </c>
      <c r="E1832" t="str">
        <v>VI</v>
      </c>
      <c r="F1832" t="str">
        <v/>
      </c>
      <c r="G1832" t="str">
        <v/>
      </c>
      <c r="H1832" s="1">
        <f>IF(F1832&gt;0, G1832/F1832, 0)</f>
      </c>
    </row>
    <row r="1833">
      <c r="A1833">
        <v>1932</v>
      </c>
      <c r="B1833" t="str">
        <v>KU24BCA1832</v>
      </c>
      <c r="C1833" t="str">
        <v>Student 1832</v>
      </c>
      <c r="D1833" t="str">
        <v>BCA</v>
      </c>
      <c r="E1833" t="str">
        <v>VI</v>
      </c>
      <c r="F1833" t="str">
        <v/>
      </c>
      <c r="G1833" t="str">
        <v/>
      </c>
      <c r="H1833" s="1">
        <f>IF(F1833&gt;0, G1833/F1833, 0)</f>
      </c>
    </row>
    <row r="1834">
      <c r="A1834">
        <v>1933</v>
      </c>
      <c r="B1834" t="str">
        <v>KU24BCA1833</v>
      </c>
      <c r="C1834" t="str">
        <v>Student 1833</v>
      </c>
      <c r="D1834" t="str">
        <v>BCA</v>
      </c>
      <c r="E1834" t="str">
        <v>VI</v>
      </c>
      <c r="F1834" t="str">
        <v/>
      </c>
      <c r="G1834" t="str">
        <v/>
      </c>
      <c r="H1834" s="1">
        <f>IF(F1834&gt;0, G1834/F1834, 0)</f>
      </c>
    </row>
    <row r="1835">
      <c r="A1835">
        <v>1934</v>
      </c>
      <c r="B1835" t="str">
        <v>KU24BCA1834</v>
      </c>
      <c r="C1835" t="str">
        <v>Student 1834</v>
      </c>
      <c r="D1835" t="str">
        <v>BCA</v>
      </c>
      <c r="E1835" t="str">
        <v>VI</v>
      </c>
      <c r="F1835" t="str">
        <v/>
      </c>
      <c r="G1835" t="str">
        <v/>
      </c>
      <c r="H1835" s="1">
        <f>IF(F1835&gt;0, G1835/F1835, 0)</f>
      </c>
    </row>
    <row r="1836">
      <c r="A1836">
        <v>1935</v>
      </c>
      <c r="B1836" t="str">
        <v>KU24BCA1835</v>
      </c>
      <c r="C1836" t="str">
        <v>Student 1835</v>
      </c>
      <c r="D1836" t="str">
        <v>BCA</v>
      </c>
      <c r="E1836" t="str">
        <v>VI</v>
      </c>
      <c r="F1836" t="str">
        <v/>
      </c>
      <c r="G1836" t="str">
        <v/>
      </c>
      <c r="H1836" s="1">
        <f>IF(F1836&gt;0, G1836/F1836, 0)</f>
      </c>
    </row>
    <row r="1837">
      <c r="A1837">
        <v>1936</v>
      </c>
      <c r="B1837" t="str">
        <v>KU24BCA1836</v>
      </c>
      <c r="C1837" t="str">
        <v>Student 1836</v>
      </c>
      <c r="D1837" t="str">
        <v>BCA</v>
      </c>
      <c r="E1837" t="str">
        <v>VI</v>
      </c>
      <c r="F1837" t="str">
        <v/>
      </c>
      <c r="G1837" t="str">
        <v/>
      </c>
      <c r="H1837" s="1">
        <f>IF(F1837&gt;0, G1837/F1837, 0)</f>
      </c>
    </row>
    <row r="1838">
      <c r="A1838">
        <v>1937</v>
      </c>
      <c r="B1838" t="str">
        <v>KU24BCA1837</v>
      </c>
      <c r="C1838" t="str">
        <v>Student 1837</v>
      </c>
      <c r="D1838" t="str">
        <v>BCA</v>
      </c>
      <c r="E1838" t="str">
        <v>VI</v>
      </c>
      <c r="F1838" t="str">
        <v/>
      </c>
      <c r="G1838" t="str">
        <v/>
      </c>
      <c r="H1838" s="1">
        <f>IF(F1838&gt;0, G1838/F1838, 0)</f>
      </c>
    </row>
    <row r="1839">
      <c r="A1839">
        <v>1938</v>
      </c>
      <c r="B1839" t="str">
        <v>KU24BCA1838</v>
      </c>
      <c r="C1839" t="str">
        <v>Student 1838</v>
      </c>
      <c r="D1839" t="str">
        <v>BCA</v>
      </c>
      <c r="E1839" t="str">
        <v>VI</v>
      </c>
      <c r="F1839" t="str">
        <v/>
      </c>
      <c r="G1839" t="str">
        <v/>
      </c>
      <c r="H1839" s="1">
        <f>IF(F1839&gt;0, G1839/F1839, 0)</f>
      </c>
    </row>
    <row r="1840">
      <c r="A1840">
        <v>1939</v>
      </c>
      <c r="B1840" t="str">
        <v>KU24BCA1839</v>
      </c>
      <c r="C1840" t="str">
        <v>Student 1839</v>
      </c>
      <c r="D1840" t="str">
        <v>BCA</v>
      </c>
      <c r="E1840" t="str">
        <v>VI</v>
      </c>
      <c r="F1840" t="str">
        <v/>
      </c>
      <c r="G1840" t="str">
        <v/>
      </c>
      <c r="H1840" s="1">
        <f>IF(F1840&gt;0, G1840/F1840, 0)</f>
      </c>
    </row>
    <row r="1841">
      <c r="A1841">
        <v>1940</v>
      </c>
      <c r="B1841" t="str">
        <v>KU24BCA1840</v>
      </c>
      <c r="C1841" t="str">
        <v>Student 1840</v>
      </c>
      <c r="D1841" t="str">
        <v>BCA</v>
      </c>
      <c r="E1841" t="str">
        <v>VI</v>
      </c>
      <c r="F1841" t="str">
        <v/>
      </c>
      <c r="G1841" t="str">
        <v/>
      </c>
      <c r="H1841" s="1">
        <f>IF(F1841&gt;0, G1841/F1841, 0)</f>
      </c>
    </row>
    <row r="1842">
      <c r="A1842">
        <v>1941</v>
      </c>
      <c r="B1842" t="str">
        <v>KU24BCA1841</v>
      </c>
      <c r="C1842" t="str">
        <v>Student 1841</v>
      </c>
      <c r="D1842" t="str">
        <v>BCA</v>
      </c>
      <c r="E1842" t="str">
        <v>VI</v>
      </c>
      <c r="F1842" t="str">
        <v/>
      </c>
      <c r="G1842" t="str">
        <v/>
      </c>
      <c r="H1842" s="1">
        <f>IF(F1842&gt;0, G1842/F1842, 0)</f>
      </c>
    </row>
    <row r="1843">
      <c r="A1843">
        <v>1942</v>
      </c>
      <c r="B1843" t="str">
        <v>KU24BCA1842</v>
      </c>
      <c r="C1843" t="str">
        <v>Student 1842</v>
      </c>
      <c r="D1843" t="str">
        <v>BCA</v>
      </c>
      <c r="E1843" t="str">
        <v>VI</v>
      </c>
      <c r="F1843" t="str">
        <v/>
      </c>
      <c r="G1843" t="str">
        <v/>
      </c>
      <c r="H1843" s="1">
        <f>IF(F1843&gt;0, G1843/F1843, 0)</f>
      </c>
    </row>
    <row r="1844">
      <c r="A1844">
        <v>1943</v>
      </c>
      <c r="B1844" t="str">
        <v>KU24BCA1843</v>
      </c>
      <c r="C1844" t="str">
        <v>Student 1843</v>
      </c>
      <c r="D1844" t="str">
        <v>BCA</v>
      </c>
      <c r="E1844" t="str">
        <v>VI</v>
      </c>
      <c r="F1844" t="str">
        <v/>
      </c>
      <c r="G1844" t="str">
        <v/>
      </c>
      <c r="H1844" s="1">
        <f>IF(F1844&gt;0, G1844/F1844, 0)</f>
      </c>
    </row>
    <row r="1845">
      <c r="A1845">
        <v>1944</v>
      </c>
      <c r="B1845" t="str">
        <v>KU24BCA1844</v>
      </c>
      <c r="C1845" t="str">
        <v>Student 1844</v>
      </c>
      <c r="D1845" t="str">
        <v>BCA</v>
      </c>
      <c r="E1845" t="str">
        <v>VI</v>
      </c>
      <c r="F1845" t="str">
        <v/>
      </c>
      <c r="G1845" t="str">
        <v/>
      </c>
      <c r="H1845" s="1">
        <f>IF(F1845&gt;0, G1845/F1845, 0)</f>
      </c>
    </row>
    <row r="1846">
      <c r="A1846">
        <v>1945</v>
      </c>
      <c r="B1846" t="str">
        <v>KU24BCA1845</v>
      </c>
      <c r="C1846" t="str">
        <v>Student 1845</v>
      </c>
      <c r="D1846" t="str">
        <v>BCA</v>
      </c>
      <c r="E1846" t="str">
        <v>VI</v>
      </c>
      <c r="F1846" t="str">
        <v/>
      </c>
      <c r="G1846" t="str">
        <v/>
      </c>
      <c r="H1846" s="1">
        <f>IF(F1846&gt;0, G1846/F1846, 0)</f>
      </c>
    </row>
    <row r="1847">
      <c r="A1847">
        <v>1946</v>
      </c>
      <c r="B1847" t="str">
        <v>KU24BCA1846</v>
      </c>
      <c r="C1847" t="str">
        <v>Student 1846</v>
      </c>
      <c r="D1847" t="str">
        <v>BCA</v>
      </c>
      <c r="E1847" t="str">
        <v>VI</v>
      </c>
      <c r="F1847" t="str">
        <v/>
      </c>
      <c r="G1847" t="str">
        <v/>
      </c>
      <c r="H1847" s="1">
        <f>IF(F1847&gt;0, G1847/F1847, 0)</f>
      </c>
    </row>
    <row r="1848">
      <c r="A1848">
        <v>1947</v>
      </c>
      <c r="B1848" t="str">
        <v>KU24BCA1847</v>
      </c>
      <c r="C1848" t="str">
        <v>Student 1847</v>
      </c>
      <c r="D1848" t="str">
        <v>BCA</v>
      </c>
      <c r="E1848" t="str">
        <v>VI</v>
      </c>
      <c r="F1848" t="str">
        <v/>
      </c>
      <c r="G1848" t="str">
        <v/>
      </c>
      <c r="H1848" s="1">
        <f>IF(F1848&gt;0, G1848/F1848, 0)</f>
      </c>
    </row>
    <row r="1849">
      <c r="A1849">
        <v>1948</v>
      </c>
      <c r="B1849" t="str">
        <v>KU24BCA1848</v>
      </c>
      <c r="C1849" t="str">
        <v>Student 1848</v>
      </c>
      <c r="D1849" t="str">
        <v>BCA</v>
      </c>
      <c r="E1849" t="str">
        <v>VI</v>
      </c>
      <c r="F1849" t="str">
        <v/>
      </c>
      <c r="G1849" t="str">
        <v/>
      </c>
      <c r="H1849" s="1">
        <f>IF(F1849&gt;0, G1849/F1849, 0)</f>
      </c>
    </row>
    <row r="1850">
      <c r="A1850">
        <v>1949</v>
      </c>
      <c r="B1850" t="str">
        <v>KU24BCA1849</v>
      </c>
      <c r="C1850" t="str">
        <v>Student 1849</v>
      </c>
      <c r="D1850" t="str">
        <v>BCA</v>
      </c>
      <c r="E1850" t="str">
        <v>VI</v>
      </c>
      <c r="F1850" t="str">
        <v/>
      </c>
      <c r="G1850" t="str">
        <v/>
      </c>
      <c r="H1850" s="1">
        <f>IF(F1850&gt;0, G1850/F1850, 0)</f>
      </c>
    </row>
    <row r="1851">
      <c r="A1851">
        <v>1950</v>
      </c>
      <c r="B1851" t="str">
        <v>KU24BCA1850</v>
      </c>
      <c r="C1851" t="str">
        <v>Student 1850</v>
      </c>
      <c r="D1851" t="str">
        <v>BCA</v>
      </c>
      <c r="E1851" t="str">
        <v>VI</v>
      </c>
      <c r="F1851" t="str">
        <v/>
      </c>
      <c r="G1851" t="str">
        <v/>
      </c>
      <c r="H1851" s="1">
        <f>IF(F1851&gt;0, G1851/F1851, 0)</f>
      </c>
    </row>
    <row r="1852">
      <c r="A1852">
        <v>1951</v>
      </c>
      <c r="B1852" t="str">
        <v>KU24BCA1851</v>
      </c>
      <c r="C1852" t="str">
        <v>Student 1851</v>
      </c>
      <c r="D1852" t="str">
        <v>BCA</v>
      </c>
      <c r="E1852" t="str">
        <v>VI</v>
      </c>
      <c r="F1852" t="str">
        <v/>
      </c>
      <c r="G1852" t="str">
        <v/>
      </c>
      <c r="H1852" s="1">
        <f>IF(F1852&gt;0, G1852/F1852, 0)</f>
      </c>
    </row>
    <row r="1853">
      <c r="A1853">
        <v>1952</v>
      </c>
      <c r="B1853" t="str">
        <v>KU24BCA1852</v>
      </c>
      <c r="C1853" t="str">
        <v>Student 1852</v>
      </c>
      <c r="D1853" t="str">
        <v>BCA</v>
      </c>
      <c r="E1853" t="str">
        <v>VI</v>
      </c>
      <c r="F1853" t="str">
        <v/>
      </c>
      <c r="G1853" t="str">
        <v/>
      </c>
      <c r="H1853" s="1">
        <f>IF(F1853&gt;0, G1853/F1853, 0)</f>
      </c>
    </row>
    <row r="1854">
      <c r="A1854">
        <v>1953</v>
      </c>
      <c r="B1854" t="str">
        <v>KU24BCA1853</v>
      </c>
      <c r="C1854" t="str">
        <v>Student 1853</v>
      </c>
      <c r="D1854" t="str">
        <v>BCA</v>
      </c>
      <c r="E1854" t="str">
        <v>VI</v>
      </c>
      <c r="F1854" t="str">
        <v/>
      </c>
      <c r="G1854" t="str">
        <v/>
      </c>
      <c r="H1854" s="1">
        <f>IF(F1854&gt;0, G1854/F1854, 0)</f>
      </c>
    </row>
    <row r="1855">
      <c r="A1855">
        <v>1954</v>
      </c>
      <c r="B1855" t="str">
        <v>KU24BCA1854</v>
      </c>
      <c r="C1855" t="str">
        <v>Student 1854</v>
      </c>
      <c r="D1855" t="str">
        <v>BCA</v>
      </c>
      <c r="E1855" t="str">
        <v>VI</v>
      </c>
      <c r="F1855" t="str">
        <v/>
      </c>
      <c r="G1855" t="str">
        <v/>
      </c>
      <c r="H1855" s="1">
        <f>IF(F1855&gt;0, G1855/F1855, 0)</f>
      </c>
    </row>
    <row r="1856">
      <c r="A1856">
        <v>1955</v>
      </c>
      <c r="B1856" t="str">
        <v>KU24BCA1855</v>
      </c>
      <c r="C1856" t="str">
        <v>Student 1855</v>
      </c>
      <c r="D1856" t="str">
        <v>BCA</v>
      </c>
      <c r="E1856" t="str">
        <v>VI</v>
      </c>
      <c r="F1856" t="str">
        <v/>
      </c>
      <c r="G1856" t="str">
        <v/>
      </c>
      <c r="H1856" s="1">
        <f>IF(F1856&gt;0, G1856/F1856, 0)</f>
      </c>
    </row>
    <row r="1857">
      <c r="A1857">
        <v>1956</v>
      </c>
      <c r="B1857" t="str">
        <v>KU24BCA1856</v>
      </c>
      <c r="C1857" t="str">
        <v>Student 1856</v>
      </c>
      <c r="D1857" t="str">
        <v>BCA</v>
      </c>
      <c r="E1857" t="str">
        <v>VI</v>
      </c>
      <c r="F1857" t="str">
        <v/>
      </c>
      <c r="G1857" t="str">
        <v/>
      </c>
      <c r="H1857" s="1">
        <f>IF(F1857&gt;0, G1857/F1857, 0)</f>
      </c>
    </row>
    <row r="1858">
      <c r="A1858">
        <v>1957</v>
      </c>
      <c r="B1858" t="str">
        <v>KU24BCA1857</v>
      </c>
      <c r="C1858" t="str">
        <v>Student 1857</v>
      </c>
      <c r="D1858" t="str">
        <v>BCA</v>
      </c>
      <c r="E1858" t="str">
        <v>VI</v>
      </c>
      <c r="F1858" t="str">
        <v/>
      </c>
      <c r="G1858" t="str">
        <v/>
      </c>
      <c r="H1858" s="1">
        <f>IF(F1858&gt;0, G1858/F1858, 0)</f>
      </c>
    </row>
    <row r="1859">
      <c r="A1859">
        <v>1958</v>
      </c>
      <c r="B1859" t="str">
        <v>KU24BCA1858</v>
      </c>
      <c r="C1859" t="str">
        <v>Student 1858</v>
      </c>
      <c r="D1859" t="str">
        <v>BCA</v>
      </c>
      <c r="E1859" t="str">
        <v>VI</v>
      </c>
      <c r="F1859" t="str">
        <v/>
      </c>
      <c r="G1859" t="str">
        <v/>
      </c>
      <c r="H1859" s="1">
        <f>IF(F1859&gt;0, G1859/F1859, 0)</f>
      </c>
    </row>
    <row r="1860">
      <c r="A1860">
        <v>1959</v>
      </c>
      <c r="B1860" t="str">
        <v>KU24BCA1859</v>
      </c>
      <c r="C1860" t="str">
        <v>Student 1859</v>
      </c>
      <c r="D1860" t="str">
        <v>BCA</v>
      </c>
      <c r="E1860" t="str">
        <v>VI</v>
      </c>
      <c r="F1860" t="str">
        <v/>
      </c>
      <c r="G1860" t="str">
        <v/>
      </c>
      <c r="H1860" s="1">
        <f>IF(F1860&gt;0, G1860/F1860, 0)</f>
      </c>
    </row>
    <row r="1861">
      <c r="A1861">
        <v>1960</v>
      </c>
      <c r="B1861" t="str">
        <v>KU24BCA1860</v>
      </c>
      <c r="C1861" t="str">
        <v>Student 1860</v>
      </c>
      <c r="D1861" t="str">
        <v>BCA</v>
      </c>
      <c r="E1861" t="str">
        <v>VI</v>
      </c>
      <c r="F1861" t="str">
        <v/>
      </c>
      <c r="G1861" t="str">
        <v/>
      </c>
      <c r="H1861" s="1">
        <f>IF(F1861&gt;0, G1861/F1861, 0)</f>
      </c>
    </row>
    <row r="1862">
      <c r="A1862">
        <v>1961</v>
      </c>
      <c r="B1862" t="str">
        <v>KU24BCA1861</v>
      </c>
      <c r="C1862" t="str">
        <v>Student 1861</v>
      </c>
      <c r="D1862" t="str">
        <v>BCA</v>
      </c>
      <c r="E1862" t="str">
        <v>VI</v>
      </c>
      <c r="F1862" t="str">
        <v/>
      </c>
      <c r="G1862" t="str">
        <v/>
      </c>
      <c r="H1862" s="1">
        <f>IF(F1862&gt;0, G1862/F1862, 0)</f>
      </c>
    </row>
    <row r="1863">
      <c r="A1863">
        <v>1962</v>
      </c>
      <c r="B1863" t="str">
        <v>KU24BCA1862</v>
      </c>
      <c r="C1863" t="str">
        <v>Student 1862</v>
      </c>
      <c r="D1863" t="str">
        <v>BCA</v>
      </c>
      <c r="E1863" t="str">
        <v>VI</v>
      </c>
      <c r="F1863" t="str">
        <v/>
      </c>
      <c r="G1863" t="str">
        <v/>
      </c>
      <c r="H1863" s="1">
        <f>IF(F1863&gt;0, G1863/F1863, 0)</f>
      </c>
    </row>
    <row r="1864">
      <c r="A1864">
        <v>1963</v>
      </c>
      <c r="B1864" t="str">
        <v>KU24BCA1863</v>
      </c>
      <c r="C1864" t="str">
        <v>Student 1863</v>
      </c>
      <c r="D1864" t="str">
        <v>BCA</v>
      </c>
      <c r="E1864" t="str">
        <v>VI</v>
      </c>
      <c r="F1864" t="str">
        <v/>
      </c>
      <c r="G1864" t="str">
        <v/>
      </c>
      <c r="H1864" s="1">
        <f>IF(F1864&gt;0, G1864/F1864, 0)</f>
      </c>
    </row>
    <row r="1865">
      <c r="A1865">
        <v>1964</v>
      </c>
      <c r="B1865" t="str">
        <v>KU24BCA1864</v>
      </c>
      <c r="C1865" t="str">
        <v>Student 1864</v>
      </c>
      <c r="D1865" t="str">
        <v>BCA</v>
      </c>
      <c r="E1865" t="str">
        <v>VI</v>
      </c>
      <c r="F1865" t="str">
        <v/>
      </c>
      <c r="G1865" t="str">
        <v/>
      </c>
      <c r="H1865" s="1">
        <f>IF(F1865&gt;0, G1865/F1865, 0)</f>
      </c>
    </row>
    <row r="1866">
      <c r="A1866">
        <v>1965</v>
      </c>
      <c r="B1866" t="str">
        <v>KU24BCA1865</v>
      </c>
      <c r="C1866" t="str">
        <v>Student 1865</v>
      </c>
      <c r="D1866" t="str">
        <v>BCA</v>
      </c>
      <c r="E1866" t="str">
        <v>VI</v>
      </c>
      <c r="F1866" t="str">
        <v/>
      </c>
      <c r="G1866" t="str">
        <v/>
      </c>
      <c r="H1866" s="1">
        <f>IF(F1866&gt;0, G1866/F1866, 0)</f>
      </c>
    </row>
    <row r="1867">
      <c r="A1867">
        <v>1966</v>
      </c>
      <c r="B1867" t="str">
        <v>KU24BCA1866</v>
      </c>
      <c r="C1867" t="str">
        <v>Student 1866</v>
      </c>
      <c r="D1867" t="str">
        <v>BCA</v>
      </c>
      <c r="E1867" t="str">
        <v>VI</v>
      </c>
      <c r="F1867" t="str">
        <v/>
      </c>
      <c r="G1867" t="str">
        <v/>
      </c>
      <c r="H1867" s="1">
        <f>IF(F1867&gt;0, G1867/F1867, 0)</f>
      </c>
    </row>
    <row r="1868">
      <c r="A1868">
        <v>1967</v>
      </c>
      <c r="B1868" t="str">
        <v>KU24BCA1867</v>
      </c>
      <c r="C1868" t="str">
        <v>Student 1867</v>
      </c>
      <c r="D1868" t="str">
        <v>BCA</v>
      </c>
      <c r="E1868" t="str">
        <v>VI</v>
      </c>
      <c r="F1868" t="str">
        <v/>
      </c>
      <c r="G1868" t="str">
        <v/>
      </c>
      <c r="H1868" s="1">
        <f>IF(F1868&gt;0, G1868/F1868, 0)</f>
      </c>
    </row>
    <row r="1869">
      <c r="A1869">
        <v>1968</v>
      </c>
      <c r="B1869" t="str">
        <v>KU24BCA1868</v>
      </c>
      <c r="C1869" t="str">
        <v>Student 1868</v>
      </c>
      <c r="D1869" t="str">
        <v>BCA</v>
      </c>
      <c r="E1869" t="str">
        <v>VI</v>
      </c>
      <c r="F1869" t="str">
        <v/>
      </c>
      <c r="G1869" t="str">
        <v/>
      </c>
      <c r="H1869" s="1">
        <f>IF(F1869&gt;0, G1869/F1869, 0)</f>
      </c>
    </row>
    <row r="1870">
      <c r="A1870">
        <v>1969</v>
      </c>
      <c r="B1870" t="str">
        <v>KU24BCA1869</v>
      </c>
      <c r="C1870" t="str">
        <v>Student 1869</v>
      </c>
      <c r="D1870" t="str">
        <v>BCA</v>
      </c>
      <c r="E1870" t="str">
        <v>VI</v>
      </c>
      <c r="F1870" t="str">
        <v/>
      </c>
      <c r="G1870" t="str">
        <v/>
      </c>
      <c r="H1870" s="1">
        <f>IF(F1870&gt;0, G1870/F1870, 0)</f>
      </c>
    </row>
    <row r="1871">
      <c r="A1871">
        <v>1970</v>
      </c>
      <c r="B1871" t="str">
        <v>KU24BCA1870</v>
      </c>
      <c r="C1871" t="str">
        <v>Student 1870</v>
      </c>
      <c r="D1871" t="str">
        <v>BCA</v>
      </c>
      <c r="E1871" t="str">
        <v>VI</v>
      </c>
      <c r="F1871" t="str">
        <v/>
      </c>
      <c r="G1871" t="str">
        <v/>
      </c>
      <c r="H1871" s="1">
        <f>IF(F1871&gt;0, G1871/F1871, 0)</f>
      </c>
    </row>
    <row r="1872">
      <c r="A1872">
        <v>1971</v>
      </c>
      <c r="B1872" t="str">
        <v>KU24BCA1871</v>
      </c>
      <c r="C1872" t="str">
        <v>Student 1871</v>
      </c>
      <c r="D1872" t="str">
        <v>BCA</v>
      </c>
      <c r="E1872" t="str">
        <v>VI</v>
      </c>
      <c r="F1872" t="str">
        <v/>
      </c>
      <c r="G1872" t="str">
        <v/>
      </c>
      <c r="H1872" s="1">
        <f>IF(F1872&gt;0, G1872/F1872, 0)</f>
      </c>
    </row>
    <row r="1873">
      <c r="A1873">
        <v>1972</v>
      </c>
      <c r="B1873" t="str">
        <v>KU24BCA1872</v>
      </c>
      <c r="C1873" t="str">
        <v>Student 1872</v>
      </c>
      <c r="D1873" t="str">
        <v>BCA</v>
      </c>
      <c r="E1873" t="str">
        <v>VI</v>
      </c>
      <c r="F1873" t="str">
        <v/>
      </c>
      <c r="G1873" t="str">
        <v/>
      </c>
      <c r="H1873" s="1">
        <f>IF(F1873&gt;0, G1873/F1873, 0)</f>
      </c>
    </row>
    <row r="1874">
      <c r="A1874">
        <v>1973</v>
      </c>
      <c r="B1874" t="str">
        <v>KU24BCA1873</v>
      </c>
      <c r="C1874" t="str">
        <v>Student 1873</v>
      </c>
      <c r="D1874" t="str">
        <v>BCA</v>
      </c>
      <c r="E1874" t="str">
        <v>VI</v>
      </c>
      <c r="F1874" t="str">
        <v/>
      </c>
      <c r="G1874" t="str">
        <v/>
      </c>
      <c r="H1874" s="1">
        <f>IF(F1874&gt;0, G1874/F1874, 0)</f>
      </c>
    </row>
    <row r="1875">
      <c r="A1875">
        <v>1974</v>
      </c>
      <c r="B1875" t="str">
        <v>KU24BCA1874</v>
      </c>
      <c r="C1875" t="str">
        <v>Student 1874</v>
      </c>
      <c r="D1875" t="str">
        <v>BCA</v>
      </c>
      <c r="E1875" t="str">
        <v>VI</v>
      </c>
      <c r="F1875" t="str">
        <v/>
      </c>
      <c r="G1875" t="str">
        <v/>
      </c>
      <c r="H1875" s="1">
        <f>IF(F1875&gt;0, G1875/F1875, 0)</f>
      </c>
    </row>
    <row r="1876">
      <c r="A1876">
        <v>1975</v>
      </c>
      <c r="B1876" t="str">
        <v>KU24BCA1875</v>
      </c>
      <c r="C1876" t="str">
        <v>Student 1875</v>
      </c>
      <c r="D1876" t="str">
        <v>BCA</v>
      </c>
      <c r="E1876" t="str">
        <v>VI</v>
      </c>
      <c r="F1876" t="str">
        <v/>
      </c>
      <c r="G1876" t="str">
        <v/>
      </c>
      <c r="H1876" s="1">
        <f>IF(F1876&gt;0, G1876/F1876, 0)</f>
      </c>
    </row>
    <row r="1877">
      <c r="A1877">
        <v>1976</v>
      </c>
      <c r="B1877" t="str">
        <v>KU24BCA1876</v>
      </c>
      <c r="C1877" t="str">
        <v>Student 1876</v>
      </c>
      <c r="D1877" t="str">
        <v>BCA</v>
      </c>
      <c r="E1877" t="str">
        <v>VI</v>
      </c>
      <c r="F1877" t="str">
        <v/>
      </c>
      <c r="G1877" t="str">
        <v/>
      </c>
      <c r="H1877" s="1">
        <f>IF(F1877&gt;0, G1877/F1877, 0)</f>
      </c>
    </row>
    <row r="1878">
      <c r="A1878">
        <v>1977</v>
      </c>
      <c r="B1878" t="str">
        <v>KU24BCA1877</v>
      </c>
      <c r="C1878" t="str">
        <v>Student 1877</v>
      </c>
      <c r="D1878" t="str">
        <v>BCA</v>
      </c>
      <c r="E1878" t="str">
        <v>VI</v>
      </c>
      <c r="F1878" t="str">
        <v/>
      </c>
      <c r="G1878" t="str">
        <v/>
      </c>
      <c r="H1878" s="1">
        <f>IF(F1878&gt;0, G1878/F1878, 0)</f>
      </c>
    </row>
    <row r="1879">
      <c r="A1879">
        <v>1978</v>
      </c>
      <c r="B1879" t="str">
        <v>KU24BCA1878</v>
      </c>
      <c r="C1879" t="str">
        <v>Student 1878</v>
      </c>
      <c r="D1879" t="str">
        <v>BCA</v>
      </c>
      <c r="E1879" t="str">
        <v>VI</v>
      </c>
      <c r="F1879" t="str">
        <v/>
      </c>
      <c r="G1879" t="str">
        <v/>
      </c>
      <c r="H1879" s="1">
        <f>IF(F1879&gt;0, G1879/F1879, 0)</f>
      </c>
    </row>
    <row r="1880">
      <c r="A1880">
        <v>1979</v>
      </c>
      <c r="B1880" t="str">
        <v>KU24BCA1879</v>
      </c>
      <c r="C1880" t="str">
        <v>Student 1879</v>
      </c>
      <c r="D1880" t="str">
        <v>BCA</v>
      </c>
      <c r="E1880" t="str">
        <v>VI</v>
      </c>
      <c r="F1880" t="str">
        <v/>
      </c>
      <c r="G1880" t="str">
        <v/>
      </c>
      <c r="H1880" s="1">
        <f>IF(F1880&gt;0, G1880/F1880, 0)</f>
      </c>
    </row>
    <row r="1881">
      <c r="A1881">
        <v>1980</v>
      </c>
      <c r="B1881" t="str">
        <v>KU24BCA1880</v>
      </c>
      <c r="C1881" t="str">
        <v>Student 1880</v>
      </c>
      <c r="D1881" t="str">
        <v>BCA</v>
      </c>
      <c r="E1881" t="str">
        <v>VI</v>
      </c>
      <c r="F1881" t="str">
        <v/>
      </c>
      <c r="G1881" t="str">
        <v/>
      </c>
      <c r="H1881" s="1">
        <f>IF(F1881&gt;0, G1881/F1881, 0)</f>
      </c>
    </row>
    <row r="1882">
      <c r="A1882">
        <v>1981</v>
      </c>
      <c r="B1882" t="str">
        <v>KU24BCA1881</v>
      </c>
      <c r="C1882" t="str">
        <v>Student 1881</v>
      </c>
      <c r="D1882" t="str">
        <v>BCA</v>
      </c>
      <c r="E1882" t="str">
        <v>VI</v>
      </c>
      <c r="F1882" t="str">
        <v/>
      </c>
      <c r="G1882" t="str">
        <v/>
      </c>
      <c r="H1882" s="1">
        <f>IF(F1882&gt;0, G1882/F1882, 0)</f>
      </c>
    </row>
    <row r="1883">
      <c r="A1883">
        <v>1982</v>
      </c>
      <c r="B1883" t="str">
        <v>KU24BCA1882</v>
      </c>
      <c r="C1883" t="str">
        <v>Student 1882</v>
      </c>
      <c r="D1883" t="str">
        <v>BCA</v>
      </c>
      <c r="E1883" t="str">
        <v>VI</v>
      </c>
      <c r="F1883" t="str">
        <v/>
      </c>
      <c r="G1883" t="str">
        <v/>
      </c>
      <c r="H1883" s="1">
        <f>IF(F1883&gt;0, G1883/F1883, 0)</f>
      </c>
    </row>
    <row r="1884">
      <c r="A1884">
        <v>1983</v>
      </c>
      <c r="B1884" t="str">
        <v>KU24BCA1883</v>
      </c>
      <c r="C1884" t="str">
        <v>Student 1883</v>
      </c>
      <c r="D1884" t="str">
        <v>BCA</v>
      </c>
      <c r="E1884" t="str">
        <v>VI</v>
      </c>
      <c r="F1884" t="str">
        <v/>
      </c>
      <c r="G1884" t="str">
        <v/>
      </c>
      <c r="H1884" s="1">
        <f>IF(F1884&gt;0, G1884/F1884, 0)</f>
      </c>
    </row>
    <row r="1885">
      <c r="A1885">
        <v>1984</v>
      </c>
      <c r="B1885" t="str">
        <v>KU24BCA1884</v>
      </c>
      <c r="C1885" t="str">
        <v>Student 1884</v>
      </c>
      <c r="D1885" t="str">
        <v>BCA</v>
      </c>
      <c r="E1885" t="str">
        <v>VI</v>
      </c>
      <c r="F1885" t="str">
        <v/>
      </c>
      <c r="G1885" t="str">
        <v/>
      </c>
      <c r="H1885" s="1">
        <f>IF(F1885&gt;0, G1885/F1885, 0)</f>
      </c>
    </row>
    <row r="1886">
      <c r="A1886">
        <v>1985</v>
      </c>
      <c r="B1886" t="str">
        <v>KU24BCA1885</v>
      </c>
      <c r="C1886" t="str">
        <v>Student 1885</v>
      </c>
      <c r="D1886" t="str">
        <v>BCA</v>
      </c>
      <c r="E1886" t="str">
        <v>VI</v>
      </c>
      <c r="F1886" t="str">
        <v/>
      </c>
      <c r="G1886" t="str">
        <v/>
      </c>
      <c r="H1886" s="1">
        <f>IF(F1886&gt;0, G1886/F1886, 0)</f>
      </c>
    </row>
    <row r="1887">
      <c r="A1887">
        <v>1986</v>
      </c>
      <c r="B1887" t="str">
        <v>KU24BCA1886</v>
      </c>
      <c r="C1887" t="str">
        <v>Student 1886</v>
      </c>
      <c r="D1887" t="str">
        <v>BCA</v>
      </c>
      <c r="E1887" t="str">
        <v>VI</v>
      </c>
      <c r="F1887" t="str">
        <v/>
      </c>
      <c r="G1887" t="str">
        <v/>
      </c>
      <c r="H1887" s="1">
        <f>IF(F1887&gt;0, G1887/F1887, 0)</f>
      </c>
    </row>
    <row r="1888">
      <c r="A1888">
        <v>1987</v>
      </c>
      <c r="B1888" t="str">
        <v>KU24BCA1887</v>
      </c>
      <c r="C1888" t="str">
        <v>Student 1887</v>
      </c>
      <c r="D1888" t="str">
        <v>BCA</v>
      </c>
      <c r="E1888" t="str">
        <v>VI</v>
      </c>
      <c r="F1888" t="str">
        <v/>
      </c>
      <c r="G1888" t="str">
        <v/>
      </c>
      <c r="H1888" s="1">
        <f>IF(F1888&gt;0, G1888/F1888, 0)</f>
      </c>
    </row>
    <row r="1889">
      <c r="A1889">
        <v>1988</v>
      </c>
      <c r="B1889" t="str">
        <v>KU24BCA1888</v>
      </c>
      <c r="C1889" t="str">
        <v>Student 1888</v>
      </c>
      <c r="D1889" t="str">
        <v>BCA</v>
      </c>
      <c r="E1889" t="str">
        <v>VI</v>
      </c>
      <c r="F1889" t="str">
        <v/>
      </c>
      <c r="G1889" t="str">
        <v/>
      </c>
      <c r="H1889" s="1">
        <f>IF(F1889&gt;0, G1889/F1889, 0)</f>
      </c>
    </row>
    <row r="1890">
      <c r="A1890">
        <v>1989</v>
      </c>
      <c r="B1890" t="str">
        <v>KU24BCA1889</v>
      </c>
      <c r="C1890" t="str">
        <v>Student 1889</v>
      </c>
      <c r="D1890" t="str">
        <v>BCA</v>
      </c>
      <c r="E1890" t="str">
        <v>VI</v>
      </c>
      <c r="F1890" t="str">
        <v/>
      </c>
      <c r="G1890" t="str">
        <v/>
      </c>
      <c r="H1890" s="1">
        <f>IF(F1890&gt;0, G1890/F1890, 0)</f>
      </c>
    </row>
    <row r="1891">
      <c r="A1891">
        <v>1990</v>
      </c>
      <c r="B1891" t="str">
        <v>KU24BCA1890</v>
      </c>
      <c r="C1891" t="str">
        <v>Student 1890</v>
      </c>
      <c r="D1891" t="str">
        <v>BCA</v>
      </c>
      <c r="E1891" t="str">
        <v>VI</v>
      </c>
      <c r="F1891" t="str">
        <v/>
      </c>
      <c r="G1891" t="str">
        <v/>
      </c>
      <c r="H1891" s="1">
        <f>IF(F1891&gt;0, G1891/F1891, 0)</f>
      </c>
    </row>
    <row r="1892">
      <c r="A1892">
        <v>1991</v>
      </c>
      <c r="B1892" t="str">
        <v>KU24BCA1891</v>
      </c>
      <c r="C1892" t="str">
        <v>Student 1891</v>
      </c>
      <c r="D1892" t="str">
        <v>BCA</v>
      </c>
      <c r="E1892" t="str">
        <v>VI</v>
      </c>
      <c r="F1892" t="str">
        <v/>
      </c>
      <c r="G1892" t="str">
        <v/>
      </c>
      <c r="H1892" s="1">
        <f>IF(F1892&gt;0, G1892/F1892, 0)</f>
      </c>
    </row>
    <row r="1893">
      <c r="A1893">
        <v>1992</v>
      </c>
      <c r="B1893" t="str">
        <v>KU24BCA1892</v>
      </c>
      <c r="C1893" t="str">
        <v>Student 1892</v>
      </c>
      <c r="D1893" t="str">
        <v>BCA</v>
      </c>
      <c r="E1893" t="str">
        <v>VI</v>
      </c>
      <c r="F1893" t="str">
        <v/>
      </c>
      <c r="G1893" t="str">
        <v/>
      </c>
      <c r="H1893" s="1">
        <f>IF(F1893&gt;0, G1893/F1893, 0)</f>
      </c>
    </row>
    <row r="1894">
      <c r="A1894">
        <v>1993</v>
      </c>
      <c r="B1894" t="str">
        <v>KU24BCA1893</v>
      </c>
      <c r="C1894" t="str">
        <v>Student 1893</v>
      </c>
      <c r="D1894" t="str">
        <v>BCA</v>
      </c>
      <c r="E1894" t="str">
        <v>VI</v>
      </c>
      <c r="F1894" t="str">
        <v/>
      </c>
      <c r="G1894" t="str">
        <v/>
      </c>
      <c r="H1894" s="1">
        <f>IF(F1894&gt;0, G1894/F1894, 0)</f>
      </c>
    </row>
    <row r="1895">
      <c r="A1895">
        <v>1994</v>
      </c>
      <c r="B1895" t="str">
        <v>KU24BCA1894</v>
      </c>
      <c r="C1895" t="str">
        <v>Student 1894</v>
      </c>
      <c r="D1895" t="str">
        <v>BCA</v>
      </c>
      <c r="E1895" t="str">
        <v>VI</v>
      </c>
      <c r="F1895" t="str">
        <v/>
      </c>
      <c r="G1895" t="str">
        <v/>
      </c>
      <c r="H1895" s="1">
        <f>IF(F1895&gt;0, G1895/F1895, 0)</f>
      </c>
    </row>
    <row r="1896">
      <c r="A1896">
        <v>1995</v>
      </c>
      <c r="B1896" t="str">
        <v>KU24BCA1895</v>
      </c>
      <c r="C1896" t="str">
        <v>Student 1895</v>
      </c>
      <c r="D1896" t="str">
        <v>BCA</v>
      </c>
      <c r="E1896" t="str">
        <v>VI</v>
      </c>
      <c r="F1896" t="str">
        <v/>
      </c>
      <c r="G1896" t="str">
        <v/>
      </c>
      <c r="H1896" s="1">
        <f>IF(F1896&gt;0, G1896/F1896, 0)</f>
      </c>
    </row>
    <row r="1897">
      <c r="A1897">
        <v>1996</v>
      </c>
      <c r="B1897" t="str">
        <v>KU24BCA1896</v>
      </c>
      <c r="C1897" t="str">
        <v>Student 1896</v>
      </c>
      <c r="D1897" t="str">
        <v>BCA</v>
      </c>
      <c r="E1897" t="str">
        <v>VI</v>
      </c>
      <c r="F1897" t="str">
        <v/>
      </c>
      <c r="G1897" t="str">
        <v/>
      </c>
      <c r="H1897" s="1">
        <f>IF(F1897&gt;0, G1897/F1897, 0)</f>
      </c>
    </row>
    <row r="1898">
      <c r="A1898">
        <v>1997</v>
      </c>
      <c r="B1898" t="str">
        <v>KU24BCA1897</v>
      </c>
      <c r="C1898" t="str">
        <v>Student 1897</v>
      </c>
      <c r="D1898" t="str">
        <v>BCA</v>
      </c>
      <c r="E1898" t="str">
        <v>VI</v>
      </c>
      <c r="F1898" t="str">
        <v/>
      </c>
      <c r="G1898" t="str">
        <v/>
      </c>
      <c r="H1898" s="1">
        <f>IF(F1898&gt;0, G1898/F1898, 0)</f>
      </c>
    </row>
    <row r="1899">
      <c r="A1899">
        <v>1998</v>
      </c>
      <c r="B1899" t="str">
        <v>KU24BCA1898</v>
      </c>
      <c r="C1899" t="str">
        <v>Student 1898</v>
      </c>
      <c r="D1899" t="str">
        <v>BCA</v>
      </c>
      <c r="E1899" t="str">
        <v>VI</v>
      </c>
      <c r="F1899" t="str">
        <v/>
      </c>
      <c r="G1899" t="str">
        <v/>
      </c>
      <c r="H1899" s="1">
        <f>IF(F1899&gt;0, G1899/F1899, 0)</f>
      </c>
    </row>
    <row r="1900">
      <c r="A1900">
        <v>1999</v>
      </c>
      <c r="B1900" t="str">
        <v>KU24BCA1899</v>
      </c>
      <c r="C1900" t="str">
        <v>Student 1899</v>
      </c>
      <c r="D1900" t="str">
        <v>BCA</v>
      </c>
      <c r="E1900" t="str">
        <v>VI</v>
      </c>
      <c r="F1900" t="str">
        <v/>
      </c>
      <c r="G1900" t="str">
        <v/>
      </c>
      <c r="H1900" s="1">
        <f>IF(F1900&gt;0, G1900/F1900, 0)</f>
      </c>
    </row>
    <row r="1901">
      <c r="A1901">
        <v>2000</v>
      </c>
      <c r="B1901" t="str">
        <v>KU24BCA1900</v>
      </c>
      <c r="C1901" t="str">
        <v>Student 1900</v>
      </c>
      <c r="D1901" t="str">
        <v>BCA</v>
      </c>
      <c r="E1901" t="str">
        <v>VI</v>
      </c>
      <c r="F1901" t="str">
        <v/>
      </c>
      <c r="G1901" t="str">
        <v/>
      </c>
      <c r="H1901" s="1">
        <f>IF(F1901&gt;0, G1901/F1901, 0)</f>
      </c>
    </row>
    <row r="1902">
      <c r="A1902">
        <v>2001</v>
      </c>
      <c r="B1902" t="str">
        <v>KU24BCA1901</v>
      </c>
      <c r="C1902" t="str">
        <v>Student 1901</v>
      </c>
      <c r="D1902" t="str">
        <v>BCA</v>
      </c>
      <c r="E1902" t="str">
        <v>VI</v>
      </c>
      <c r="F1902" t="str">
        <v/>
      </c>
      <c r="G1902" t="str">
        <v/>
      </c>
      <c r="H1902" s="1">
        <f>IF(F1902&gt;0, G1902/F1902, 0)</f>
      </c>
    </row>
    <row r="1903">
      <c r="A1903">
        <v>2002</v>
      </c>
      <c r="B1903" t="str">
        <v>KU24BCA1902</v>
      </c>
      <c r="C1903" t="str">
        <v>Student 1902</v>
      </c>
      <c r="D1903" t="str">
        <v>BCA</v>
      </c>
      <c r="E1903" t="str">
        <v>VI</v>
      </c>
      <c r="F1903" t="str">
        <v/>
      </c>
      <c r="G1903" t="str">
        <v/>
      </c>
      <c r="H1903" s="1">
        <f>IF(F1903&gt;0, G1903/F1903, 0)</f>
      </c>
    </row>
    <row r="1904">
      <c r="A1904">
        <v>2003</v>
      </c>
      <c r="B1904" t="str">
        <v>KU24BCA1903</v>
      </c>
      <c r="C1904" t="str">
        <v>Student 1903</v>
      </c>
      <c r="D1904" t="str">
        <v>BCA</v>
      </c>
      <c r="E1904" t="str">
        <v>VI</v>
      </c>
      <c r="F1904" t="str">
        <v/>
      </c>
      <c r="G1904" t="str">
        <v/>
      </c>
      <c r="H1904" s="1">
        <f>IF(F1904&gt;0, G1904/F1904, 0)</f>
      </c>
    </row>
    <row r="1905">
      <c r="A1905">
        <v>2004</v>
      </c>
      <c r="B1905" t="str">
        <v>KU24BCA1904</v>
      </c>
      <c r="C1905" t="str">
        <v>Student 1904</v>
      </c>
      <c r="D1905" t="str">
        <v>BCA</v>
      </c>
      <c r="E1905" t="str">
        <v>VI</v>
      </c>
      <c r="F1905" t="str">
        <v/>
      </c>
      <c r="G1905" t="str">
        <v/>
      </c>
      <c r="H1905" s="1">
        <f>IF(F1905&gt;0, G1905/F1905, 0)</f>
      </c>
    </row>
    <row r="1906">
      <c r="A1906">
        <v>2005</v>
      </c>
      <c r="B1906" t="str">
        <v>KU24BCA1905</v>
      </c>
      <c r="C1906" t="str">
        <v>Student 1905</v>
      </c>
      <c r="D1906" t="str">
        <v>BCA</v>
      </c>
      <c r="E1906" t="str">
        <v>VI</v>
      </c>
      <c r="F1906" t="str">
        <v/>
      </c>
      <c r="G1906" t="str">
        <v/>
      </c>
      <c r="H1906" s="1">
        <f>IF(F1906&gt;0, G1906/F1906, 0)</f>
      </c>
    </row>
    <row r="1907">
      <c r="A1907">
        <v>2006</v>
      </c>
      <c r="B1907" t="str">
        <v>KU24BCA1906</v>
      </c>
      <c r="C1907" t="str">
        <v>Student 1906</v>
      </c>
      <c r="D1907" t="str">
        <v>BCA</v>
      </c>
      <c r="E1907" t="str">
        <v>VI</v>
      </c>
      <c r="F1907" t="str">
        <v/>
      </c>
      <c r="G1907" t="str">
        <v/>
      </c>
      <c r="H1907" s="1">
        <f>IF(F1907&gt;0, G1907/F1907, 0)</f>
      </c>
    </row>
    <row r="1908">
      <c r="A1908">
        <v>2007</v>
      </c>
      <c r="B1908" t="str">
        <v>KU24BCA1907</v>
      </c>
      <c r="C1908" t="str">
        <v>Student 1907</v>
      </c>
      <c r="D1908" t="str">
        <v>BCA</v>
      </c>
      <c r="E1908" t="str">
        <v>VI</v>
      </c>
      <c r="F1908" t="str">
        <v/>
      </c>
      <c r="G1908" t="str">
        <v/>
      </c>
      <c r="H1908" s="1">
        <f>IF(F1908&gt;0, G1908/F1908, 0)</f>
      </c>
    </row>
    <row r="1909">
      <c r="A1909">
        <v>2008</v>
      </c>
      <c r="B1909" t="str">
        <v>KU24BCA1908</v>
      </c>
      <c r="C1909" t="str">
        <v>Student 1908</v>
      </c>
      <c r="D1909" t="str">
        <v>BCA</v>
      </c>
      <c r="E1909" t="str">
        <v>VI</v>
      </c>
      <c r="F1909" t="str">
        <v/>
      </c>
      <c r="G1909" t="str">
        <v/>
      </c>
      <c r="H1909" s="1">
        <f>IF(F1909&gt;0, G1909/F1909, 0)</f>
      </c>
    </row>
    <row r="1910">
      <c r="A1910">
        <v>2009</v>
      </c>
      <c r="B1910" t="str">
        <v>KU24BCA1909</v>
      </c>
      <c r="C1910" t="str">
        <v>Student 1909</v>
      </c>
      <c r="D1910" t="str">
        <v>BCA</v>
      </c>
      <c r="E1910" t="str">
        <v>VI</v>
      </c>
      <c r="F1910" t="str">
        <v/>
      </c>
      <c r="G1910" t="str">
        <v/>
      </c>
      <c r="H1910" s="1">
        <f>IF(F1910&gt;0, G1910/F1910, 0)</f>
      </c>
    </row>
    <row r="1911">
      <c r="A1911">
        <v>2010</v>
      </c>
      <c r="B1911" t="str">
        <v>KU24BCA1910</v>
      </c>
      <c r="C1911" t="str">
        <v>Student 1910</v>
      </c>
      <c r="D1911" t="str">
        <v>BCA</v>
      </c>
      <c r="E1911" t="str">
        <v>VI</v>
      </c>
      <c r="F1911" t="str">
        <v/>
      </c>
      <c r="G1911" t="str">
        <v/>
      </c>
      <c r="H1911" s="1">
        <f>IF(F1911&gt;0, G1911/F1911, 0)</f>
      </c>
    </row>
    <row r="1912">
      <c r="A1912">
        <v>2011</v>
      </c>
      <c r="B1912" t="str">
        <v>KU24BCA1911</v>
      </c>
      <c r="C1912" t="str">
        <v>Student 1911</v>
      </c>
      <c r="D1912" t="str">
        <v>BCA</v>
      </c>
      <c r="E1912" t="str">
        <v>VI</v>
      </c>
      <c r="F1912" t="str">
        <v/>
      </c>
      <c r="G1912" t="str">
        <v/>
      </c>
      <c r="H1912" s="1">
        <f>IF(F1912&gt;0, G1912/F1912, 0)</f>
      </c>
    </row>
    <row r="1913">
      <c r="A1913">
        <v>2012</v>
      </c>
      <c r="B1913" t="str">
        <v>KU24BCA1912</v>
      </c>
      <c r="C1913" t="str">
        <v>Student 1912</v>
      </c>
      <c r="D1913" t="str">
        <v>BCA</v>
      </c>
      <c r="E1913" t="str">
        <v>VI</v>
      </c>
      <c r="F1913" t="str">
        <v/>
      </c>
      <c r="G1913" t="str">
        <v/>
      </c>
      <c r="H1913" s="1">
        <f>IF(F1913&gt;0, G1913/F1913, 0)</f>
      </c>
    </row>
    <row r="1914">
      <c r="A1914">
        <v>2013</v>
      </c>
      <c r="B1914" t="str">
        <v>KU24BCA1913</v>
      </c>
      <c r="C1914" t="str">
        <v>Student 1913</v>
      </c>
      <c r="D1914" t="str">
        <v>BCA</v>
      </c>
      <c r="E1914" t="str">
        <v>VI</v>
      </c>
      <c r="F1914" t="str">
        <v/>
      </c>
      <c r="G1914" t="str">
        <v/>
      </c>
      <c r="H1914" s="1">
        <f>IF(F1914&gt;0, G1914/F1914, 0)</f>
      </c>
    </row>
    <row r="1915">
      <c r="A1915">
        <v>2014</v>
      </c>
      <c r="B1915" t="str">
        <v>KU24BCA1914</v>
      </c>
      <c r="C1915" t="str">
        <v>Student 1914</v>
      </c>
      <c r="D1915" t="str">
        <v>BCA</v>
      </c>
      <c r="E1915" t="str">
        <v>VI</v>
      </c>
      <c r="F1915" t="str">
        <v/>
      </c>
      <c r="G1915" t="str">
        <v/>
      </c>
      <c r="H1915" s="1">
        <f>IF(F1915&gt;0, G1915/F1915, 0)</f>
      </c>
    </row>
    <row r="1916">
      <c r="A1916">
        <v>2015</v>
      </c>
      <c r="B1916" t="str">
        <v>KU24BCA1915</v>
      </c>
      <c r="C1916" t="str">
        <v>Student 1915</v>
      </c>
      <c r="D1916" t="str">
        <v>BCA</v>
      </c>
      <c r="E1916" t="str">
        <v>VI</v>
      </c>
      <c r="F1916" t="str">
        <v/>
      </c>
      <c r="G1916" t="str">
        <v/>
      </c>
      <c r="H1916" s="1">
        <f>IF(F1916&gt;0, G1916/F1916, 0)</f>
      </c>
    </row>
    <row r="1917">
      <c r="A1917">
        <v>2016</v>
      </c>
      <c r="B1917" t="str">
        <v>KU24BCA1916</v>
      </c>
      <c r="C1917" t="str">
        <v>Student 1916</v>
      </c>
      <c r="D1917" t="str">
        <v>BCA</v>
      </c>
      <c r="E1917" t="str">
        <v>VI</v>
      </c>
      <c r="F1917" t="str">
        <v/>
      </c>
      <c r="G1917" t="str">
        <v/>
      </c>
      <c r="H1917" s="1">
        <f>IF(F1917&gt;0, G1917/F1917, 0)</f>
      </c>
    </row>
    <row r="1918">
      <c r="A1918">
        <v>2017</v>
      </c>
      <c r="B1918" t="str">
        <v>KU24BCA1917</v>
      </c>
      <c r="C1918" t="str">
        <v>Student 1917</v>
      </c>
      <c r="D1918" t="str">
        <v>BCA</v>
      </c>
      <c r="E1918" t="str">
        <v>VI</v>
      </c>
      <c r="F1918" t="str">
        <v/>
      </c>
      <c r="G1918" t="str">
        <v/>
      </c>
      <c r="H1918" s="1">
        <f>IF(F1918&gt;0, G1918/F1918, 0)</f>
      </c>
    </row>
    <row r="1919">
      <c r="A1919">
        <v>2018</v>
      </c>
      <c r="B1919" t="str">
        <v>KU24BCA1918</v>
      </c>
      <c r="C1919" t="str">
        <v>Student 1918</v>
      </c>
      <c r="D1919" t="str">
        <v>BCA</v>
      </c>
      <c r="E1919" t="str">
        <v>VI</v>
      </c>
      <c r="F1919" t="str">
        <v/>
      </c>
      <c r="G1919" t="str">
        <v/>
      </c>
      <c r="H1919" s="1">
        <f>IF(F1919&gt;0, G1919/F1919, 0)</f>
      </c>
    </row>
    <row r="1920">
      <c r="A1920">
        <v>2019</v>
      </c>
      <c r="B1920" t="str">
        <v>KU24BCA1919</v>
      </c>
      <c r="C1920" t="str">
        <v>Student 1919</v>
      </c>
      <c r="D1920" t="str">
        <v>BCA</v>
      </c>
      <c r="E1920" t="str">
        <v>VI</v>
      </c>
      <c r="F1920" t="str">
        <v/>
      </c>
      <c r="G1920" t="str">
        <v/>
      </c>
      <c r="H1920" s="1">
        <f>IF(F1920&gt;0, G1920/F1920, 0)</f>
      </c>
    </row>
    <row r="1921">
      <c r="A1921">
        <v>2020</v>
      </c>
      <c r="B1921" t="str">
        <v>KU24BCA1920</v>
      </c>
      <c r="C1921" t="str">
        <v>Student 1920</v>
      </c>
      <c r="D1921" t="str">
        <v>BCA</v>
      </c>
      <c r="E1921" t="str">
        <v>VI</v>
      </c>
      <c r="F1921" t="str">
        <v/>
      </c>
      <c r="G1921" t="str">
        <v/>
      </c>
      <c r="H1921" s="1">
        <f>IF(F1921&gt;0, G1921/F1921, 0)</f>
      </c>
    </row>
    <row r="1922">
      <c r="A1922">
        <v>2021</v>
      </c>
      <c r="B1922" t="str">
        <v>KU24BCA1921</v>
      </c>
      <c r="C1922" t="str">
        <v>Student 1921</v>
      </c>
      <c r="D1922" t="str">
        <v>BCA</v>
      </c>
      <c r="E1922" t="str">
        <v>VI</v>
      </c>
      <c r="F1922" t="str">
        <v/>
      </c>
      <c r="G1922" t="str">
        <v/>
      </c>
      <c r="H1922" s="1">
        <f>IF(F1922&gt;0, G1922/F1922, 0)</f>
      </c>
    </row>
    <row r="1923">
      <c r="A1923">
        <v>2022</v>
      </c>
      <c r="B1923" t="str">
        <v>KU24BCA1922</v>
      </c>
      <c r="C1923" t="str">
        <v>Student 1922</v>
      </c>
      <c r="D1923" t="str">
        <v>BCA</v>
      </c>
      <c r="E1923" t="str">
        <v>VI</v>
      </c>
      <c r="F1923" t="str">
        <v/>
      </c>
      <c r="G1923" t="str">
        <v/>
      </c>
      <c r="H1923" s="1">
        <f>IF(F1923&gt;0, G1923/F1923, 0)</f>
      </c>
    </row>
    <row r="1924">
      <c r="A1924">
        <v>2023</v>
      </c>
      <c r="B1924" t="str">
        <v>KU24BCA1923</v>
      </c>
      <c r="C1924" t="str">
        <v>Student 1923</v>
      </c>
      <c r="D1924" t="str">
        <v>BCA</v>
      </c>
      <c r="E1924" t="str">
        <v>VI</v>
      </c>
      <c r="F1924" t="str">
        <v/>
      </c>
      <c r="G1924" t="str">
        <v/>
      </c>
      <c r="H1924" s="1">
        <f>IF(F1924&gt;0, G1924/F1924, 0)</f>
      </c>
    </row>
    <row r="1925">
      <c r="A1925">
        <v>2024</v>
      </c>
      <c r="B1925" t="str">
        <v>KU24BCA1924</v>
      </c>
      <c r="C1925" t="str">
        <v>Student 1924</v>
      </c>
      <c r="D1925" t="str">
        <v>BCA</v>
      </c>
      <c r="E1925" t="str">
        <v>VI</v>
      </c>
      <c r="F1925" t="str">
        <v/>
      </c>
      <c r="G1925" t="str">
        <v/>
      </c>
      <c r="H1925" s="1">
        <f>IF(F1925&gt;0, G1925/F1925, 0)</f>
      </c>
    </row>
    <row r="1926">
      <c r="A1926">
        <v>2025</v>
      </c>
      <c r="B1926" t="str">
        <v>KU24BCA1925</v>
      </c>
      <c r="C1926" t="str">
        <v>Student 1925</v>
      </c>
      <c r="D1926" t="str">
        <v>BCA</v>
      </c>
      <c r="E1926" t="str">
        <v>VI</v>
      </c>
      <c r="F1926" t="str">
        <v/>
      </c>
      <c r="G1926" t="str">
        <v/>
      </c>
      <c r="H1926" s="1">
        <f>IF(F1926&gt;0, G1926/F1926, 0)</f>
      </c>
    </row>
    <row r="1927">
      <c r="A1927">
        <v>2026</v>
      </c>
      <c r="B1927" t="str">
        <v>KU24BCA1926</v>
      </c>
      <c r="C1927" t="str">
        <v>Student 1926</v>
      </c>
      <c r="D1927" t="str">
        <v>BCA</v>
      </c>
      <c r="E1927" t="str">
        <v>VI</v>
      </c>
      <c r="F1927" t="str">
        <v/>
      </c>
      <c r="G1927" t="str">
        <v/>
      </c>
      <c r="H1927" s="1">
        <f>IF(F1927&gt;0, G1927/F1927, 0)</f>
      </c>
    </row>
    <row r="1928">
      <c r="A1928">
        <v>2027</v>
      </c>
      <c r="B1928" t="str">
        <v>KU24BCA1927</v>
      </c>
      <c r="C1928" t="str">
        <v>Student 1927</v>
      </c>
      <c r="D1928" t="str">
        <v>BCA</v>
      </c>
      <c r="E1928" t="str">
        <v>VI</v>
      </c>
      <c r="F1928" t="str">
        <v/>
      </c>
      <c r="G1928" t="str">
        <v/>
      </c>
      <c r="H1928" s="1">
        <f>IF(F1928&gt;0, G1928/F1928, 0)</f>
      </c>
    </row>
    <row r="1929">
      <c r="A1929">
        <v>2028</v>
      </c>
      <c r="B1929" t="str">
        <v>KU24BCA1928</v>
      </c>
      <c r="C1929" t="str">
        <v>Student 1928</v>
      </c>
      <c r="D1929" t="str">
        <v>BCA</v>
      </c>
      <c r="E1929" t="str">
        <v>VI</v>
      </c>
      <c r="F1929" t="str">
        <v/>
      </c>
      <c r="G1929" t="str">
        <v/>
      </c>
      <c r="H1929" s="1">
        <f>IF(F1929&gt;0, G1929/F1929, 0)</f>
      </c>
    </row>
    <row r="1930">
      <c r="A1930">
        <v>2029</v>
      </c>
      <c r="B1930" t="str">
        <v>KU24BCA1929</v>
      </c>
      <c r="C1930" t="str">
        <v>Student 1929</v>
      </c>
      <c r="D1930" t="str">
        <v>BCA</v>
      </c>
      <c r="E1930" t="str">
        <v>VI</v>
      </c>
      <c r="F1930" t="str">
        <v/>
      </c>
      <c r="G1930" t="str">
        <v/>
      </c>
      <c r="H1930" s="1">
        <f>IF(F1930&gt;0, G1930/F1930, 0)</f>
      </c>
    </row>
    <row r="1931">
      <c r="A1931">
        <v>2030</v>
      </c>
      <c r="B1931" t="str">
        <v>KU24BCA1930</v>
      </c>
      <c r="C1931" t="str">
        <v>Student 1930</v>
      </c>
      <c r="D1931" t="str">
        <v>BCA</v>
      </c>
      <c r="E1931" t="str">
        <v>VI</v>
      </c>
      <c r="F1931" t="str">
        <v/>
      </c>
      <c r="G1931" t="str">
        <v/>
      </c>
      <c r="H1931" s="1">
        <f>IF(F1931&gt;0, G1931/F1931, 0)</f>
      </c>
    </row>
    <row r="1932">
      <c r="A1932">
        <v>2031</v>
      </c>
      <c r="B1932" t="str">
        <v>KU24BCA1931</v>
      </c>
      <c r="C1932" t="str">
        <v>Student 1931</v>
      </c>
      <c r="D1932" t="str">
        <v>BCA</v>
      </c>
      <c r="E1932" t="str">
        <v>VI</v>
      </c>
      <c r="F1932" t="str">
        <v/>
      </c>
      <c r="G1932" t="str">
        <v/>
      </c>
      <c r="H1932" s="1">
        <f>IF(F1932&gt;0, G1932/F1932, 0)</f>
      </c>
    </row>
    <row r="1933">
      <c r="A1933">
        <v>2032</v>
      </c>
      <c r="B1933" t="str">
        <v>KU24BCA1932</v>
      </c>
      <c r="C1933" t="str">
        <v>Student 1932</v>
      </c>
      <c r="D1933" t="str">
        <v>BCA</v>
      </c>
      <c r="E1933" t="str">
        <v>VI</v>
      </c>
      <c r="F1933" t="str">
        <v/>
      </c>
      <c r="G1933" t="str">
        <v/>
      </c>
      <c r="H1933" s="1">
        <f>IF(F1933&gt;0, G1933/F1933, 0)</f>
      </c>
    </row>
    <row r="1934">
      <c r="A1934">
        <v>2033</v>
      </c>
      <c r="B1934" t="str">
        <v>KU24BCA1933</v>
      </c>
      <c r="C1934" t="str">
        <v>Student 1933</v>
      </c>
      <c r="D1934" t="str">
        <v>BCA</v>
      </c>
      <c r="E1934" t="str">
        <v>VI</v>
      </c>
      <c r="F1934" t="str">
        <v/>
      </c>
      <c r="G1934" t="str">
        <v/>
      </c>
      <c r="H1934" s="1">
        <f>IF(F1934&gt;0, G1934/F1934, 0)</f>
      </c>
    </row>
    <row r="1935">
      <c r="A1935">
        <v>2034</v>
      </c>
      <c r="B1935" t="str">
        <v>KU24BCA1934</v>
      </c>
      <c r="C1935" t="str">
        <v>Student 1934</v>
      </c>
      <c r="D1935" t="str">
        <v>BCA</v>
      </c>
      <c r="E1935" t="str">
        <v>VI</v>
      </c>
      <c r="F1935" t="str">
        <v/>
      </c>
      <c r="G1935" t="str">
        <v/>
      </c>
      <c r="H1935" s="1">
        <f>IF(F1935&gt;0, G1935/F1935, 0)</f>
      </c>
    </row>
    <row r="1936">
      <c r="A1936">
        <v>2035</v>
      </c>
      <c r="B1936" t="str">
        <v>KU24BCA1935</v>
      </c>
      <c r="C1936" t="str">
        <v>Student 1935</v>
      </c>
      <c r="D1936" t="str">
        <v>BCA</v>
      </c>
      <c r="E1936" t="str">
        <v>VI</v>
      </c>
      <c r="F1936" t="str">
        <v/>
      </c>
      <c r="G1936" t="str">
        <v/>
      </c>
      <c r="H1936" s="1">
        <f>IF(F1936&gt;0, G1936/F1936, 0)</f>
      </c>
    </row>
    <row r="1937">
      <c r="A1937">
        <v>2036</v>
      </c>
      <c r="B1937" t="str">
        <v>KU24BCA1936</v>
      </c>
      <c r="C1937" t="str">
        <v>Student 1936</v>
      </c>
      <c r="D1937" t="str">
        <v>BCA</v>
      </c>
      <c r="E1937" t="str">
        <v>VI</v>
      </c>
      <c r="F1937" t="str">
        <v/>
      </c>
      <c r="G1937" t="str">
        <v/>
      </c>
      <c r="H1937" s="1">
        <f>IF(F1937&gt;0, G1937/F1937, 0)</f>
      </c>
    </row>
    <row r="1938">
      <c r="A1938">
        <v>2037</v>
      </c>
      <c r="B1938" t="str">
        <v>KU24BCA1937</v>
      </c>
      <c r="C1938" t="str">
        <v>Student 1937</v>
      </c>
      <c r="D1938" t="str">
        <v>BCA</v>
      </c>
      <c r="E1938" t="str">
        <v>VI</v>
      </c>
      <c r="F1938" t="str">
        <v/>
      </c>
      <c r="G1938" t="str">
        <v/>
      </c>
      <c r="H1938" s="1">
        <f>IF(F1938&gt;0, G1938/F1938, 0)</f>
      </c>
    </row>
    <row r="1939">
      <c r="A1939">
        <v>2038</v>
      </c>
      <c r="B1939" t="str">
        <v>KU24BCA1938</v>
      </c>
      <c r="C1939" t="str">
        <v>Student 1938</v>
      </c>
      <c r="D1939" t="str">
        <v>BCA</v>
      </c>
      <c r="E1939" t="str">
        <v>VI</v>
      </c>
      <c r="F1939" t="str">
        <v/>
      </c>
      <c r="G1939" t="str">
        <v/>
      </c>
      <c r="H1939" s="1">
        <f>IF(F1939&gt;0, G1939/F1939, 0)</f>
      </c>
    </row>
    <row r="1940">
      <c r="A1940">
        <v>2039</v>
      </c>
      <c r="B1940" t="str">
        <v>KU24BCA1939</v>
      </c>
      <c r="C1940" t="str">
        <v>Student 1939</v>
      </c>
      <c r="D1940" t="str">
        <v>BCA</v>
      </c>
      <c r="E1940" t="str">
        <v>VI</v>
      </c>
      <c r="F1940" t="str">
        <v/>
      </c>
      <c r="G1940" t="str">
        <v/>
      </c>
      <c r="H1940" s="1">
        <f>IF(F1940&gt;0, G1940/F1940, 0)</f>
      </c>
    </row>
    <row r="1941">
      <c r="A1941">
        <v>2040</v>
      </c>
      <c r="B1941" t="str">
        <v>KU24BCA1940</v>
      </c>
      <c r="C1941" t="str">
        <v>Student 1940</v>
      </c>
      <c r="D1941" t="str">
        <v>BCA</v>
      </c>
      <c r="E1941" t="str">
        <v>VI</v>
      </c>
      <c r="F1941" t="str">
        <v/>
      </c>
      <c r="G1941" t="str">
        <v/>
      </c>
      <c r="H1941" s="1">
        <f>IF(F1941&gt;0, G1941/F1941, 0)</f>
      </c>
    </row>
    <row r="1942">
      <c r="A1942">
        <v>2041</v>
      </c>
      <c r="B1942" t="str">
        <v>KU24BCA1941</v>
      </c>
      <c r="C1942" t="str">
        <v>Student 1941</v>
      </c>
      <c r="D1942" t="str">
        <v>BCA</v>
      </c>
      <c r="E1942" t="str">
        <v>VI</v>
      </c>
      <c r="F1942" t="str">
        <v/>
      </c>
      <c r="G1942" t="str">
        <v/>
      </c>
      <c r="H1942" s="1">
        <f>IF(F1942&gt;0, G1942/F1942, 0)</f>
      </c>
    </row>
    <row r="1943">
      <c r="A1943">
        <v>2042</v>
      </c>
      <c r="B1943" t="str">
        <v>KU24BCA1942</v>
      </c>
      <c r="C1943" t="str">
        <v>Student 1942</v>
      </c>
      <c r="D1943" t="str">
        <v>BCA</v>
      </c>
      <c r="E1943" t="str">
        <v>VI</v>
      </c>
      <c r="F1943" t="str">
        <v/>
      </c>
      <c r="G1943" t="str">
        <v/>
      </c>
      <c r="H1943" s="1">
        <f>IF(F1943&gt;0, G1943/F1943, 0)</f>
      </c>
    </row>
    <row r="1944">
      <c r="A1944">
        <v>2043</v>
      </c>
      <c r="B1944" t="str">
        <v>KU24BCA1943</v>
      </c>
      <c r="C1944" t="str">
        <v>Student 1943</v>
      </c>
      <c r="D1944" t="str">
        <v>BCA</v>
      </c>
      <c r="E1944" t="str">
        <v>VI</v>
      </c>
      <c r="F1944" t="str">
        <v/>
      </c>
      <c r="G1944" t="str">
        <v/>
      </c>
      <c r="H1944" s="1">
        <f>IF(F1944&gt;0, G1944/F1944, 0)</f>
      </c>
    </row>
    <row r="1945">
      <c r="A1945">
        <v>2044</v>
      </c>
      <c r="B1945" t="str">
        <v>KU24BCA1944</v>
      </c>
      <c r="C1945" t="str">
        <v>Student 1944</v>
      </c>
      <c r="D1945" t="str">
        <v>BCA</v>
      </c>
      <c r="E1945" t="str">
        <v>VI</v>
      </c>
      <c r="F1945" t="str">
        <v/>
      </c>
      <c r="G1945" t="str">
        <v/>
      </c>
      <c r="H1945" s="1">
        <f>IF(F1945&gt;0, G1945/F1945, 0)</f>
      </c>
    </row>
    <row r="1946">
      <c r="A1946">
        <v>2045</v>
      </c>
      <c r="B1946" t="str">
        <v>KU24BCA1945</v>
      </c>
      <c r="C1946" t="str">
        <v>Student 1945</v>
      </c>
      <c r="D1946" t="str">
        <v>BCA</v>
      </c>
      <c r="E1946" t="str">
        <v>VI</v>
      </c>
      <c r="F1946" t="str">
        <v/>
      </c>
      <c r="G1946" t="str">
        <v/>
      </c>
      <c r="H1946" s="1">
        <f>IF(F1946&gt;0, G1946/F1946, 0)</f>
      </c>
    </row>
    <row r="1947">
      <c r="A1947">
        <v>2046</v>
      </c>
      <c r="B1947" t="str">
        <v>KU24BCA1946</v>
      </c>
      <c r="C1947" t="str">
        <v>Student 1946</v>
      </c>
      <c r="D1947" t="str">
        <v>BCA</v>
      </c>
      <c r="E1947" t="str">
        <v>VI</v>
      </c>
      <c r="F1947" t="str">
        <v/>
      </c>
      <c r="G1947" t="str">
        <v/>
      </c>
      <c r="H1947" s="1">
        <f>IF(F1947&gt;0, G1947/F1947, 0)</f>
      </c>
    </row>
    <row r="1948">
      <c r="A1948">
        <v>2047</v>
      </c>
      <c r="B1948" t="str">
        <v>KU24BCA1947</v>
      </c>
      <c r="C1948" t="str">
        <v>Student 1947</v>
      </c>
      <c r="D1948" t="str">
        <v>BCA</v>
      </c>
      <c r="E1948" t="str">
        <v>VI</v>
      </c>
      <c r="F1948" t="str">
        <v/>
      </c>
      <c r="G1948" t="str">
        <v/>
      </c>
      <c r="H1948" s="1">
        <f>IF(F1948&gt;0, G1948/F1948, 0)</f>
      </c>
    </row>
    <row r="1949">
      <c r="A1949">
        <v>2048</v>
      </c>
      <c r="B1949" t="str">
        <v>KU24BCA1948</v>
      </c>
      <c r="C1949" t="str">
        <v>Student 1948</v>
      </c>
      <c r="D1949" t="str">
        <v>BCA</v>
      </c>
      <c r="E1949" t="str">
        <v>VI</v>
      </c>
      <c r="F1949" t="str">
        <v/>
      </c>
      <c r="G1949" t="str">
        <v/>
      </c>
      <c r="H1949" s="1">
        <f>IF(F1949&gt;0, G1949/F1949, 0)</f>
      </c>
    </row>
    <row r="1950">
      <c r="A1950">
        <v>2049</v>
      </c>
      <c r="B1950" t="str">
        <v>KU24BCA1949</v>
      </c>
      <c r="C1950" t="str">
        <v>Student 1949</v>
      </c>
      <c r="D1950" t="str">
        <v>BCA</v>
      </c>
      <c r="E1950" t="str">
        <v>VI</v>
      </c>
      <c r="F1950" t="str">
        <v/>
      </c>
      <c r="G1950" t="str">
        <v/>
      </c>
      <c r="H1950" s="1">
        <f>IF(F1950&gt;0, G1950/F1950, 0)</f>
      </c>
    </row>
    <row r="1951">
      <c r="A1951">
        <v>2050</v>
      </c>
      <c r="B1951" t="str">
        <v>KU24BCA1950</v>
      </c>
      <c r="C1951" t="str">
        <v>Student 1950</v>
      </c>
      <c r="D1951" t="str">
        <v>BCA</v>
      </c>
      <c r="E1951" t="str">
        <v>VI</v>
      </c>
      <c r="F1951" t="str">
        <v/>
      </c>
      <c r="G1951" t="str">
        <v/>
      </c>
      <c r="H1951" s="1">
        <f>IF(F1951&gt;0, G1951/F1951, 0)</f>
      </c>
    </row>
    <row r="1952">
      <c r="A1952">
        <v>2051</v>
      </c>
      <c r="B1952" t="str">
        <v>KU24BCA1951</v>
      </c>
      <c r="C1952" t="str">
        <v>Student 1951</v>
      </c>
      <c r="D1952" t="str">
        <v>BCA</v>
      </c>
      <c r="E1952" t="str">
        <v>VI</v>
      </c>
      <c r="F1952" t="str">
        <v/>
      </c>
      <c r="G1952" t="str">
        <v/>
      </c>
      <c r="H1952" s="1">
        <f>IF(F1952&gt;0, G1952/F1952, 0)</f>
      </c>
    </row>
    <row r="1953">
      <c r="A1953">
        <v>2052</v>
      </c>
      <c r="B1953" t="str">
        <v>KU24BCA1952</v>
      </c>
      <c r="C1953" t="str">
        <v>Student 1952</v>
      </c>
      <c r="D1953" t="str">
        <v>BCA</v>
      </c>
      <c r="E1953" t="str">
        <v>VI</v>
      </c>
      <c r="F1953" t="str">
        <v/>
      </c>
      <c r="G1953" t="str">
        <v/>
      </c>
      <c r="H1953" s="1">
        <f>IF(F1953&gt;0, G1953/F1953, 0)</f>
      </c>
    </row>
    <row r="1954">
      <c r="A1954">
        <v>2053</v>
      </c>
      <c r="B1954" t="str">
        <v>KU24BCA1953</v>
      </c>
      <c r="C1954" t="str">
        <v>Student 1953</v>
      </c>
      <c r="D1954" t="str">
        <v>BCA</v>
      </c>
      <c r="E1954" t="str">
        <v>VI</v>
      </c>
      <c r="F1954" t="str">
        <v/>
      </c>
      <c r="G1954" t="str">
        <v/>
      </c>
      <c r="H1954" s="1">
        <f>IF(F1954&gt;0, G1954/F1954, 0)</f>
      </c>
    </row>
    <row r="1955">
      <c r="A1955">
        <v>2054</v>
      </c>
      <c r="B1955" t="str">
        <v>KU24BCA1954</v>
      </c>
      <c r="C1955" t="str">
        <v>Student 1954</v>
      </c>
      <c r="D1955" t="str">
        <v>BCA</v>
      </c>
      <c r="E1955" t="str">
        <v>VI</v>
      </c>
      <c r="F1955" t="str">
        <v/>
      </c>
      <c r="G1955" t="str">
        <v/>
      </c>
      <c r="H1955" s="1">
        <f>IF(F1955&gt;0, G1955/F1955, 0)</f>
      </c>
    </row>
    <row r="1956">
      <c r="A1956">
        <v>2055</v>
      </c>
      <c r="B1956" t="str">
        <v>KU24BCA1955</v>
      </c>
      <c r="C1956" t="str">
        <v>Student 1955</v>
      </c>
      <c r="D1956" t="str">
        <v>BCA</v>
      </c>
      <c r="E1956" t="str">
        <v>VI</v>
      </c>
      <c r="F1956" t="str">
        <v/>
      </c>
      <c r="G1956" t="str">
        <v/>
      </c>
      <c r="H1956" s="1">
        <f>IF(F1956&gt;0, G1956/F1956, 0)</f>
      </c>
    </row>
    <row r="1957">
      <c r="A1957">
        <v>2056</v>
      </c>
      <c r="B1957" t="str">
        <v>KU24BCA1956</v>
      </c>
      <c r="C1957" t="str">
        <v>Student 1956</v>
      </c>
      <c r="D1957" t="str">
        <v>BCA</v>
      </c>
      <c r="E1957" t="str">
        <v>VI</v>
      </c>
      <c r="F1957" t="str">
        <v/>
      </c>
      <c r="G1957" t="str">
        <v/>
      </c>
      <c r="H1957" s="1">
        <f>IF(F1957&gt;0, G1957/F1957, 0)</f>
      </c>
    </row>
    <row r="1958">
      <c r="A1958">
        <v>2057</v>
      </c>
      <c r="B1958" t="str">
        <v>KU24BCA1957</v>
      </c>
      <c r="C1958" t="str">
        <v>Student 1957</v>
      </c>
      <c r="D1958" t="str">
        <v>BCA</v>
      </c>
      <c r="E1958" t="str">
        <v>VI</v>
      </c>
      <c r="F1958" t="str">
        <v/>
      </c>
      <c r="G1958" t="str">
        <v/>
      </c>
      <c r="H1958" s="1">
        <f>IF(F1958&gt;0, G1958/F1958, 0)</f>
      </c>
    </row>
    <row r="1959">
      <c r="A1959">
        <v>2058</v>
      </c>
      <c r="B1959" t="str">
        <v>KU24BCA1958</v>
      </c>
      <c r="C1959" t="str">
        <v>Student 1958</v>
      </c>
      <c r="D1959" t="str">
        <v>BCA</v>
      </c>
      <c r="E1959" t="str">
        <v>VI</v>
      </c>
      <c r="F1959" t="str">
        <v/>
      </c>
      <c r="G1959" t="str">
        <v/>
      </c>
      <c r="H1959" s="1">
        <f>IF(F1959&gt;0, G1959/F1959, 0)</f>
      </c>
    </row>
    <row r="1960">
      <c r="A1960">
        <v>2059</v>
      </c>
      <c r="B1960" t="str">
        <v>KU24BCA1959</v>
      </c>
      <c r="C1960" t="str">
        <v>Student 1959</v>
      </c>
      <c r="D1960" t="str">
        <v>BCA</v>
      </c>
      <c r="E1960" t="str">
        <v>VI</v>
      </c>
      <c r="F1960" t="str">
        <v/>
      </c>
      <c r="G1960" t="str">
        <v/>
      </c>
      <c r="H1960" s="1">
        <f>IF(F1960&gt;0, G1960/F1960, 0)</f>
      </c>
    </row>
    <row r="1961">
      <c r="A1961">
        <v>2060</v>
      </c>
      <c r="B1961" t="str">
        <v>KU24BCA1960</v>
      </c>
      <c r="C1961" t="str">
        <v>Student 1960</v>
      </c>
      <c r="D1961" t="str">
        <v>BCA</v>
      </c>
      <c r="E1961" t="str">
        <v>VI</v>
      </c>
      <c r="F1961" t="str">
        <v/>
      </c>
      <c r="G1961" t="str">
        <v/>
      </c>
      <c r="H1961" s="1">
        <f>IF(F1961&gt;0, G1961/F1961, 0)</f>
      </c>
    </row>
    <row r="1962">
      <c r="A1962">
        <v>2061</v>
      </c>
      <c r="B1962" t="str">
        <v>KU24BCA1961</v>
      </c>
      <c r="C1962" t="str">
        <v>Student 1961</v>
      </c>
      <c r="D1962" t="str">
        <v>BCA</v>
      </c>
      <c r="E1962" t="str">
        <v>VI</v>
      </c>
      <c r="F1962" t="str">
        <v/>
      </c>
      <c r="G1962" t="str">
        <v/>
      </c>
      <c r="H1962" s="1">
        <f>IF(F1962&gt;0, G1962/F1962, 0)</f>
      </c>
    </row>
    <row r="1963">
      <c r="A1963">
        <v>2062</v>
      </c>
      <c r="B1963" t="str">
        <v>KU24BCA1962</v>
      </c>
      <c r="C1963" t="str">
        <v>Student 1962</v>
      </c>
      <c r="D1963" t="str">
        <v>BCA</v>
      </c>
      <c r="E1963" t="str">
        <v>VI</v>
      </c>
      <c r="F1963" t="str">
        <v/>
      </c>
      <c r="G1963" t="str">
        <v/>
      </c>
      <c r="H1963" s="1">
        <f>IF(F1963&gt;0, G1963/F1963, 0)</f>
      </c>
    </row>
    <row r="1964">
      <c r="A1964">
        <v>2063</v>
      </c>
      <c r="B1964" t="str">
        <v>KU24BCA1963</v>
      </c>
      <c r="C1964" t="str">
        <v>Student 1963</v>
      </c>
      <c r="D1964" t="str">
        <v>BCA</v>
      </c>
      <c r="E1964" t="str">
        <v>VI</v>
      </c>
      <c r="F1964" t="str">
        <v/>
      </c>
      <c r="G1964" t="str">
        <v/>
      </c>
      <c r="H1964" s="1">
        <f>IF(F1964&gt;0, G1964/F1964, 0)</f>
      </c>
    </row>
    <row r="1965">
      <c r="A1965">
        <v>2064</v>
      </c>
      <c r="B1965" t="str">
        <v>KU24BCA1964</v>
      </c>
      <c r="C1965" t="str">
        <v>Student 1964</v>
      </c>
      <c r="D1965" t="str">
        <v>BCA</v>
      </c>
      <c r="E1965" t="str">
        <v>VI</v>
      </c>
      <c r="F1965" t="str">
        <v/>
      </c>
      <c r="G1965" t="str">
        <v/>
      </c>
      <c r="H1965" s="1">
        <f>IF(F1965&gt;0, G1965/F1965, 0)</f>
      </c>
    </row>
    <row r="1966">
      <c r="A1966">
        <v>2065</v>
      </c>
      <c r="B1966" t="str">
        <v>KU24BCA1965</v>
      </c>
      <c r="C1966" t="str">
        <v>Student 1965</v>
      </c>
      <c r="D1966" t="str">
        <v>BCA</v>
      </c>
      <c r="E1966" t="str">
        <v>VI</v>
      </c>
      <c r="F1966" t="str">
        <v/>
      </c>
      <c r="G1966" t="str">
        <v/>
      </c>
      <c r="H1966" s="1">
        <f>IF(F1966&gt;0, G1966/F1966, 0)</f>
      </c>
    </row>
    <row r="1967">
      <c r="A1967">
        <v>2066</v>
      </c>
      <c r="B1967" t="str">
        <v>KU24BCA1966</v>
      </c>
      <c r="C1967" t="str">
        <v>Student 1966</v>
      </c>
      <c r="D1967" t="str">
        <v>BCA</v>
      </c>
      <c r="E1967" t="str">
        <v>VI</v>
      </c>
      <c r="F1967" t="str">
        <v/>
      </c>
      <c r="G1967" t="str">
        <v/>
      </c>
      <c r="H1967" s="1">
        <f>IF(F1967&gt;0, G1967/F1967, 0)</f>
      </c>
    </row>
    <row r="1968">
      <c r="A1968">
        <v>2067</v>
      </c>
      <c r="B1968" t="str">
        <v>KU24BCA1967</v>
      </c>
      <c r="C1968" t="str">
        <v>Student 1967</v>
      </c>
      <c r="D1968" t="str">
        <v>BCA</v>
      </c>
      <c r="E1968" t="str">
        <v>VI</v>
      </c>
      <c r="F1968" t="str">
        <v/>
      </c>
      <c r="G1968" t="str">
        <v/>
      </c>
      <c r="H1968" s="1">
        <f>IF(F1968&gt;0, G1968/F1968, 0)</f>
      </c>
    </row>
    <row r="1969">
      <c r="A1969">
        <v>2068</v>
      </c>
      <c r="B1969" t="str">
        <v>KU24BCA1968</v>
      </c>
      <c r="C1969" t="str">
        <v>Student 1968</v>
      </c>
      <c r="D1969" t="str">
        <v>BCA</v>
      </c>
      <c r="E1969" t="str">
        <v>VI</v>
      </c>
      <c r="F1969" t="str">
        <v/>
      </c>
      <c r="G1969" t="str">
        <v/>
      </c>
      <c r="H1969" s="1">
        <f>IF(F1969&gt;0, G1969/F1969, 0)</f>
      </c>
    </row>
    <row r="1970">
      <c r="A1970">
        <v>2069</v>
      </c>
      <c r="B1970" t="str">
        <v>KU24BCA1969</v>
      </c>
      <c r="C1970" t="str">
        <v>Student 1969</v>
      </c>
      <c r="D1970" t="str">
        <v>BCA</v>
      </c>
      <c r="E1970" t="str">
        <v>VI</v>
      </c>
      <c r="F1970" t="str">
        <v/>
      </c>
      <c r="G1970" t="str">
        <v/>
      </c>
      <c r="H1970" s="1">
        <f>IF(F1970&gt;0, G1970/F1970, 0)</f>
      </c>
    </row>
    <row r="1971">
      <c r="A1971">
        <v>2070</v>
      </c>
      <c r="B1971" t="str">
        <v>KU24BCA1970</v>
      </c>
      <c r="C1971" t="str">
        <v>Student 1970</v>
      </c>
      <c r="D1971" t="str">
        <v>BCA</v>
      </c>
      <c r="E1971" t="str">
        <v>VI</v>
      </c>
      <c r="F1971" t="str">
        <v/>
      </c>
      <c r="G1971" t="str">
        <v/>
      </c>
      <c r="H1971" s="1">
        <f>IF(F1971&gt;0, G1971/F1971, 0)</f>
      </c>
    </row>
    <row r="1972">
      <c r="A1972">
        <v>2071</v>
      </c>
      <c r="B1972" t="str">
        <v>KU24BCA1971</v>
      </c>
      <c r="C1972" t="str">
        <v>Student 1971</v>
      </c>
      <c r="D1972" t="str">
        <v>BCA</v>
      </c>
      <c r="E1972" t="str">
        <v>VI</v>
      </c>
      <c r="F1972" t="str">
        <v/>
      </c>
      <c r="G1972" t="str">
        <v/>
      </c>
      <c r="H1972" s="1">
        <f>IF(F1972&gt;0, G1972/F1972, 0)</f>
      </c>
    </row>
    <row r="1973">
      <c r="A1973">
        <v>2072</v>
      </c>
      <c r="B1973" t="str">
        <v>KU24BCA1972</v>
      </c>
      <c r="C1973" t="str">
        <v>Student 1972</v>
      </c>
      <c r="D1973" t="str">
        <v>BCA</v>
      </c>
      <c r="E1973" t="str">
        <v>VI</v>
      </c>
      <c r="F1973" t="str">
        <v/>
      </c>
      <c r="G1973" t="str">
        <v/>
      </c>
      <c r="H1973" s="1">
        <f>IF(F1973&gt;0, G1973/F1973, 0)</f>
      </c>
    </row>
    <row r="1974">
      <c r="A1974">
        <v>2073</v>
      </c>
      <c r="B1974" t="str">
        <v>KU24BCA1973</v>
      </c>
      <c r="C1974" t="str">
        <v>Student 1973</v>
      </c>
      <c r="D1974" t="str">
        <v>BCA</v>
      </c>
      <c r="E1974" t="str">
        <v>VI</v>
      </c>
      <c r="F1974" t="str">
        <v/>
      </c>
      <c r="G1974" t="str">
        <v/>
      </c>
      <c r="H1974" s="1">
        <f>IF(F1974&gt;0, G1974/F1974, 0)</f>
      </c>
    </row>
    <row r="1975">
      <c r="A1975">
        <v>2074</v>
      </c>
      <c r="B1975" t="str">
        <v>KU24BCA1974</v>
      </c>
      <c r="C1975" t="str">
        <v>Student 1974</v>
      </c>
      <c r="D1975" t="str">
        <v>BCA</v>
      </c>
      <c r="E1975" t="str">
        <v>VI</v>
      </c>
      <c r="F1975" t="str">
        <v/>
      </c>
      <c r="G1975" t="str">
        <v/>
      </c>
      <c r="H1975" s="1">
        <f>IF(F1975&gt;0, G1975/F1975, 0)</f>
      </c>
    </row>
    <row r="1976">
      <c r="A1976">
        <v>2075</v>
      </c>
      <c r="B1976" t="str">
        <v>KU24BCA1975</v>
      </c>
      <c r="C1976" t="str">
        <v>Student 1975</v>
      </c>
      <c r="D1976" t="str">
        <v>BCA</v>
      </c>
      <c r="E1976" t="str">
        <v>VI</v>
      </c>
      <c r="F1976" t="str">
        <v/>
      </c>
      <c r="G1976" t="str">
        <v/>
      </c>
      <c r="H1976" s="1">
        <f>IF(F1976&gt;0, G1976/F1976, 0)</f>
      </c>
    </row>
    <row r="1977">
      <c r="A1977">
        <v>2076</v>
      </c>
      <c r="B1977" t="str">
        <v>KU24BCA1976</v>
      </c>
      <c r="C1977" t="str">
        <v>Student 1976</v>
      </c>
      <c r="D1977" t="str">
        <v>BCA</v>
      </c>
      <c r="E1977" t="str">
        <v>VI</v>
      </c>
      <c r="F1977" t="str">
        <v/>
      </c>
      <c r="G1977" t="str">
        <v/>
      </c>
      <c r="H1977" s="1">
        <f>IF(F1977&gt;0, G1977/F1977, 0)</f>
      </c>
    </row>
    <row r="1978">
      <c r="A1978">
        <v>2077</v>
      </c>
      <c r="B1978" t="str">
        <v>KU24BCA1977</v>
      </c>
      <c r="C1978" t="str">
        <v>Student 1977</v>
      </c>
      <c r="D1978" t="str">
        <v>BCA</v>
      </c>
      <c r="E1978" t="str">
        <v>VI</v>
      </c>
      <c r="F1978" t="str">
        <v/>
      </c>
      <c r="G1978" t="str">
        <v/>
      </c>
      <c r="H1978" s="1">
        <f>IF(F1978&gt;0, G1978/F1978, 0)</f>
      </c>
    </row>
    <row r="1979">
      <c r="A1979">
        <v>2078</v>
      </c>
      <c r="B1979" t="str">
        <v>KU24BCA1978</v>
      </c>
      <c r="C1979" t="str">
        <v>Student 1978</v>
      </c>
      <c r="D1979" t="str">
        <v>BCA</v>
      </c>
      <c r="E1979" t="str">
        <v>VI</v>
      </c>
      <c r="F1979" t="str">
        <v/>
      </c>
      <c r="G1979" t="str">
        <v/>
      </c>
      <c r="H1979" s="1">
        <f>IF(F1979&gt;0, G1979/F1979, 0)</f>
      </c>
    </row>
    <row r="1980">
      <c r="A1980">
        <v>2079</v>
      </c>
      <c r="B1980" t="str">
        <v>KU24BCA1979</v>
      </c>
      <c r="C1980" t="str">
        <v>Student 1979</v>
      </c>
      <c r="D1980" t="str">
        <v>BCA</v>
      </c>
      <c r="E1980" t="str">
        <v>VI</v>
      </c>
      <c r="F1980" t="str">
        <v/>
      </c>
      <c r="G1980" t="str">
        <v/>
      </c>
      <c r="H1980" s="1">
        <f>IF(F1980&gt;0, G1980/F1980, 0)</f>
      </c>
    </row>
    <row r="1981">
      <c r="A1981">
        <v>2080</v>
      </c>
      <c r="B1981" t="str">
        <v>KU24BCA1980</v>
      </c>
      <c r="C1981" t="str">
        <v>Student 1980</v>
      </c>
      <c r="D1981" t="str">
        <v>BCA</v>
      </c>
      <c r="E1981" t="str">
        <v>VI</v>
      </c>
      <c r="F1981" t="str">
        <v/>
      </c>
      <c r="G1981" t="str">
        <v/>
      </c>
      <c r="H1981" s="1">
        <f>IF(F1981&gt;0, G1981/F1981, 0)</f>
      </c>
    </row>
    <row r="1982">
      <c r="A1982">
        <v>2081</v>
      </c>
      <c r="B1982" t="str">
        <v>KU24BCA1981</v>
      </c>
      <c r="C1982" t="str">
        <v>Student 1981</v>
      </c>
      <c r="D1982" t="str">
        <v>BCA</v>
      </c>
      <c r="E1982" t="str">
        <v>VI</v>
      </c>
      <c r="F1982" t="str">
        <v/>
      </c>
      <c r="G1982" t="str">
        <v/>
      </c>
      <c r="H1982" s="1">
        <f>IF(F1982&gt;0, G1982/F1982, 0)</f>
      </c>
    </row>
    <row r="1983">
      <c r="A1983">
        <v>2082</v>
      </c>
      <c r="B1983" t="str">
        <v>KU24BCA1982</v>
      </c>
      <c r="C1983" t="str">
        <v>Student 1982</v>
      </c>
      <c r="D1983" t="str">
        <v>BCA</v>
      </c>
      <c r="E1983" t="str">
        <v>VI</v>
      </c>
      <c r="F1983" t="str">
        <v/>
      </c>
      <c r="G1983" t="str">
        <v/>
      </c>
      <c r="H1983" s="1">
        <f>IF(F1983&gt;0, G1983/F1983, 0)</f>
      </c>
    </row>
    <row r="1984">
      <c r="A1984">
        <v>2083</v>
      </c>
      <c r="B1984" t="str">
        <v>KU24BCA1983</v>
      </c>
      <c r="C1984" t="str">
        <v>Student 1983</v>
      </c>
      <c r="D1984" t="str">
        <v>BCA</v>
      </c>
      <c r="E1984" t="str">
        <v>VI</v>
      </c>
      <c r="F1984" t="str">
        <v/>
      </c>
      <c r="G1984" t="str">
        <v/>
      </c>
      <c r="H1984" s="1">
        <f>IF(F1984&gt;0, G1984/F1984, 0)</f>
      </c>
    </row>
    <row r="1985">
      <c r="A1985">
        <v>2084</v>
      </c>
      <c r="B1985" t="str">
        <v>KU24BCA1984</v>
      </c>
      <c r="C1985" t="str">
        <v>Student 1984</v>
      </c>
      <c r="D1985" t="str">
        <v>BCA</v>
      </c>
      <c r="E1985" t="str">
        <v>VI</v>
      </c>
      <c r="F1985" t="str">
        <v/>
      </c>
      <c r="G1985" t="str">
        <v/>
      </c>
      <c r="H1985" s="1">
        <f>IF(F1985&gt;0, G1985/F1985, 0)</f>
      </c>
    </row>
    <row r="1986">
      <c r="A1986">
        <v>2085</v>
      </c>
      <c r="B1986" t="str">
        <v>KU24BCA1985</v>
      </c>
      <c r="C1986" t="str">
        <v>Student 1985</v>
      </c>
      <c r="D1986" t="str">
        <v>BCA</v>
      </c>
      <c r="E1986" t="str">
        <v>VI</v>
      </c>
      <c r="F1986" t="str">
        <v/>
      </c>
      <c r="G1986" t="str">
        <v/>
      </c>
      <c r="H1986" s="1">
        <f>IF(F1986&gt;0, G1986/F1986, 0)</f>
      </c>
    </row>
    <row r="1987">
      <c r="A1987">
        <v>2086</v>
      </c>
      <c r="B1987" t="str">
        <v>KU24BCA1986</v>
      </c>
      <c r="C1987" t="str">
        <v>Student 1986</v>
      </c>
      <c r="D1987" t="str">
        <v>BCA</v>
      </c>
      <c r="E1987" t="str">
        <v>VI</v>
      </c>
      <c r="F1987" t="str">
        <v/>
      </c>
      <c r="G1987" t="str">
        <v/>
      </c>
      <c r="H1987" s="1">
        <f>IF(F1987&gt;0, G1987/F1987, 0)</f>
      </c>
    </row>
    <row r="1988">
      <c r="A1988">
        <v>2087</v>
      </c>
      <c r="B1988" t="str">
        <v>KU24BCA1987</v>
      </c>
      <c r="C1988" t="str">
        <v>Student 1987</v>
      </c>
      <c r="D1988" t="str">
        <v>BCA</v>
      </c>
      <c r="E1988" t="str">
        <v>VI</v>
      </c>
      <c r="F1988" t="str">
        <v/>
      </c>
      <c r="G1988" t="str">
        <v/>
      </c>
      <c r="H1988" s="1">
        <f>IF(F1988&gt;0, G1988/F1988, 0)</f>
      </c>
    </row>
    <row r="1989">
      <c r="A1989">
        <v>2088</v>
      </c>
      <c r="B1989" t="str">
        <v>KU24BCA1988</v>
      </c>
      <c r="C1989" t="str">
        <v>Student 1988</v>
      </c>
      <c r="D1989" t="str">
        <v>BCA</v>
      </c>
      <c r="E1989" t="str">
        <v>VI</v>
      </c>
      <c r="F1989" t="str">
        <v/>
      </c>
      <c r="G1989" t="str">
        <v/>
      </c>
      <c r="H1989" s="1">
        <f>IF(F1989&gt;0, G1989/F1989, 0)</f>
      </c>
    </row>
    <row r="1990">
      <c r="A1990">
        <v>2089</v>
      </c>
      <c r="B1990" t="str">
        <v>KU24BCA1989</v>
      </c>
      <c r="C1990" t="str">
        <v>Student 1989</v>
      </c>
      <c r="D1990" t="str">
        <v>BCA</v>
      </c>
      <c r="E1990" t="str">
        <v>VI</v>
      </c>
      <c r="F1990" t="str">
        <v/>
      </c>
      <c r="G1990" t="str">
        <v/>
      </c>
      <c r="H1990" s="1">
        <f>IF(F1990&gt;0, G1990/F1990, 0)</f>
      </c>
    </row>
    <row r="1991">
      <c r="A1991">
        <v>2090</v>
      </c>
      <c r="B1991" t="str">
        <v>KU24BCA1990</v>
      </c>
      <c r="C1991" t="str">
        <v>Student 1990</v>
      </c>
      <c r="D1991" t="str">
        <v>BCA</v>
      </c>
      <c r="E1991" t="str">
        <v>VI</v>
      </c>
      <c r="F1991" t="str">
        <v/>
      </c>
      <c r="G1991" t="str">
        <v/>
      </c>
      <c r="H1991" s="1">
        <f>IF(F1991&gt;0, G1991/F1991, 0)</f>
      </c>
    </row>
    <row r="1992">
      <c r="A1992">
        <v>2091</v>
      </c>
      <c r="B1992" t="str">
        <v>KU24BCA1991</v>
      </c>
      <c r="C1992" t="str">
        <v>Student 1991</v>
      </c>
      <c r="D1992" t="str">
        <v>BCA</v>
      </c>
      <c r="E1992" t="str">
        <v>VI</v>
      </c>
      <c r="F1992" t="str">
        <v/>
      </c>
      <c r="G1992" t="str">
        <v/>
      </c>
      <c r="H1992" s="1">
        <f>IF(F1992&gt;0, G1992/F1992, 0)</f>
      </c>
    </row>
    <row r="1993">
      <c r="A1993">
        <v>2092</v>
      </c>
      <c r="B1993" t="str">
        <v>KU24BCA1992</v>
      </c>
      <c r="C1993" t="str">
        <v>Student 1992</v>
      </c>
      <c r="D1993" t="str">
        <v>BCA</v>
      </c>
      <c r="E1993" t="str">
        <v>VI</v>
      </c>
      <c r="F1993" t="str">
        <v/>
      </c>
      <c r="G1993" t="str">
        <v/>
      </c>
      <c r="H1993" s="1">
        <f>IF(F1993&gt;0, G1993/F1993, 0)</f>
      </c>
    </row>
    <row r="1994">
      <c r="A1994">
        <v>2093</v>
      </c>
      <c r="B1994" t="str">
        <v>KU24BCA1993</v>
      </c>
      <c r="C1994" t="str">
        <v>Student 1993</v>
      </c>
      <c r="D1994" t="str">
        <v>BCA</v>
      </c>
      <c r="E1994" t="str">
        <v>VI</v>
      </c>
      <c r="F1994" t="str">
        <v/>
      </c>
      <c r="G1994" t="str">
        <v/>
      </c>
      <c r="H1994" s="1">
        <f>IF(F1994&gt;0, G1994/F1994, 0)</f>
      </c>
    </row>
    <row r="1995">
      <c r="A1995">
        <v>2094</v>
      </c>
      <c r="B1995" t="str">
        <v>KU24BCA1994</v>
      </c>
      <c r="C1995" t="str">
        <v>Student 1994</v>
      </c>
      <c r="D1995" t="str">
        <v>BCA</v>
      </c>
      <c r="E1995" t="str">
        <v>VI</v>
      </c>
      <c r="F1995" t="str">
        <v/>
      </c>
      <c r="G1995" t="str">
        <v/>
      </c>
      <c r="H1995" s="1">
        <f>IF(F1995&gt;0, G1995/F1995, 0)</f>
      </c>
    </row>
    <row r="1996">
      <c r="A1996">
        <v>2095</v>
      </c>
      <c r="B1996" t="str">
        <v>KU24BCA1995</v>
      </c>
      <c r="C1996" t="str">
        <v>Student 1995</v>
      </c>
      <c r="D1996" t="str">
        <v>BCA</v>
      </c>
      <c r="E1996" t="str">
        <v>VI</v>
      </c>
      <c r="F1996" t="str">
        <v/>
      </c>
      <c r="G1996" t="str">
        <v/>
      </c>
      <c r="H1996" s="1">
        <f>IF(F1996&gt;0, G1996/F1996, 0)</f>
      </c>
    </row>
    <row r="1997">
      <c r="A1997">
        <v>2096</v>
      </c>
      <c r="B1997" t="str">
        <v>KU24BCA1996</v>
      </c>
      <c r="C1997" t="str">
        <v>Student 1996</v>
      </c>
      <c r="D1997" t="str">
        <v>BCA</v>
      </c>
      <c r="E1997" t="str">
        <v>VI</v>
      </c>
      <c r="F1997" t="str">
        <v/>
      </c>
      <c r="G1997" t="str">
        <v/>
      </c>
      <c r="H1997" s="1">
        <f>IF(F1997&gt;0, G1997/F1997, 0)</f>
      </c>
    </row>
    <row r="1998">
      <c r="A1998">
        <v>2097</v>
      </c>
      <c r="B1998" t="str">
        <v>KU24BCA1997</v>
      </c>
      <c r="C1998" t="str">
        <v>Student 1997</v>
      </c>
      <c r="D1998" t="str">
        <v>BCA</v>
      </c>
      <c r="E1998" t="str">
        <v>VI</v>
      </c>
      <c r="F1998" t="str">
        <v/>
      </c>
      <c r="G1998" t="str">
        <v/>
      </c>
      <c r="H1998" s="1">
        <f>IF(F1998&gt;0, G1998/F1998, 0)</f>
      </c>
    </row>
    <row r="1999">
      <c r="A1999">
        <v>2098</v>
      </c>
      <c r="B1999" t="str">
        <v>KU24BCA1998</v>
      </c>
      <c r="C1999" t="str">
        <v>Student 1998</v>
      </c>
      <c r="D1999" t="str">
        <v>BCA</v>
      </c>
      <c r="E1999" t="str">
        <v>VI</v>
      </c>
      <c r="F1999" t="str">
        <v/>
      </c>
      <c r="G1999" t="str">
        <v/>
      </c>
      <c r="H1999" s="1">
        <f>IF(F1999&gt;0, G1999/F1999, 0)</f>
      </c>
    </row>
    <row r="2000">
      <c r="A2000">
        <v>2099</v>
      </c>
      <c r="B2000" t="str">
        <v>KU24BCA1999</v>
      </c>
      <c r="C2000" t="str">
        <v>Student 1999</v>
      </c>
      <c r="D2000" t="str">
        <v>BCA</v>
      </c>
      <c r="E2000" t="str">
        <v>VI</v>
      </c>
      <c r="F2000" t="str">
        <v/>
      </c>
      <c r="G2000" t="str">
        <v/>
      </c>
      <c r="H2000" s="1">
        <f>IF(F2000&gt;0, G2000/F2000, 0)</f>
      </c>
    </row>
    <row r="2001">
      <c r="A2001">
        <v>2100</v>
      </c>
      <c r="B2001" t="str">
        <v>KU24BCA2000</v>
      </c>
      <c r="C2001" t="str">
        <v>Student 2000</v>
      </c>
      <c r="D2001" t="str">
        <v>BCA</v>
      </c>
      <c r="E2001" t="str">
        <v>VI</v>
      </c>
      <c r="F2001" t="str">
        <v/>
      </c>
      <c r="G2001" t="str">
        <v/>
      </c>
      <c r="H2001" s="1">
        <f>IF(F2001&gt;0, G2001/F2001, 0)</f>
      </c>
    </row>
    <row r="2002">
      <c r="A2002">
        <v>2101</v>
      </c>
      <c r="B2002" t="str">
        <v>KU24BCA2001</v>
      </c>
      <c r="C2002" t="str">
        <v>Student 2001</v>
      </c>
      <c r="D2002" t="str">
        <v>BCA</v>
      </c>
      <c r="E2002" t="str">
        <v>VI</v>
      </c>
      <c r="F2002" t="str">
        <v/>
      </c>
      <c r="G2002" t="str">
        <v/>
      </c>
      <c r="H2002" s="1">
        <f>IF(F2002&gt;0, G2002/F2002, 0)</f>
      </c>
    </row>
    <row r="2003">
      <c r="A2003">
        <v>2102</v>
      </c>
      <c r="B2003" t="str">
        <v>KU24BCA2002</v>
      </c>
      <c r="C2003" t="str">
        <v>Student 2002</v>
      </c>
      <c r="D2003" t="str">
        <v>BCA</v>
      </c>
      <c r="E2003" t="str">
        <v>VI</v>
      </c>
      <c r="F2003" t="str">
        <v/>
      </c>
      <c r="G2003" t="str">
        <v/>
      </c>
      <c r="H2003" s="1">
        <f>IF(F2003&gt;0, G2003/F2003, 0)</f>
      </c>
    </row>
    <row r="2004">
      <c r="A2004">
        <v>2103</v>
      </c>
      <c r="B2004" t="str">
        <v>KU24BCA2003</v>
      </c>
      <c r="C2004" t="str">
        <v>Student 2003</v>
      </c>
      <c r="D2004" t="str">
        <v>BCA</v>
      </c>
      <c r="E2004" t="str">
        <v>VI</v>
      </c>
      <c r="F2004" t="str">
        <v/>
      </c>
      <c r="G2004" t="str">
        <v/>
      </c>
      <c r="H2004" s="1">
        <f>IF(F2004&gt;0, G2004/F2004, 0)</f>
      </c>
    </row>
    <row r="2005">
      <c r="A2005">
        <v>2104</v>
      </c>
      <c r="B2005" t="str">
        <v>KU24BCA2004</v>
      </c>
      <c r="C2005" t="str">
        <v>Student 2004</v>
      </c>
      <c r="D2005" t="str">
        <v>BCA</v>
      </c>
      <c r="E2005" t="str">
        <v>VI</v>
      </c>
      <c r="F2005" t="str">
        <v/>
      </c>
      <c r="G2005" t="str">
        <v/>
      </c>
      <c r="H2005" s="1">
        <f>IF(F2005&gt;0, G2005/F2005, 0)</f>
      </c>
    </row>
    <row r="2006">
      <c r="A2006">
        <v>2105</v>
      </c>
      <c r="B2006" t="str">
        <v>KU24BCA2005</v>
      </c>
      <c r="C2006" t="str">
        <v>Student 2005</v>
      </c>
      <c r="D2006" t="str">
        <v>BCA</v>
      </c>
      <c r="E2006" t="str">
        <v>VI</v>
      </c>
      <c r="F2006" t="str">
        <v/>
      </c>
      <c r="G2006" t="str">
        <v/>
      </c>
      <c r="H2006" s="1">
        <f>IF(F2006&gt;0, G2006/F2006, 0)</f>
      </c>
    </row>
    <row r="2007">
      <c r="A2007">
        <v>2106</v>
      </c>
      <c r="B2007" t="str">
        <v>KU24BCA2006</v>
      </c>
      <c r="C2007" t="str">
        <v>Student 2006</v>
      </c>
      <c r="D2007" t="str">
        <v>BCA</v>
      </c>
      <c r="E2007" t="str">
        <v>VI</v>
      </c>
      <c r="F2007" t="str">
        <v/>
      </c>
      <c r="G2007" t="str">
        <v/>
      </c>
      <c r="H2007" s="1">
        <f>IF(F2007&gt;0, G2007/F2007, 0)</f>
      </c>
    </row>
    <row r="2008">
      <c r="A2008">
        <v>2107</v>
      </c>
      <c r="B2008" t="str">
        <v>KU24BCA2007</v>
      </c>
      <c r="C2008" t="str">
        <v>Student 2007</v>
      </c>
      <c r="D2008" t="str">
        <v>BCA</v>
      </c>
      <c r="E2008" t="str">
        <v>VI</v>
      </c>
      <c r="F2008" t="str">
        <v/>
      </c>
      <c r="G2008" t="str">
        <v/>
      </c>
      <c r="H2008" s="1">
        <f>IF(F2008&gt;0, G2008/F2008, 0)</f>
      </c>
    </row>
    <row r="2009">
      <c r="A2009">
        <v>2108</v>
      </c>
      <c r="B2009" t="str">
        <v>KU24BCA2008</v>
      </c>
      <c r="C2009" t="str">
        <v>Student 2008</v>
      </c>
      <c r="D2009" t="str">
        <v>BCA</v>
      </c>
      <c r="E2009" t="str">
        <v>VI</v>
      </c>
      <c r="F2009" t="str">
        <v/>
      </c>
      <c r="G2009" t="str">
        <v/>
      </c>
      <c r="H2009" s="1">
        <f>IF(F2009&gt;0, G2009/F2009, 0)</f>
      </c>
    </row>
    <row r="2010">
      <c r="A2010">
        <v>2109</v>
      </c>
      <c r="B2010" t="str">
        <v>KU24BCA2009</v>
      </c>
      <c r="C2010" t="str">
        <v>Student 2009</v>
      </c>
      <c r="D2010" t="str">
        <v>BCA</v>
      </c>
      <c r="E2010" t="str">
        <v>VI</v>
      </c>
      <c r="F2010" t="str">
        <v/>
      </c>
      <c r="G2010" t="str">
        <v/>
      </c>
      <c r="H2010" s="1">
        <f>IF(F2010&gt;0, G2010/F2010, 0)</f>
      </c>
    </row>
    <row r="2011">
      <c r="A2011">
        <v>2110</v>
      </c>
      <c r="B2011" t="str">
        <v>KU24BCA2010</v>
      </c>
      <c r="C2011" t="str">
        <v>Student 2010</v>
      </c>
      <c r="D2011" t="str">
        <v>BCA</v>
      </c>
      <c r="E2011" t="str">
        <v>VI</v>
      </c>
      <c r="F2011" t="str">
        <v/>
      </c>
      <c r="G2011" t="str">
        <v/>
      </c>
      <c r="H2011" s="1">
        <f>IF(F2011&gt;0, G2011/F2011, 0)</f>
      </c>
    </row>
    <row r="2012">
      <c r="A2012">
        <v>2111</v>
      </c>
      <c r="B2012" t="str">
        <v>KU24BCA2011</v>
      </c>
      <c r="C2012" t="str">
        <v>Student 2011</v>
      </c>
      <c r="D2012" t="str">
        <v>BCA</v>
      </c>
      <c r="E2012" t="str">
        <v>VI</v>
      </c>
      <c r="F2012" t="str">
        <v/>
      </c>
      <c r="G2012" t="str">
        <v/>
      </c>
      <c r="H2012" s="1">
        <f>IF(F2012&gt;0, G2012/F2012, 0)</f>
      </c>
    </row>
    <row r="2013">
      <c r="A2013">
        <v>2112</v>
      </c>
      <c r="B2013" t="str">
        <v>KU24BCA2012</v>
      </c>
      <c r="C2013" t="str">
        <v>Student 2012</v>
      </c>
      <c r="D2013" t="str">
        <v>BCA</v>
      </c>
      <c r="E2013" t="str">
        <v>VI</v>
      </c>
      <c r="F2013" t="str">
        <v/>
      </c>
      <c r="G2013" t="str">
        <v/>
      </c>
      <c r="H2013" s="1">
        <f>IF(F2013&gt;0, G2013/F2013, 0)</f>
      </c>
    </row>
    <row r="2014">
      <c r="A2014">
        <v>2113</v>
      </c>
      <c r="B2014" t="str">
        <v>KU24BCA2013</v>
      </c>
      <c r="C2014" t="str">
        <v>Student 2013</v>
      </c>
      <c r="D2014" t="str">
        <v>BCA</v>
      </c>
      <c r="E2014" t="str">
        <v>VI</v>
      </c>
      <c r="F2014" t="str">
        <v/>
      </c>
      <c r="G2014" t="str">
        <v/>
      </c>
      <c r="H2014" s="1">
        <f>IF(F2014&gt;0, G2014/F2014, 0)</f>
      </c>
    </row>
    <row r="2015">
      <c r="A2015">
        <v>2114</v>
      </c>
      <c r="B2015" t="str">
        <v>KU24BCA2014</v>
      </c>
      <c r="C2015" t="str">
        <v>Student 2014</v>
      </c>
      <c r="D2015" t="str">
        <v>BCA</v>
      </c>
      <c r="E2015" t="str">
        <v>VI</v>
      </c>
      <c r="F2015" t="str">
        <v/>
      </c>
      <c r="G2015" t="str">
        <v/>
      </c>
      <c r="H2015" s="1">
        <f>IF(F2015&gt;0, G2015/F2015, 0)</f>
      </c>
    </row>
    <row r="2016">
      <c r="A2016">
        <v>2115</v>
      </c>
      <c r="B2016" t="str">
        <v>KU24BCA2015</v>
      </c>
      <c r="C2016" t="str">
        <v>Student 2015</v>
      </c>
      <c r="D2016" t="str">
        <v>BCA</v>
      </c>
      <c r="E2016" t="str">
        <v>VI</v>
      </c>
      <c r="F2016" t="str">
        <v/>
      </c>
      <c r="G2016" t="str">
        <v/>
      </c>
      <c r="H2016" s="1">
        <f>IF(F2016&gt;0, G2016/F2016, 0)</f>
      </c>
    </row>
    <row r="2017">
      <c r="A2017">
        <v>2116</v>
      </c>
      <c r="B2017" t="str">
        <v>KU24BCA2016</v>
      </c>
      <c r="C2017" t="str">
        <v>Student 2016</v>
      </c>
      <c r="D2017" t="str">
        <v>BCA</v>
      </c>
      <c r="E2017" t="str">
        <v>VI</v>
      </c>
      <c r="F2017" t="str">
        <v/>
      </c>
      <c r="G2017" t="str">
        <v/>
      </c>
      <c r="H2017" s="1">
        <f>IF(F2017&gt;0, G2017/F2017, 0)</f>
      </c>
    </row>
    <row r="2018">
      <c r="A2018">
        <v>2117</v>
      </c>
      <c r="B2018" t="str">
        <v>KU24BCA2017</v>
      </c>
      <c r="C2018" t="str">
        <v>Student 2017</v>
      </c>
      <c r="D2018" t="str">
        <v>BCA</v>
      </c>
      <c r="E2018" t="str">
        <v>VI</v>
      </c>
      <c r="F2018" t="str">
        <v/>
      </c>
      <c r="G2018" t="str">
        <v/>
      </c>
      <c r="H2018" s="1">
        <f>IF(F2018&gt;0, G2018/F2018, 0)</f>
      </c>
    </row>
    <row r="2019">
      <c r="A2019">
        <v>2118</v>
      </c>
      <c r="B2019" t="str">
        <v>KU24BCA2018</v>
      </c>
      <c r="C2019" t="str">
        <v>Student 2018</v>
      </c>
      <c r="D2019" t="str">
        <v>BCA</v>
      </c>
      <c r="E2019" t="str">
        <v>VI</v>
      </c>
      <c r="F2019" t="str">
        <v/>
      </c>
      <c r="G2019" t="str">
        <v/>
      </c>
      <c r="H2019" s="1">
        <f>IF(F2019&gt;0, G2019/F2019, 0)</f>
      </c>
    </row>
    <row r="2020">
      <c r="A2020">
        <v>2119</v>
      </c>
      <c r="B2020" t="str">
        <v>KU24BCA2019</v>
      </c>
      <c r="C2020" t="str">
        <v>Student 2019</v>
      </c>
      <c r="D2020" t="str">
        <v>BCA</v>
      </c>
      <c r="E2020" t="str">
        <v>VI</v>
      </c>
      <c r="F2020" t="str">
        <v/>
      </c>
      <c r="G2020" t="str">
        <v/>
      </c>
      <c r="H2020" s="1">
        <f>IF(F2020&gt;0, G2020/F2020, 0)</f>
      </c>
    </row>
    <row r="2021">
      <c r="A2021">
        <v>2120</v>
      </c>
      <c r="B2021" t="str">
        <v>KU24BCA2020</v>
      </c>
      <c r="C2021" t="str">
        <v>Student 2020</v>
      </c>
      <c r="D2021" t="str">
        <v>BCA</v>
      </c>
      <c r="E2021" t="str">
        <v>VI</v>
      </c>
      <c r="F2021" t="str">
        <v/>
      </c>
      <c r="G2021" t="str">
        <v/>
      </c>
      <c r="H2021" s="1">
        <f>IF(F2021&gt;0, G2021/F2021, 0)</f>
      </c>
    </row>
    <row r="2022">
      <c r="A2022">
        <v>2121</v>
      </c>
      <c r="B2022" t="str">
        <v>KU24BCA2021</v>
      </c>
      <c r="C2022" t="str">
        <v>Student 2021</v>
      </c>
      <c r="D2022" t="str">
        <v>BCA</v>
      </c>
      <c r="E2022" t="str">
        <v>VI</v>
      </c>
      <c r="F2022" t="str">
        <v/>
      </c>
      <c r="G2022" t="str">
        <v/>
      </c>
      <c r="H2022" s="1">
        <f>IF(F2022&gt;0, G2022/F2022, 0)</f>
      </c>
    </row>
  </sheetData>
  <ignoredErrors>
    <ignoredError numberStoredAsText="1" sqref="A1:H2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