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815" windowHeight="7695" activeTab="5"/>
  </bookViews>
  <sheets>
    <sheet name="Sheet1" sheetId="1" r:id="rId1"/>
    <sheet name="Sheet2" sheetId="4" r:id="rId2"/>
    <sheet name="Sheet3" sheetId="5" r:id="rId3"/>
    <sheet name="Sheet4" sheetId="6" r:id="rId4"/>
    <sheet name="Sheet5" sheetId="7" r:id="rId5"/>
    <sheet name="Sheet6" sheetId="8" r:id="rId6"/>
  </sheets>
  <definedNames>
    <definedName name="_xlnm._FilterDatabase" localSheetId="0" hidden="1">Sheet1!$D$1:$D$891</definedName>
    <definedName name="_xlnm._FilterDatabase" localSheetId="1" hidden="1">Sheet2!$D$1:$D$1602</definedName>
    <definedName name="_xlnm._FilterDatabase" localSheetId="3" hidden="1">Sheet4!$B$1:$F$2003</definedName>
    <definedName name="_xlnm._FilterDatabase" localSheetId="4" hidden="1">Sheet5!$B$1:$T$1353</definedName>
  </definedNames>
  <calcPr calcId="144525"/>
</workbook>
</file>

<file path=xl/sharedStrings.xml><?xml version="1.0" encoding="utf-8"?>
<sst xmlns="http://schemas.openxmlformats.org/spreadsheetml/2006/main" count="48617" uniqueCount="5525">
  <si>
    <t>SKU</t>
  </si>
  <si>
    <t>Brand</t>
  </si>
  <si>
    <t>Short Desc</t>
  </si>
  <si>
    <t>Long Desc</t>
  </si>
  <si>
    <t>Collection</t>
  </si>
  <si>
    <t>Installation</t>
  </si>
  <si>
    <t>Section</t>
  </si>
  <si>
    <t>Category</t>
  </si>
  <si>
    <t>24270IN-ND-CP</t>
  </si>
  <si>
    <t xml:space="preserve">Oblo </t>
  </si>
  <si>
    <t>Regular Touchless Faucet Without Drain</t>
  </si>
  <si>
    <t>Distinguished by a bold shape and elongated lines, the Oblo® faucet brings elegant residential design to commercial bathrooms. Kinesis™ technology features a concealed sensor inside the spout for highly accurate, consistent activation and a sleek look. Va</t>
  </si>
  <si>
    <t>Oblo</t>
  </si>
  <si>
    <t/>
  </si>
  <si>
    <t>Bathroom</t>
  </si>
  <si>
    <t>Commercial</t>
  </si>
  <si>
    <t>28313IN-4-CP</t>
  </si>
  <si>
    <t xml:space="preserve">July </t>
  </si>
  <si>
    <t>Hospital Pillar Tap</t>
  </si>
  <si>
    <t>The July collection is as much as ode to performance, as to style. Its design focuses on functional elements and their composition, ensuring unmatched performance year after year. Which is why, in July collection you get simple yet contemporary bathroom d</t>
  </si>
  <si>
    <t>July</t>
  </si>
  <si>
    <t>Single-hole</t>
  </si>
  <si>
    <t>Sink Faucets</t>
  </si>
  <si>
    <t>28312IN-4ND-CP</t>
  </si>
  <si>
    <t>Sc Hospital Lav Faucet Without Drain</t>
  </si>
  <si>
    <t>17530T-ST</t>
  </si>
  <si>
    <t xml:space="preserve">Eolia </t>
  </si>
  <si>
    <t>Toilet brush with holder in stainless steel</t>
  </si>
  <si>
    <t>The modern and appealing design of the Complementary accessories ensures that you can co-ordinate these with a wide range of bathroom styles. Perfect for the final finishing touch!</t>
  </si>
  <si>
    <t>Eolia</t>
  </si>
  <si>
    <t>Horizontal</t>
  </si>
  <si>
    <t>Bathroom Accessories</t>
  </si>
  <si>
    <t>25430IN-RGD</t>
  </si>
  <si>
    <t xml:space="preserve">Accent </t>
  </si>
  <si>
    <t>Toilet Brush Holder</t>
  </si>
  <si>
    <t>Contemporary in its design, ACCENT ACCESSORIES work across  contemporary bathroom environments with its contrast between fluid blends and sharp lines.</t>
  </si>
  <si>
    <t>Accent</t>
  </si>
  <si>
    <t>25430IN-BV</t>
  </si>
  <si>
    <t>25430IN-AF</t>
  </si>
  <si>
    <t>5636IN-CP</t>
  </si>
  <si>
    <t xml:space="preserve">Complementary </t>
  </si>
  <si>
    <t>Glass shelf</t>
  </si>
  <si>
    <t>Complementary</t>
  </si>
  <si>
    <t>10701D-CP</t>
  </si>
  <si>
    <t xml:space="preserve">Cross Range </t>
  </si>
  <si>
    <t>Bath grip</t>
  </si>
  <si>
    <t>Cruz</t>
  </si>
  <si>
    <t>14459T-RGD</t>
  </si>
  <si>
    <t xml:space="preserve">Stillness™ </t>
  </si>
  <si>
    <t>Vertical tissue holder</t>
  </si>
  <si>
    <t>Understated form and detail characterize Stillness faucets. This widespread sink faucet features an elegant, fluid style that brings a calming presence to your bathroom décor</t>
  </si>
  <si>
    <t>Stillness</t>
  </si>
  <si>
    <t>Copper</t>
  </si>
  <si>
    <t>5632IN-AF</t>
  </si>
  <si>
    <t>Toilet tissue holder</t>
  </si>
  <si>
    <t>25070IN-CP</t>
  </si>
  <si>
    <t>SQ toilet ppr hold w/o cov</t>
  </si>
  <si>
    <t>A Range; characterised by its straight line design that will complete your bathroom and will transform it into a sophisticated living space. The new Complementary Line Accessories, with their superior design, are a must-have for every bathroom! The new co</t>
  </si>
  <si>
    <t>Brass</t>
  </si>
  <si>
    <t>25071IN-CP</t>
  </si>
  <si>
    <t>SQ toilet paper hold w/cov</t>
  </si>
  <si>
    <t>25346IN-RGD</t>
  </si>
  <si>
    <t>Toilet Tissue Holder</t>
  </si>
  <si>
    <t>25346IN-BV</t>
  </si>
  <si>
    <t>25346IN-BN</t>
  </si>
  <si>
    <t>25346IN-AF</t>
  </si>
  <si>
    <t>25349IN-RGD</t>
  </si>
  <si>
    <t>Single Robe Hook</t>
  </si>
  <si>
    <t>25349IN-BV</t>
  </si>
  <si>
    <t>25349IN-BN</t>
  </si>
  <si>
    <t>25349IN-AF</t>
  </si>
  <si>
    <t>14458T-RGD</t>
  </si>
  <si>
    <t>Robe hook</t>
  </si>
  <si>
    <t>5635IN-AF</t>
  </si>
  <si>
    <t>5635IN-CP</t>
  </si>
  <si>
    <t>97499T-CP</t>
  </si>
  <si>
    <t xml:space="preserve">Avid™ </t>
  </si>
  <si>
    <t>Avid™ is the quintessential expression of today’s modern aesthetic movement. The contrast between fluid blends and sharp lines exudes sophistication and refinement. Its subtle and sensual curves invite touch, while its precise geometry gives a sense of co</t>
  </si>
  <si>
    <t>Avid</t>
  </si>
  <si>
    <t>25073IN-CP</t>
  </si>
  <si>
    <t>Square double robe hook</t>
  </si>
  <si>
    <t>25072IN-CP</t>
  </si>
  <si>
    <t>Square single robe hook</t>
  </si>
  <si>
    <t>14461T-RGD</t>
  </si>
  <si>
    <t>Soap dish</t>
  </si>
  <si>
    <t>5634IN-AF</t>
  </si>
  <si>
    <t>Soap dish in polished chrome</t>
  </si>
  <si>
    <t>5634IN-CP</t>
  </si>
  <si>
    <t>25068IN-CP</t>
  </si>
  <si>
    <t>SQUARE SOAP DISH</t>
  </si>
  <si>
    <t>25069IN-CP</t>
  </si>
  <si>
    <t>SQUARE SOAP DISH GLASS</t>
  </si>
  <si>
    <t>25429IN-RGD</t>
  </si>
  <si>
    <t>Soap Dish</t>
  </si>
  <si>
    <t>25429IN-BV</t>
  </si>
  <si>
    <t>25429IN-BN</t>
  </si>
  <si>
    <t>25429IN-AF</t>
  </si>
  <si>
    <t>10712D-CP</t>
  </si>
  <si>
    <t>Soap dispenser</t>
  </si>
  <si>
    <t>10712IN-AF</t>
  </si>
  <si>
    <t xml:space="preserve">Cruz </t>
  </si>
  <si>
    <t>Liquid Soap Dispenser In French Gold</t>
  </si>
  <si>
    <t>17531T-ST</t>
  </si>
  <si>
    <t>Step can in 6L, in stainless steel</t>
  </si>
  <si>
    <t>5633IN-CP</t>
  </si>
  <si>
    <t>Toilet tissue holder with cover</t>
  </si>
  <si>
    <t>5632IN-CP</t>
  </si>
  <si>
    <t>25348IN-RGD</t>
  </si>
  <si>
    <t>610mm Single Towel Bar</t>
  </si>
  <si>
    <t>25348IN-BV</t>
  </si>
  <si>
    <t>25348IN-BN</t>
  </si>
  <si>
    <t>25348IN-AF</t>
  </si>
  <si>
    <t>14451T-RGD</t>
  </si>
  <si>
    <t>24" towel bar</t>
  </si>
  <si>
    <t xml:space="preserve">L 610mm, </t>
  </si>
  <si>
    <t>5630IN-AF</t>
  </si>
  <si>
    <t>610mm towel bar</t>
  </si>
  <si>
    <t>5630IN-CP</t>
  </si>
  <si>
    <t>97495T-CP</t>
  </si>
  <si>
    <t>24 towel bar</t>
  </si>
  <si>
    <t>97497T-CP</t>
  </si>
  <si>
    <t>Double hotelier</t>
  </si>
  <si>
    <t xml:space="preserve">L 655mm, H 3048mm, W 16662mm, </t>
  </si>
  <si>
    <t>Metal</t>
  </si>
  <si>
    <t>25347IN-RGD</t>
  </si>
  <si>
    <t>Towel Ring</t>
  </si>
  <si>
    <t>25347IN-BV</t>
  </si>
  <si>
    <t>25347IN-BN</t>
  </si>
  <si>
    <t>25347IN-AF</t>
  </si>
  <si>
    <t>14456T-RGD</t>
  </si>
  <si>
    <t>Towel ring</t>
  </si>
  <si>
    <t>5631IN-AF</t>
  </si>
  <si>
    <t>5631IN-CP</t>
  </si>
  <si>
    <t>25065IN-CP</t>
  </si>
  <si>
    <t>Square 610 mm single towel</t>
  </si>
  <si>
    <t>25067IN-CP</t>
  </si>
  <si>
    <t>Square towel ring</t>
  </si>
  <si>
    <t>17529T-CP</t>
  </si>
  <si>
    <t>610mm towel shelf in polished chrome</t>
  </si>
  <si>
    <t>14397T-RGD</t>
  </si>
  <si>
    <t>24" double hotelier</t>
  </si>
  <si>
    <t>25066IN-CP</t>
  </si>
  <si>
    <t>Square towel shelf</t>
  </si>
  <si>
    <t>25428IN-RGD</t>
  </si>
  <si>
    <t>Tumbler Holder</t>
  </si>
  <si>
    <t>25428IN-BV</t>
  </si>
  <si>
    <t>25428IN-AF</t>
  </si>
  <si>
    <t>25430IN-BN</t>
  </si>
  <si>
    <t>25348IN-BL</t>
  </si>
  <si>
    <t>25347IN-BL</t>
  </si>
  <si>
    <t>25349IN-BL</t>
  </si>
  <si>
    <t>25346IN-BL</t>
  </si>
  <si>
    <t>25429IN-BL</t>
  </si>
  <si>
    <t>25428IN-BL</t>
  </si>
  <si>
    <t>25430IN-BL</t>
  </si>
  <si>
    <t>5636IN-AF</t>
  </si>
  <si>
    <t>14463T-RGD</t>
  </si>
  <si>
    <t>Tumbler and holder</t>
  </si>
  <si>
    <t>5637IN-AF</t>
  </si>
  <si>
    <t>Tumbler holder</t>
  </si>
  <si>
    <t>5637IN-CP</t>
  </si>
  <si>
    <t>25074IN-CP</t>
  </si>
  <si>
    <t>Square tumbler holder</t>
  </si>
  <si>
    <t>22541IN-4FP-AF</t>
  </si>
  <si>
    <t xml:space="preserve">Hone </t>
  </si>
  <si>
    <t>Recessed bath and shower trim brushed nickel</t>
  </si>
  <si>
    <t>Timeless and deliberate, the Hone collection embodies the beautifully understated elements of minimalist design. By eliminating unnecessary details, the collection is designed to elicit an emotional response with its stark, refined beauty.</t>
  </si>
  <si>
    <t>Hone</t>
  </si>
  <si>
    <t>Recessed</t>
  </si>
  <si>
    <t>Showering</t>
  </si>
  <si>
    <t>22541IN-4FP-CP</t>
  </si>
  <si>
    <t>21622IN-4FP-CP</t>
  </si>
  <si>
    <t>At230 Recessed Bath &amp; Shower Trim</t>
  </si>
  <si>
    <t>JULY</t>
  </si>
  <si>
    <t>23147IN-4-CP</t>
  </si>
  <si>
    <t xml:space="preserve">Toobi </t>
  </si>
  <si>
    <t>2.0 click</t>
  </si>
  <si>
    <t>Toobi 2.0 click is a modern twist to any bathroom</t>
  </si>
  <si>
    <t>Toobi</t>
  </si>
  <si>
    <t>Wall-mount</t>
  </si>
  <si>
    <t>98754IN-4-CP</t>
  </si>
  <si>
    <t xml:space="preserve">July™ </t>
  </si>
  <si>
    <t>4-way bath and shower with diverter for handshower</t>
  </si>
  <si>
    <t>The July collection is as much as ode to performance, as to style. Its design focusses on functional elements and their composition, ensuring unmatched performance year after year. Which is why, in July collection you get simple yet contemporary bathroom</t>
  </si>
  <si>
    <t>Exposed</t>
  </si>
  <si>
    <t>98755IN-4-CP</t>
  </si>
  <si>
    <t>4-way bath and shower without diverter for handshower</t>
  </si>
  <si>
    <t>16316IN-4FP-AF</t>
  </si>
  <si>
    <t>Recessed bath and shower faucet trim with lever handle and diverter button in polished chrome</t>
  </si>
  <si>
    <t>P16316IN-4FP-CP</t>
  </si>
  <si>
    <t>Recessed b&amp;s trim 40mm</t>
  </si>
  <si>
    <t>72290IN-4FP-CP</t>
  </si>
  <si>
    <t xml:space="preserve">Aleo </t>
  </si>
  <si>
    <t>Recessed bath and shower trim in polished chrome</t>
  </si>
  <si>
    <t>Transform your bathroom into the ultimate private retreat with essential simplicity and beauty of Aleo faucets collections. A carefully considered flat surface handle creates contemporary lines.This valve trim for baths and showers features a sleek lever</t>
  </si>
  <si>
    <t>Aleo</t>
  </si>
  <si>
    <t>72328IN-4-BN</t>
  </si>
  <si>
    <t xml:space="preserve">Aleo+ </t>
  </si>
  <si>
    <t>Recessed bath &amp; shower trim, 40 mm</t>
  </si>
  <si>
    <t>The Aleo+ faucet collection brings elegance into the home with its minimalist design. The thin handle of Aleo+ lavatory provides easy functionality and outstanding control. This valve trim for baths and showers features a sleek lever handle.</t>
  </si>
  <si>
    <t>72328IN-4FP-AF</t>
  </si>
  <si>
    <t>Rbs trim</t>
  </si>
  <si>
    <t>Aleo+</t>
  </si>
  <si>
    <t>72328IN-4FP-CP</t>
  </si>
  <si>
    <t>23496IN-4-CP</t>
  </si>
  <si>
    <t xml:space="preserve">Parallel™ </t>
  </si>
  <si>
    <t>Recessed bath &amp; shower trim</t>
  </si>
  <si>
    <t>This collection is the epitome of understated chic with sculptural designs that speak to quiet refinement. Every element commands attention without overwhelming the space, while the signature faceted forms invite beautiful reflections that add depth and d</t>
  </si>
  <si>
    <t>PARALLEL</t>
  </si>
  <si>
    <t>23496IN-4-AF</t>
  </si>
  <si>
    <t>32019IN-4-RGD</t>
  </si>
  <si>
    <t xml:space="preserve">Parallel </t>
  </si>
  <si>
    <t>Recessed Bath And Shower Trim With Diverter + At235 Valve In Rose Gold</t>
  </si>
  <si>
    <t>Parallel</t>
  </si>
  <si>
    <t>23971IN-4FP-CP</t>
  </si>
  <si>
    <t xml:space="preserve">Vive </t>
  </si>
  <si>
    <t>Aqua turbo 235 rbs trim</t>
  </si>
  <si>
    <t>Vive is a celebratory design for the contemporary bathroom that harmonizes beauty and functionality with charm and grace. Inspired by elegant human movements and gestures from dance , Vive's fluid shape strikes a human like pose that seems to be in perpet</t>
  </si>
  <si>
    <t>VIVE</t>
  </si>
  <si>
    <t>25323IN-4-RGD</t>
  </si>
  <si>
    <t>Aqua Turbo 235 Rbs Trim</t>
  </si>
  <si>
    <t>26045IN-4FP-CP</t>
  </si>
  <si>
    <t xml:space="preserve">Beam </t>
  </si>
  <si>
    <t>AT230 RBS TRIM</t>
  </si>
  <si>
    <t>The sleek look and aerodynamic ambition finds its final functional interpretation.Sophisticated European styling in your bathroom at an approachable price.</t>
  </si>
  <si>
    <t>BEAM</t>
  </si>
  <si>
    <t>882IN-AF</t>
  </si>
  <si>
    <t xml:space="preserve">Aqua Turbo </t>
  </si>
  <si>
    <t>Single-control recessed bath and shower valve (with faceplate diverter)</t>
  </si>
  <si>
    <t>The engine behind millions of satisfying showering systems across the world, this valve proves that outstanding performance, aesthetics and affordability can have an intersection.</t>
  </si>
  <si>
    <t>Aqua Turbo</t>
  </si>
  <si>
    <t>882IN-BN</t>
  </si>
  <si>
    <t>882IN-CP</t>
  </si>
  <si>
    <t>27495IN-4FP-CP</t>
  </si>
  <si>
    <t xml:space="preserve">Fore </t>
  </si>
  <si>
    <t>Tri Aqua Turbo 230 Rbs (recessed Bath And Shower )trim Assy</t>
  </si>
  <si>
    <t>The new Fore range faucet , inspired by Neomodern style is your gateway to the future .It emphasizes on clean and futuristic aesthetics , monolithic volumes and functionality . Combining an aerodynamic profile with sleek contours , this faucet collection</t>
  </si>
  <si>
    <t>FORE</t>
  </si>
  <si>
    <t>27496IN-4FP-CP</t>
  </si>
  <si>
    <t>Line Aqua Turbo 230 Rbs (recessed Bath And Shower )trim Assy</t>
  </si>
  <si>
    <t>27497IN-4FP-CP</t>
  </si>
  <si>
    <t>Arc Aqua Turbo 230 Rbs (recessed Bath And Shower )trim Assy</t>
  </si>
  <si>
    <t>27498IN-4FP-CP</t>
  </si>
  <si>
    <t>Tri Aqua Turbo 235 Rbs (recessed Bath And Shower )trim Assy</t>
  </si>
  <si>
    <t>27499IN-4FP-CP</t>
  </si>
  <si>
    <t>Line Aqua Turbo 235 Rbs (recessed Bath And Shower )trim Assy</t>
  </si>
  <si>
    <t>27500IN-4FP-CP</t>
  </si>
  <si>
    <t>Arc Aqua Turbo 235 Rbs (recessed Bath And Shower )trim Assy</t>
  </si>
  <si>
    <t>22787IN-4-BV</t>
  </si>
  <si>
    <t xml:space="preserve">Aleo™ </t>
  </si>
  <si>
    <t>RECE B&amp;S TRIM WITH VALVE, 40MM</t>
  </si>
  <si>
    <t>32019IN-4-BV</t>
  </si>
  <si>
    <t>23971IN-4FP-AF</t>
  </si>
  <si>
    <t>22787IN-4-RGD</t>
  </si>
  <si>
    <t>22790IN-4-BV</t>
  </si>
  <si>
    <t>22790IN-4-RGD</t>
  </si>
  <si>
    <t>73087T-B4-CP</t>
  </si>
  <si>
    <t xml:space="preserve">Composed™ </t>
  </si>
  <si>
    <t>Free standing bath shower fct</t>
  </si>
  <si>
    <t>Composed™ is characterized by simplicity, balance and purity of form. At its core it references a classic, authentic design language, which is then expressed with the fewest elements needed to create a lasting effect. It is simple, minimal and timeless. T</t>
  </si>
  <si>
    <t>Composed</t>
  </si>
  <si>
    <t>Floor-mount</t>
  </si>
  <si>
    <t>Bathroom Faucets</t>
  </si>
  <si>
    <t>73081T-4-AF</t>
  </si>
  <si>
    <t>2h deck mount bath fct-lever</t>
  </si>
  <si>
    <t>Timeless and deliberate, the Composed collection embodies the beautifully understated elements of minimalist design. By eliminating unnecessary details, the collection is designed to elicit an emotional response with its stark, refined beauty.</t>
  </si>
  <si>
    <t>Deck-mount</t>
  </si>
  <si>
    <t>73087T-B4-AF</t>
  </si>
  <si>
    <t>10129T-C4-CP</t>
  </si>
  <si>
    <t xml:space="preserve">Purist™ </t>
  </si>
  <si>
    <t>Floor-mount bath filler with handshower</t>
  </si>
  <si>
    <t>Purist faucets and accessories combine simple, architectural forms with sensual design lines. Featuring this modern, minimalist style, the Purist floor-standing filler complements a wide variety of freestanding baths. It brings sophistication to your bath</t>
  </si>
  <si>
    <t>Purist</t>
  </si>
  <si>
    <t>Freestanding</t>
  </si>
  <si>
    <t>Bath Faucets</t>
  </si>
  <si>
    <t>97905T-NA</t>
  </si>
  <si>
    <t>Mounting block</t>
  </si>
  <si>
    <t>Composed™</t>
  </si>
  <si>
    <t>97904T-NA</t>
  </si>
  <si>
    <t>Bath shower fau-mounting base</t>
  </si>
  <si>
    <t>97367T-B4-CP</t>
  </si>
  <si>
    <t>Floor mount bath/shower faucet</t>
  </si>
  <si>
    <t>97360T-B4-CP</t>
  </si>
  <si>
    <t>3 hole bath filler with handshower</t>
  </si>
  <si>
    <t>73081T-4-CP</t>
  </si>
  <si>
    <t>37312IN-B4-CP</t>
  </si>
  <si>
    <t xml:space="preserve">Cuff </t>
  </si>
  <si>
    <t>3-hole Bath Filler With Diverter For Handshower In Polished Chrome</t>
  </si>
  <si>
    <t>The Cuff faucet collection is characterised by its geometric cylindrical form, that adds a simple elegance to your bathroom. Designed with clean lines and contemporary profile, it is designed to fit perfectly into any modern bathroom and complement a wide</t>
  </si>
  <si>
    <t>16086IN-4-AF</t>
  </si>
  <si>
    <t>Angle valve G13mm include two pieces</t>
  </si>
  <si>
    <t>16086IN-4-BN</t>
  </si>
  <si>
    <t>16086IN-4-BV</t>
  </si>
  <si>
    <t>16086IN-4-RGD</t>
  </si>
  <si>
    <t>80154IN-4AV-CP</t>
  </si>
  <si>
    <t xml:space="preserve">July  </t>
  </si>
  <si>
    <t>Angle Valve (1 Pc Per Box)</t>
  </si>
  <si>
    <t>80158IN-9AV-CP</t>
  </si>
  <si>
    <t>Square Angle Valve In Matte Black</t>
  </si>
  <si>
    <t>80158IN-9-AF</t>
  </si>
  <si>
    <t>Angle valve french gold</t>
  </si>
  <si>
    <t>Created to coordinate with a wide range of bathroom décor, Kohler fittings add to the appeal and aethetics of your bathroom. Be assured of the superior performance as every product goes through stringent performance and quality checks.</t>
  </si>
  <si>
    <t>23515IN-4-AF</t>
  </si>
  <si>
    <t>Angle valve</t>
  </si>
  <si>
    <t>23515IN-4-CP</t>
  </si>
  <si>
    <t>23515IN-4-RGD</t>
  </si>
  <si>
    <t>45432IN-AF</t>
  </si>
  <si>
    <t xml:space="preserve">Generic </t>
  </si>
  <si>
    <t>Grid drain</t>
  </si>
  <si>
    <t>45432IN-BN</t>
  </si>
  <si>
    <t>45432IN-BV</t>
  </si>
  <si>
    <t>45432IN-CP</t>
  </si>
  <si>
    <t>45432IN-RGD</t>
  </si>
  <si>
    <t>45433IN-CP</t>
  </si>
  <si>
    <t>Grid drain without overflow hole</t>
  </si>
  <si>
    <t>7124-A-CP</t>
  </si>
  <si>
    <t>Pop-up clicker drain</t>
  </si>
  <si>
    <t>Complete your faucet installation with the Kohler clicker drain. This pop-up drain features a brass tail piece and a 1-1/4" connection.</t>
  </si>
  <si>
    <t>20746IN-CP</t>
  </si>
  <si>
    <t>Complementary grid drain,long</t>
  </si>
  <si>
    <t>Real beauty can be found in the details. KOHLER bath accessories are designed to perfectly coordinate with our fixtures and faucets, so that every element in your bath is in perfect harmony. Easy to install and built to last, our bath accessories are avai</t>
  </si>
  <si>
    <t>20746IN-AF</t>
  </si>
  <si>
    <t>20746IN-BN</t>
  </si>
  <si>
    <t>16093IN-4-AF</t>
  </si>
  <si>
    <t>1-way bib tap</t>
  </si>
  <si>
    <t>16093IN-4-CP</t>
  </si>
  <si>
    <t>16094IN-4-AF</t>
  </si>
  <si>
    <t>2 way bib tap</t>
  </si>
  <si>
    <t>16094IN-4-BN</t>
  </si>
  <si>
    <t>16094IN-4-BV</t>
  </si>
  <si>
    <t>16094IN-4-CP</t>
  </si>
  <si>
    <t>16094IN-4-RGD</t>
  </si>
  <si>
    <t>20073IN-4-CP</t>
  </si>
  <si>
    <t>Bib tap, 1 way</t>
  </si>
  <si>
    <t>The Aleo collection is as much as ode to performance, as to style. Its design focuses on functional elements and their composition, ensuring unmatched performance year after year. Which is why, in Aleo collection you get simple yet contemporary bathroom d</t>
  </si>
  <si>
    <t>20075IN-4-CP</t>
  </si>
  <si>
    <t>BIB TAP, 2 WAY</t>
  </si>
  <si>
    <t>16407IN-CP</t>
  </si>
  <si>
    <t>Lavatory bottle trap, without drain</t>
  </si>
  <si>
    <t>7314IN-AF</t>
  </si>
  <si>
    <t>Bottle trap,300MM</t>
  </si>
  <si>
    <t>7314IN-BN</t>
  </si>
  <si>
    <t>7314IN-BV</t>
  </si>
  <si>
    <t>7314IN-CP</t>
  </si>
  <si>
    <t>7314IN-RGD</t>
  </si>
  <si>
    <t>75823IN-CP</t>
  </si>
  <si>
    <t>Bottle Trap 350mm French Gold</t>
  </si>
  <si>
    <t>75823IN-BN</t>
  </si>
  <si>
    <t>75823IN-BV</t>
  </si>
  <si>
    <t>75823IN-RGD</t>
  </si>
  <si>
    <t>75823IN-AF</t>
  </si>
  <si>
    <t>7275IN-AF</t>
  </si>
  <si>
    <t>FLOOR DRAIN</t>
  </si>
  <si>
    <t>KOHLER® shower fittings are designed to complement both the style and performance of the various faucets and showering components.</t>
  </si>
  <si>
    <t>7275IN-BN</t>
  </si>
  <si>
    <t>7275IN-BV</t>
  </si>
  <si>
    <t>7275IN-RGD</t>
  </si>
  <si>
    <t>7275IN-CP</t>
  </si>
  <si>
    <t>20746IN-BV</t>
  </si>
  <si>
    <t>20746IN-RGD</t>
  </si>
  <si>
    <t>12925IN-CP</t>
  </si>
  <si>
    <t>Health faucet w/white sdspray, m hose</t>
  </si>
  <si>
    <t>Toilets</t>
  </si>
  <si>
    <t>12925IN-RGD</t>
  </si>
  <si>
    <t>12927IN-AF</t>
  </si>
  <si>
    <t xml:space="preserve">Complimentary™ </t>
  </si>
  <si>
    <t>Hygiene spray</t>
  </si>
  <si>
    <t>12927IN-BN</t>
  </si>
  <si>
    <t>12927IN-CP</t>
  </si>
  <si>
    <t>77364IN-CP</t>
  </si>
  <si>
    <t xml:space="preserve">Luxe </t>
  </si>
  <si>
    <t>HEALTH FAUCET WITH HOSE AND BRACKET</t>
  </si>
  <si>
    <t>The Luxe Hygiene spray brings a sense of graciousness to your bathroom in terms of design,functionality and reliability.The transitional design of Luxe is inspired by the "Tulip" brings a sense of graciousness to your bathroom.ErgoFALSEmic functionality ,</t>
  </si>
  <si>
    <t>97258IN-BV</t>
  </si>
  <si>
    <t xml:space="preserve">Elate </t>
  </si>
  <si>
    <t>Health faucet with hose &amp; bracket</t>
  </si>
  <si>
    <t>97258IN-CP</t>
  </si>
  <si>
    <t>98100IN-0</t>
  </si>
  <si>
    <t>HEALTH FAUCET</t>
  </si>
  <si>
    <t>98100IN-CP</t>
  </si>
  <si>
    <t>16087IN-4-AF</t>
  </si>
  <si>
    <t>In-line stop valve trim (both G13mm and G19mm)</t>
  </si>
  <si>
    <t>16087IN-4-BN</t>
  </si>
  <si>
    <t>16087IN-4-BV</t>
  </si>
  <si>
    <t>16087IN-4-CP</t>
  </si>
  <si>
    <t>16087IN-4-RGD</t>
  </si>
  <si>
    <t>16088IN-NA</t>
  </si>
  <si>
    <t xml:space="preserve">Valve </t>
  </si>
  <si>
    <t>Valve In-line stop valve G13mm</t>
  </si>
  <si>
    <t>7275IN-BL</t>
  </si>
  <si>
    <t>80158IN-9-BL</t>
  </si>
  <si>
    <t>20746IN-BL</t>
  </si>
  <si>
    <t>80158IN-9-BV</t>
  </si>
  <si>
    <t>11568IN-7B-CP</t>
  </si>
  <si>
    <t xml:space="preserve">Complementary™ </t>
  </si>
  <si>
    <t>Angle Stop Valve, G3/8” X G1/2” In Polished Chrome</t>
  </si>
  <si>
    <t>97258IN-BL</t>
  </si>
  <si>
    <t>75823IN-BL</t>
  </si>
  <si>
    <t>16089IN-NA</t>
  </si>
  <si>
    <t>Valve In-line stop valve G19mm</t>
  </si>
  <si>
    <t>562IN-SD-VS</t>
  </si>
  <si>
    <t xml:space="preserve">Malleco  </t>
  </si>
  <si>
    <t>Pull-down kitchen sink faucet with soap/lotion dispenser</t>
  </si>
  <si>
    <t>Kitchen</t>
  </si>
  <si>
    <t>Kitchen Faucets</t>
  </si>
  <si>
    <t>72511IN-SD-CP</t>
  </si>
  <si>
    <t xml:space="preserve">Mazz </t>
  </si>
  <si>
    <t>2-hole kitchen faucet with 15-1/2" pull-down spout and soap/lotion dispenser</t>
  </si>
  <si>
    <t>13963T-C4-CP</t>
  </si>
  <si>
    <t>Kitchen Sink Faucet In Vibrant Stainless Steel</t>
  </si>
  <si>
    <t>Combining modern style with smart design features, this Elate kitchen faucet has a distinctive shape that enhances contemporary decor. The high-arch swing spout makes way for your largest pots and pans, and the pullout sprayhead allows for more effective</t>
  </si>
  <si>
    <t>13963T-C4-VS</t>
  </si>
  <si>
    <t>20585IN-4-CP</t>
  </si>
  <si>
    <t>DM COLD ONLY KITCHEN FAUCET</t>
  </si>
  <si>
    <t>With its contemporary curves and sleek, simple lines, the July faucet collection brings sophisticated European styling to your bathroom at an approachable price.</t>
  </si>
  <si>
    <t>20587IN-4-CP</t>
  </si>
  <si>
    <t>Deck mount cold only kitchen faucet</t>
  </si>
  <si>
    <t>Kohler kitchen faucets ensure enhanced performace and thoughtful design.</t>
  </si>
  <si>
    <t>20588IN-4-CP</t>
  </si>
  <si>
    <t>WM COLD ONLY KITCHEN FAUCET</t>
  </si>
  <si>
    <t>37313IN-4-CP</t>
  </si>
  <si>
    <t>Single handle deck mount cold-only kitchen faucet</t>
  </si>
  <si>
    <t>37314IN-4-CP</t>
  </si>
  <si>
    <t>Single handle wall-mount cold-only kitchen faucet</t>
  </si>
  <si>
    <t>Modern and contemporary design options suits any requirement. Multiple size and configuration options to fit any kind of height and space available.</t>
  </si>
  <si>
    <t>37316IN-4-CP</t>
  </si>
  <si>
    <t>Dual handle kitchen sink faucet with upward spout</t>
  </si>
  <si>
    <t>5243IN-4-CP</t>
  </si>
  <si>
    <t>75373IN-4-CP</t>
  </si>
  <si>
    <t>Tube spout kitchen faucet</t>
  </si>
  <si>
    <t>Inspired by technical functionality and artful design , this Aleo+ collection brings you affortable and east to controlfaucets that are both simple and beautiful</t>
  </si>
  <si>
    <t>99176IN-4-CP</t>
  </si>
  <si>
    <t>Inspired by technical functionality and artful design , this Aleo collection brings you affortable and east to controlfaucets that are both simple and beautiful</t>
  </si>
  <si>
    <t>20590IN-4-CP</t>
  </si>
  <si>
    <t>Wall mount cold only kitchen faucet</t>
  </si>
  <si>
    <t>20591IN-4-CP</t>
  </si>
  <si>
    <t>WM KITCHEN MIXER</t>
  </si>
  <si>
    <t>20593IN-4-CP</t>
  </si>
  <si>
    <t>Wall mount kitchen mixer</t>
  </si>
  <si>
    <t>37315IN-4-CP</t>
  </si>
  <si>
    <t>Dual-handle wall-mount kitchen mixer</t>
  </si>
  <si>
    <t>74054IN-4-CP</t>
  </si>
  <si>
    <t xml:space="preserve">Taut™ </t>
  </si>
  <si>
    <t>Wall mount kitchen faucet, cold only</t>
  </si>
  <si>
    <t>99482IN-4-CP</t>
  </si>
  <si>
    <t xml:space="preserve">Kumin® </t>
  </si>
  <si>
    <t>Wall-mount kitchen faucet, cold only</t>
  </si>
  <si>
    <t>77748IN-4-CP</t>
  </si>
  <si>
    <t xml:space="preserve">Malleco </t>
  </si>
  <si>
    <t>Touchless Kitchen Faucet</t>
  </si>
  <si>
    <t>Touch-free automatic actuation of water, with Pull-down Sprayhead</t>
  </si>
  <si>
    <t>99483IN-A4-CP</t>
  </si>
  <si>
    <t>Single-handle Wall Mount Kitchen Faucet In Polished Chrome</t>
  </si>
  <si>
    <t>Experience a sleek and durable faucet that brings function with style to the kitchen of a modern home. Why should I buy the Kohler Kumin Wall-mount Kitchen Faucet? An ergonomic design, robustly constructed for daily usage and loaded with multiple feature</t>
  </si>
  <si>
    <t>73061T-7-BV</t>
  </si>
  <si>
    <t>Wall-mount lavatory faucet</t>
  </si>
  <si>
    <t>75377IN-4-CP</t>
  </si>
  <si>
    <t>Pillar Tap</t>
  </si>
  <si>
    <t>72326IN-4-AF</t>
  </si>
  <si>
    <t>Single-control pillar lavatory faucet in polished chrome</t>
  </si>
  <si>
    <t>The Aleo+ faucet collection brings elegance into the home with its minimalist design. The thin handle of Aleo+ lavatory provides easy functionality and outstanding control.</t>
  </si>
  <si>
    <t>22538IN-4-CP</t>
  </si>
  <si>
    <t>PILLAR TAP (Entry Cubist)</t>
  </si>
  <si>
    <t>22538IN-4-AF</t>
  </si>
  <si>
    <t>23482IN-4-AF</t>
  </si>
  <si>
    <t>Pillar tap</t>
  </si>
  <si>
    <t>The Parallel collection by Kohler blends the opposing elements of flat surfaces and sharp angles into a harmonious balance. The faceted forms that result from this interplay of geometry set the collection apart. Discover the many facets of contemporary de</t>
  </si>
  <si>
    <t>23482IN-4-CP</t>
  </si>
  <si>
    <t>23482IN-4-BV</t>
  </si>
  <si>
    <t>23482IN-4-RGD</t>
  </si>
  <si>
    <t>22539IN-4-CP</t>
  </si>
  <si>
    <t>Tall Pillar Tap</t>
  </si>
  <si>
    <t>22539IN-4-AF</t>
  </si>
  <si>
    <t>23483IN-4-AF</t>
  </si>
  <si>
    <t>Tall pillar tap</t>
  </si>
  <si>
    <t>The combination of circular shapes with square designs lend a distinct look to each faucet while the characteristic angle defines and unifies the spouts and handles across the collection. Every line speaks to precision and control while each surface expre</t>
  </si>
  <si>
    <t>23483IN-4-CP</t>
  </si>
  <si>
    <t>23483IN-4-BV</t>
  </si>
  <si>
    <t>23483IN-4-RGD</t>
  </si>
  <si>
    <t>29928IN-4ND-AF</t>
  </si>
  <si>
    <t>Comfort Height Single Control Lav Without Drain</t>
  </si>
  <si>
    <t>29928IN-4ND-BN</t>
  </si>
  <si>
    <t>29929IN-4ND-CP</t>
  </si>
  <si>
    <t>Comfort Height Tall Single Control Lav Without Drain</t>
  </si>
  <si>
    <t>29928IN-4-CP</t>
  </si>
  <si>
    <t>Comfort height sc lav w drain</t>
  </si>
  <si>
    <t>29929IN-4-CP</t>
  </si>
  <si>
    <t>Comfort height tall lav w drain</t>
  </si>
  <si>
    <t>22534IN-4ND-AF</t>
  </si>
  <si>
    <t>Single control lav faucet without drain</t>
  </si>
  <si>
    <t>22534IN-4ND-CP</t>
  </si>
  <si>
    <t>22534IN-4-CP</t>
  </si>
  <si>
    <t>Single control lav faucet with drain</t>
  </si>
  <si>
    <t>23472IN-4ND-CP</t>
  </si>
  <si>
    <t>23472IN-4ND-AF</t>
  </si>
  <si>
    <t>23472IN-4ND-RGD</t>
  </si>
  <si>
    <t>11543IN-4-BN</t>
  </si>
  <si>
    <t>tall pillar lavatory faucet</t>
  </si>
  <si>
    <t>11543IN-4-CP</t>
  </si>
  <si>
    <t>14402IN-4A-CP</t>
  </si>
  <si>
    <t>Single control lavatory faucet</t>
  </si>
  <si>
    <t>Purist faucets and accessories combine simple, architectural forms with sensual design lines.</t>
  </si>
  <si>
    <t>75377IN-4-AF</t>
  </si>
  <si>
    <t>72275IN-4ND-BV</t>
  </si>
  <si>
    <t>Lavatory faucet without drain</t>
  </si>
  <si>
    <t>Transform your bathroom into the ultimate private retreat with essential simplicity and beauty of Aleo faucets collections. A carefully considered flat surface handle creates contemporary lines.</t>
  </si>
  <si>
    <t>72275IN-4ND-CP</t>
  </si>
  <si>
    <t>72275IN-4ND-RGD</t>
  </si>
  <si>
    <t>72288IN-4-CP</t>
  </si>
  <si>
    <t>72312IN-4-CP</t>
  </si>
  <si>
    <t>Single-control lavatory faucet in polished chrome</t>
  </si>
  <si>
    <t>72312IN-4ND-AF</t>
  </si>
  <si>
    <t>72312IN-4ND-BN</t>
  </si>
  <si>
    <t>72312IN-4ND-CP</t>
  </si>
  <si>
    <t>72312IN-4ND-RGD</t>
  </si>
  <si>
    <t>72326IN-4-CP</t>
  </si>
  <si>
    <t>73050IN-7-CP</t>
  </si>
  <si>
    <t>Single-control side mount lavatory faucet with drain</t>
  </si>
  <si>
    <t>Composed(TM) is a design stripped of the non-essential and embodiessimplicity. Clean, classic, quietly confident, it exemplifies refinement among KOHLER(R) products as it forms an original composition that is unique yet comfortably familiar.</t>
  </si>
  <si>
    <t>97345IN-4-CP</t>
  </si>
  <si>
    <t>Lav faucet with drain</t>
  </si>
  <si>
    <t>99856IN-4-CP</t>
  </si>
  <si>
    <t xml:space="preserve">Beitou™ </t>
  </si>
  <si>
    <t>The calming movement of water lies at the heart of the Beitou(TM) faucet. The effortless flow of the design mimics the natural cascade of the water over the length of the spout and into the sink. Seen in this light, the faucet becomes a stage for water de</t>
  </si>
  <si>
    <t>75377IN-4-BN</t>
  </si>
  <si>
    <t>72326IN-4-BN</t>
  </si>
  <si>
    <t>29928IN-4ND-CP</t>
  </si>
  <si>
    <t>11543IN-4-AF</t>
  </si>
  <si>
    <t>14404IN-4AND-CP</t>
  </si>
  <si>
    <t>Tall single-control lavatory faucet with straight lever handle, without drain</t>
  </si>
  <si>
    <t>20070IN-4-CP</t>
  </si>
  <si>
    <t>The design of Aleo resulted from research into the evolving and complex nature of modern urban lifestyle. The role of the bathroom is evolving constantly as a result. FALSE longer is it just a place to bathe, but an extension of living space, with a multi</t>
  </si>
  <si>
    <t>20071IN-4-CP</t>
  </si>
  <si>
    <t>PILLAR TAP, TALL</t>
  </si>
  <si>
    <t>72298IN-4-CP</t>
  </si>
  <si>
    <t>Tall lavatory faucet</t>
  </si>
  <si>
    <t>72298IN-4ND-BV</t>
  </si>
  <si>
    <t>Tall lavatory faucet without drain</t>
  </si>
  <si>
    <t>72298IN-4ND-CP</t>
  </si>
  <si>
    <t>72298IN-4ND-RGD</t>
  </si>
  <si>
    <t>72337IN-4-CP</t>
  </si>
  <si>
    <t>72337IN-4ND-AF</t>
  </si>
  <si>
    <t>72337IN-4ND-BN</t>
  </si>
  <si>
    <t>72337IN-4ND-CP</t>
  </si>
  <si>
    <t>72337IN-4ND-RGD</t>
  </si>
  <si>
    <t>73159IN-7-CP</t>
  </si>
  <si>
    <t>Sc side mount tall lav fct. w/d</t>
  </si>
  <si>
    <t>Timeless and deliberate, the Composed collection embodies the beautifully understated elements of minimalist design. By eliminating unnecessary details, the collection is designed to elicit an emotional response with its stark, refined beauty. This tall s</t>
  </si>
  <si>
    <t>99858IN-4-CP</t>
  </si>
  <si>
    <t>Single control tall lavatory faucet</t>
  </si>
  <si>
    <t>20071IN-4-AF</t>
  </si>
  <si>
    <t>73159T-7-BN</t>
  </si>
  <si>
    <t>Tall side handle lavatory faucet</t>
  </si>
  <si>
    <t>73159T-7-AF</t>
  </si>
  <si>
    <t>73159T-7-BV</t>
  </si>
  <si>
    <t>73159T-7-RGD</t>
  </si>
  <si>
    <t>29929IN-4ND-AF</t>
  </si>
  <si>
    <t>29929IN-4ND-BN</t>
  </si>
  <si>
    <t>14660IN-4-CP</t>
  </si>
  <si>
    <t xml:space="preserve">Loure™ </t>
  </si>
  <si>
    <t>Single-control tall lavatory faucet in polished chrome</t>
  </si>
  <si>
    <t>Combining a sleek profile with enhanced utility, Loure introduces an ultra modern look to your bath decor. This strikingly contemporary sink faucet offers a stately design with clean, smooth lines. This faucet offers a single-control joystick handle.</t>
  </si>
  <si>
    <t>22535IN-4-CP</t>
  </si>
  <si>
    <t>22535IN-4ND-AF</t>
  </si>
  <si>
    <t xml:space="preserve">Escale™ </t>
  </si>
  <si>
    <t>23475IN-4-CP</t>
  </si>
  <si>
    <t>Single control tall lav without drain</t>
  </si>
  <si>
    <t>The Parallel collection is the epitome of understated chic — by combining circular shapes within the square design, the balanced versatility of this collection allows it to blend in or stand out depending on your surrounding décor.</t>
  </si>
  <si>
    <t>23475IN-4ND-AF</t>
  </si>
  <si>
    <t>23475IN-4ND-CP</t>
  </si>
  <si>
    <t>23475IN-4ND-RGD</t>
  </si>
  <si>
    <t>22535IN-4ND-CP</t>
  </si>
  <si>
    <t>5679IN-AF</t>
  </si>
  <si>
    <t>Single control wall mount bathroom sink faucet valve matte black</t>
  </si>
  <si>
    <t>Kohler collection is as much as ode to performance, as to style. Its design focusses on</t>
  </si>
  <si>
    <t>5679IN-BN</t>
  </si>
  <si>
    <t>5679IN-CP</t>
  </si>
  <si>
    <t>25149IN-NA</t>
  </si>
  <si>
    <t>Wall Mount Cold Only Valve</t>
  </si>
  <si>
    <t>25150IN-NA</t>
  </si>
  <si>
    <t>Single control wall mount valve</t>
  </si>
  <si>
    <t>5680IN-4ND-CP</t>
  </si>
  <si>
    <t>Wall-mount lavatory faucet trim in polished chrome</t>
  </si>
  <si>
    <t>5683IN-4ND-CP</t>
  </si>
  <si>
    <t>Wall-mount lavatory faucet trim</t>
  </si>
  <si>
    <t>5684IN-4ND-AF</t>
  </si>
  <si>
    <t>5684IN-4ND-BN</t>
  </si>
  <si>
    <t>5684IN-4ND-CP</t>
  </si>
  <si>
    <t>73061IN-4ND-CP</t>
  </si>
  <si>
    <t>Wm lav faucet</t>
  </si>
  <si>
    <t>73061T-7-AF</t>
  </si>
  <si>
    <t>73061T-7-RGD</t>
  </si>
  <si>
    <t>97347IN-4-CP</t>
  </si>
  <si>
    <t>Sc tall lav faucet with drain</t>
  </si>
  <si>
    <t>97358IN-4ND-CP</t>
  </si>
  <si>
    <t xml:space="preserve">Avid </t>
  </si>
  <si>
    <t>Sc wm lav faucet without drain</t>
  </si>
  <si>
    <t>Avid is the quintessential expression of today’s modern aesthetic movement. The contrast between fluid blends and sharp lines exudes sophistication and refinement.</t>
  </si>
  <si>
    <t>99876IN-4ND-CP</t>
  </si>
  <si>
    <t>Wall-mount lavatory facuet</t>
  </si>
  <si>
    <t>14415IN-4ND-CP</t>
  </si>
  <si>
    <t>21969IN-4ND-RGD</t>
  </si>
  <si>
    <t>WM LAV FAUCET TRIM WITH VALVE</t>
  </si>
  <si>
    <t>22540IN-4ND-CP</t>
  </si>
  <si>
    <t>Wall mount lav faucet</t>
  </si>
  <si>
    <t>22540IN-4ND-AF</t>
  </si>
  <si>
    <t>23486IN-4ND-AF</t>
  </si>
  <si>
    <t>Wall mount sc lav faucet</t>
  </si>
  <si>
    <t>23486IN-4ND-CP</t>
  </si>
  <si>
    <t>21969IN-4ND-BV</t>
  </si>
  <si>
    <t>23966IN-4ND-CP</t>
  </si>
  <si>
    <t>Vive Lav faucet w/o drain</t>
  </si>
  <si>
    <t>23967IN-4ND-CP</t>
  </si>
  <si>
    <t>Vive Tall lav faucet w/o drain</t>
  </si>
  <si>
    <t>Vive is an ergonomic and playful experience , where the gestural fluidity of its elegant handle and body melt into a stream of water . Vive's handle has a playfulness which momentarily interrupts the sculptural form on actuation but engages the user to se</t>
  </si>
  <si>
    <t>23968IN-4-CP</t>
  </si>
  <si>
    <t>23975IN-4ND-CP</t>
  </si>
  <si>
    <t>Vive Sc monoblock wall mount</t>
  </si>
  <si>
    <t>23966IN-4ND-RGD</t>
  </si>
  <si>
    <t>23967IN-4ND-RGD</t>
  </si>
  <si>
    <t>23968IN-4-RGD</t>
  </si>
  <si>
    <t>23975IN-4ND-RGD</t>
  </si>
  <si>
    <t>26040IN-4ND-CP</t>
  </si>
  <si>
    <t xml:space="preserve">Beam™ </t>
  </si>
  <si>
    <t>SC LAV WO DRAIN</t>
  </si>
  <si>
    <t>The sleek look and aerodynamic ambition finds its final functional interpretation. Sophisticated European styling in your bathroom at an approachable price.</t>
  </si>
  <si>
    <t>25148IN-4ND-CP</t>
  </si>
  <si>
    <t>Wall Mount Cold Only Trim Without Drain</t>
  </si>
  <si>
    <t>26048IN-4ND-CP</t>
  </si>
  <si>
    <t>Single Control Wall Mount Lav Trim Assembly</t>
  </si>
  <si>
    <t>26042IN-4-CP</t>
  </si>
  <si>
    <t>27484IN-4-CP</t>
  </si>
  <si>
    <t>Tri Pillar Tap</t>
  </si>
  <si>
    <t>27485IN-4-CP</t>
  </si>
  <si>
    <t>Line Pillar Tap</t>
  </si>
  <si>
    <t>27486IN-4-CP</t>
  </si>
  <si>
    <t>Arc Pillar Tap</t>
  </si>
  <si>
    <t>27477IN-4ND-CP</t>
  </si>
  <si>
    <t>Tri Single Control Lav Faucet Without Drain</t>
  </si>
  <si>
    <t>27478IN-4ND-CP</t>
  </si>
  <si>
    <t>Line Single Control Lav Faucet Without Drain</t>
  </si>
  <si>
    <t>The design is quite simple and has great ergonomics humanist and effortless, which adds to the user experience. Fore Tri and Fore Line have a prominent neckline, which helps in the easy actuation of the handle without touching the spout surface.</t>
  </si>
  <si>
    <t>27479IN-4ND-CP</t>
  </si>
  <si>
    <t>Arc Single Control Lav Faucet Without Drain</t>
  </si>
  <si>
    <t>27480IN-4ND-CP</t>
  </si>
  <si>
    <t>Line Single Control Tall Lav Faucet Without Drain</t>
  </si>
  <si>
    <t>27481IN-4ND-CP</t>
  </si>
  <si>
    <t>Tri Single Control Wall Mount Lav Faucet Trim Without Drain</t>
  </si>
  <si>
    <t>27482IN-4ND-CP</t>
  </si>
  <si>
    <t>Line Single Control Wall Mount Lav Faucet Trim Without Drain</t>
  </si>
  <si>
    <t>27483IN-4ND-CP</t>
  </si>
  <si>
    <t>Arc Single Control Wall Mount Lav Faucet Trim Without Drain</t>
  </si>
  <si>
    <t>27487IN-4ND-CP</t>
  </si>
  <si>
    <t>Tri Wall Mount Cold Only Trim Assy</t>
  </si>
  <si>
    <t>27488IN-4ND-CP</t>
  </si>
  <si>
    <t>Line Wall Mount Cold Only Trim Assy</t>
  </si>
  <si>
    <t>27489IN-4ND-CP</t>
  </si>
  <si>
    <t>Arc Wall Mount Cold Only Trim Assy</t>
  </si>
  <si>
    <t>72312IN-4ND-BL</t>
  </si>
  <si>
    <t>72337IN-4ND-BL</t>
  </si>
  <si>
    <t>5684IN-4ND-BL</t>
  </si>
  <si>
    <t>72337IN-4ND-BV</t>
  </si>
  <si>
    <t>72312IN-4ND-BV</t>
  </si>
  <si>
    <t>5679IN-BL</t>
  </si>
  <si>
    <t>10319IN-4-CP</t>
  </si>
  <si>
    <t>23472IN-4ND-BV</t>
  </si>
  <si>
    <t>23475IN-4ND-BV</t>
  </si>
  <si>
    <t>14402IN-4AND-BL</t>
  </si>
  <si>
    <t xml:space="preserve">Purist </t>
  </si>
  <si>
    <t>SINGLE CONTROL LAVATORY FAUCET</t>
  </si>
  <si>
    <t>14404IN-4AND-BL</t>
  </si>
  <si>
    <t>23966IN-4ND-AF</t>
  </si>
  <si>
    <t>23967IN-4ND-AF</t>
  </si>
  <si>
    <t>23975IN-4ND-AF</t>
  </si>
  <si>
    <t>23968IN-4-AF</t>
  </si>
  <si>
    <t>29006IN-4ND-ECP</t>
  </si>
  <si>
    <t>Grooming Single Control Touchless Faucet Without Drain</t>
  </si>
  <si>
    <t>Transform your bathroom into the ultimate private retreat with essential simplicity and beauty of Aleo faucets collections. The Aleo faucet series creates aesthetic pleasure to the bathroom while the easy pull-out spray facilitates daily grooming routines</t>
  </si>
  <si>
    <t>22957T-CP</t>
  </si>
  <si>
    <t>Nozzles (2 in 1)</t>
  </si>
  <si>
    <t>The calming movement of water lies at the heart of the BEITOU(TM) faucet. The effortless flow of the design mimics the natural cascade of the water over the length of the spout and into the sink. Seen in this light, the faucet becomes a stage for water de</t>
  </si>
  <si>
    <t>97172-NA</t>
  </si>
  <si>
    <t xml:space="preserve">DTV+™ </t>
  </si>
  <si>
    <t>Data cable for K-682-K six-port valve</t>
  </si>
  <si>
    <t>Designed for use with the DTV+ showering system, this cable is required to connect the K-682-K six-port thermostatic valve to the DTV+ system controller.</t>
  </si>
  <si>
    <t>99693-P-NA</t>
  </si>
  <si>
    <t>Digital interface</t>
  </si>
  <si>
    <t>DTV+ is Kohler's most advanced showering system, bringing together four elements - water, steam, lighting, and music to give you a true multi-sensory showering experience. Every element of your experience is completely customizable to your needs and is controlled by this simple touch-screen interface. The DTV+ system, at a minimum, requires one interface, a K-99694 mounting bracket, and the K-99695 system controller. Beyond that, you design your dream shower by selecting the components you like, from rainheads, body sprays, and spa-like hydrotherapy to music speakers, steam, and chromatherapy.</t>
  </si>
  <si>
    <t>99694-CP</t>
  </si>
  <si>
    <t>Interface mounting bracket</t>
  </si>
  <si>
    <t>Use this wall-mount bracket for mounting your DTV+ digital interface. Choose from a range of finishes to coordinate with other components in the shower and complement the aesthetics of your space. The mounting bracket is surface mount to provide ease of installation and to maximize location flexibility.</t>
  </si>
  <si>
    <t>24470IN-CP</t>
  </si>
  <si>
    <t xml:space="preserve">ModernLife® </t>
  </si>
  <si>
    <t>Dual flow rain panel rain + laminar</t>
  </si>
  <si>
    <t>We believe a shower should transform you and make the journey of your day more meaningful and memorable . A shower can be a place where you relax after your stressful day the break you crave from the craziness.</t>
  </si>
  <si>
    <t>9301IN-ZX-RGD</t>
  </si>
  <si>
    <t xml:space="preserve">Rainheads </t>
  </si>
  <si>
    <t>Modern Life Edge Square 381mm Rainhead</t>
  </si>
  <si>
    <t>KOHLER showering products offer luxurious water delivery for any showering environment. This showerarm perfectly positions water flow for an indulgent, drenching shower experience.</t>
  </si>
  <si>
    <t>9301IN-ZX-BV</t>
  </si>
  <si>
    <t>18359IN-CL-AF</t>
  </si>
  <si>
    <t>Rainduet Round 254mm Rainhead</t>
  </si>
  <si>
    <t>18361IN-CL-AF</t>
  </si>
  <si>
    <t>Rainduet Square 254mm Rainhead</t>
  </si>
  <si>
    <t>18361IN-CL-BN</t>
  </si>
  <si>
    <t>18361IN-CL-BV</t>
  </si>
  <si>
    <t>18361IN-CL-RGD</t>
  </si>
  <si>
    <t>72830IN-L-CP</t>
  </si>
  <si>
    <t xml:space="preserve">Beitou </t>
  </si>
  <si>
    <t>Rainpanel 500x500 Multifunction Rainpanel In Polished Chrome</t>
  </si>
  <si>
    <t>9301IN-CL-AF</t>
  </si>
  <si>
    <t xml:space="preserve">ModernLife® Edge </t>
  </si>
  <si>
    <t>Square 381mm Showerhead</t>
  </si>
  <si>
    <t>98275IN-CL-CP</t>
  </si>
  <si>
    <t>17" katalyst air showerhead</t>
  </si>
  <si>
    <t>Geometric composition in interior architecture lies behind the design intent of Loure. We saw the need for a Shower that was able to enhance luxury bathrooms typically described by linearity and surface. Designed for hotel engineering, high water pressure</t>
  </si>
  <si>
    <t>27731IN-AF</t>
  </si>
  <si>
    <t>Single function rainpanel</t>
  </si>
  <si>
    <t>27731IN-RGD</t>
  </si>
  <si>
    <t>27731IN-BV</t>
  </si>
  <si>
    <t>9301IN-CL-CP</t>
  </si>
  <si>
    <t>9302IN-CL-CP</t>
  </si>
  <si>
    <t>Square 330mm Showerhead In Polished Chrome</t>
  </si>
  <si>
    <t>73039IN-CL-CP</t>
  </si>
  <si>
    <t xml:space="preserve">Rain Duet Edge™ </t>
  </si>
  <si>
    <t>Round 254mm Katalyst™ Rain Showerhead In Polished Chrome</t>
  </si>
  <si>
    <t>73040IN-CL-CP</t>
  </si>
  <si>
    <t>Square 254mm Katalyst™ Rain Showerhead In Polished Chrome</t>
  </si>
  <si>
    <t>97167IN-CP</t>
  </si>
  <si>
    <t>Shower panel</t>
  </si>
  <si>
    <t>97168IN-CP</t>
  </si>
  <si>
    <t xml:space="preserve">Loure </t>
  </si>
  <si>
    <t>Rectangle multi function rainpanel</t>
  </si>
  <si>
    <t>Immerse yourself in water shaped by pure indulgence. This state of the art flush mount rainpanel is the ultimate in showering experience. Choose from a variety of spray experiences and transform your bathroom into a true SPA zone.</t>
  </si>
  <si>
    <t>27731IN-CP</t>
  </si>
  <si>
    <t>77276IN-L-CP</t>
  </si>
  <si>
    <t>Rectangle 600x800 Multifunction Rainpanel In Polished Chrome</t>
  </si>
  <si>
    <t>24431IN-9FP-BN</t>
  </si>
  <si>
    <t xml:space="preserve">Autosense </t>
  </si>
  <si>
    <t>Autosense Th rec b&amp;s universal trim</t>
  </si>
  <si>
    <t>All new Automatic Thermostatic Kohler valve which automatically adjusts the water output to deliver your set temperature.</t>
  </si>
  <si>
    <t>20741IN-9FP-CP</t>
  </si>
  <si>
    <t xml:space="preserve">AutoSense </t>
  </si>
  <si>
    <t>Thermostatic recessed bath &amp; shower trim brushed nickel</t>
  </si>
  <si>
    <t>20742IN-9FP-CP</t>
  </si>
  <si>
    <t>Thermostatic recessed bath &amp; shower square trim brushed nickel</t>
  </si>
  <si>
    <t>20741IN-9FP-AF</t>
  </si>
  <si>
    <t>20742IN-9FP-AF</t>
  </si>
  <si>
    <t>20741IN-9FP-RGD</t>
  </si>
  <si>
    <t>20741IN-9FP-BV</t>
  </si>
  <si>
    <t>20742IN-9FP-BV</t>
  </si>
  <si>
    <t>24431IN-9FP-CP</t>
  </si>
  <si>
    <t>24431IN-9FP-AF</t>
  </si>
  <si>
    <t>24431IN-9FP-BV</t>
  </si>
  <si>
    <t>24431IN-9FP-RGD</t>
  </si>
  <si>
    <t>99695IN-A-NA</t>
  </si>
  <si>
    <t xml:space="preserve">DTV®+ </t>
  </si>
  <si>
    <t>System Controller Module</t>
  </si>
  <si>
    <t>682IN-K-NA</t>
  </si>
  <si>
    <t xml:space="preserve">DTV® </t>
  </si>
  <si>
    <t>6-Port Digital Thermostatic Valve</t>
  </si>
  <si>
    <t>For custom showering applications, this valve elevates your showering experience through the power of technology, giving you more options for cleansing and relaxation than ever. Digital thermostatic technology provides accurate, precise, and consistent te</t>
  </si>
  <si>
    <t>20740IN-A-NA</t>
  </si>
  <si>
    <t xml:space="preserve">Autosense 235+ </t>
  </si>
  <si>
    <t>Autosense 235 valve</t>
  </si>
  <si>
    <t>23861T-9-CP</t>
  </si>
  <si>
    <t xml:space="preserve">Urbanity+ </t>
  </si>
  <si>
    <t>Thermostatic 3-way shower column with multifunction showerhead</t>
  </si>
  <si>
    <t>23861T-9-BL</t>
  </si>
  <si>
    <t>8002IN-AF</t>
  </si>
  <si>
    <t xml:space="preserve">WaterTile </t>
  </si>
  <si>
    <t>54-nozzle bodyspray with soothing spray</t>
  </si>
  <si>
    <t>WaterTile bodysprays lie virtually flush to the wall and can be placed almost anywhere. This square 54-nozzle configuration delivers a high-volume, invigorating spray for a rejuvenating hydrotherapy experience.</t>
  </si>
  <si>
    <t>8002IN-BN</t>
  </si>
  <si>
    <t>8002IN-CP</t>
  </si>
  <si>
    <t>8014IN-CP</t>
  </si>
  <si>
    <t>Round 54-nozzle bodyspray with soothing spray</t>
  </si>
  <si>
    <t>WaterTile bodysprays lie virtually flush to the wall and can be placed almost anywhere. This square 22-nozzle configuration delivers a high-volume, invigorating spray for a rejuvenating hydrotherapy experience.</t>
  </si>
  <si>
    <t>77311IN-4FP-BL</t>
  </si>
  <si>
    <t>Aqua turbo 360 trim</t>
  </si>
  <si>
    <t>99924IN-BL</t>
  </si>
  <si>
    <t>High flow valve matte black</t>
  </si>
  <si>
    <t>Elevate your showering experience with the Aquaturbo 360 showering. It is first of its kind product in the industry that will ensure that spa like showering is not limited to only a few bathrooms.</t>
  </si>
  <si>
    <t>20741IN-9FP-BL</t>
  </si>
  <si>
    <t>20742IN-9FP-BL</t>
  </si>
  <si>
    <t>24431IN-9FP-BL</t>
  </si>
  <si>
    <t>76465IN-BL</t>
  </si>
  <si>
    <t xml:space="preserve">Awaken </t>
  </si>
  <si>
    <t>254mm Rainhead</t>
  </si>
  <si>
    <t>Bring the invigorating freshness of a summer rain to your shower with the Awaken rainhead. An optimized sprayface with angled nozzles generates a uniform spray pattern with wide, even coverage, simulating the experience of walking in a warm rainshower. Th</t>
  </si>
  <si>
    <t>27731IN-BL</t>
  </si>
  <si>
    <t>99741IN-C9-CP</t>
  </si>
  <si>
    <t>Th 3 Way Shower Column Without Showerhead &amp; Handshower</t>
  </si>
  <si>
    <t>45352IN-C9-CP</t>
  </si>
  <si>
    <t>Th 2 Way Shower Column Without Showerhead &amp; Handshower</t>
  </si>
  <si>
    <t>22789IN-4-RGD</t>
  </si>
  <si>
    <t>At360 Trim + At360 Valve In Rose Gold</t>
  </si>
  <si>
    <t>77310IN-4FP-CP</t>
  </si>
  <si>
    <t>Transform your bathroom into the ultimate private retreat with essential simplicity and beauty of Aleo faucets collections. A carefully considered flat surface handle creates contemporary lines.This valve trim for showers features a sleek lever handle.</t>
  </si>
  <si>
    <t>77311IN-4FP-AF</t>
  </si>
  <si>
    <t>77311IN-4FP-CP</t>
  </si>
  <si>
    <t>99925IN-4FP-AF</t>
  </si>
  <si>
    <t>Square trim in polished chrome</t>
  </si>
  <si>
    <t>Bring a luxurious showering experience to your bathroom with this valve trim. With its versatile design, this valve trim with two geometric, stacked handles coordinates with a wide variety of bathroom styles.</t>
  </si>
  <si>
    <t>99925IN-4FP-CP</t>
  </si>
  <si>
    <t>99926IN-4FP-CP</t>
  </si>
  <si>
    <t>Complementary round trim in polished chrome</t>
  </si>
  <si>
    <t>Bring a luxurious showering experience to your bathroom with this valve trim. With its versatile design, this valve trim with two, stacked handles coordinates with a wide variety of bathroom styles.</t>
  </si>
  <si>
    <t>23497IN-4-AF</t>
  </si>
  <si>
    <t>23497IN-4-CP</t>
  </si>
  <si>
    <t>32020IN-4-RGD</t>
  </si>
  <si>
    <t>99924IN-AF</t>
  </si>
  <si>
    <t>99924IN-CP</t>
  </si>
  <si>
    <t>20742IN-9FP-RGD</t>
  </si>
  <si>
    <t>26296IN-BL</t>
  </si>
  <si>
    <t xml:space="preserve">Statement™ </t>
  </si>
  <si>
    <t>Oblong 353 mm two-function rainhead, 9.5 lpm</t>
  </si>
  <si>
    <t>Relax in a shower that simulates a warm summer rain and targets sore shoulders with cascading streams—two distinct experiences, each available separately within one rainhead. Choose between Full Coverage with Katalyst air-induction technology, mixing air and water to produce large water droplets for a powerful, consistent overhead shower spray experience, or more-focused Ribbon Massage cascading streams, angled to relieve sore muscles. The innovative two-function rainhead also boasts a contemporary, minimalist design that coordinates with many KOHLER faucets and accessories.</t>
  </si>
  <si>
    <t>26297IN-BL</t>
  </si>
  <si>
    <t>Oblong 453 mm two-function rainhead, 9.5 lpm</t>
  </si>
  <si>
    <t>Relax in a shower that simulates a warm summer rain and targets sore shoulders with swirling kinetic streams—two distinct experiences, each available separately within one rainhead. Choose from Full Coverage with Katalyst air-induction technology, mixing air and water to produce large water droplets for a powerful, consistent overhead shower spray experience, and more-focused Deep Massage kneading streams, angled to relieve sore muscles. The innovative two-function rainhead also boasts a contemporary, minimalist design that coordinates with many KOHLER faucets and accessories.</t>
  </si>
  <si>
    <t>26299IN-BL</t>
  </si>
  <si>
    <t>Round single-function body spray, 9.5 lpm</t>
  </si>
  <si>
    <t>Relax and relieve sore muscles with spa-like hydrotherapy in your upgraded custom shower space. This surface-mount single-function body spray features four high-pressure Deep Massage streams within a rotating ball joint, ideal for achy muscles. Semi-recessed into the shower wall, the body spray rotates 20° in any direction. Install multiples for the ultimate therapeutic shower experience.</t>
  </si>
  <si>
    <t>26300IN-BL</t>
  </si>
  <si>
    <t>Oblong single-function body spray, 9.5 lpm</t>
  </si>
  <si>
    <t>Relax and relieve sore muscles with spa-like hydrotherapy in your upgraded custom shower space. This innovative single-function Vichy body spray lets you experience an affusion-style shower, similar to treatments offered at Kohler Waters Spa, within the comfort of your own home. The Statement Vichy body spray features a line of 14 twirling, Deep Massage streams, targeting achy muscles. This easy-to-install, semi-recessed Oblong Vichy shower wall spray boasts a sleek minimalist profile. Install multiple Vichy sprays, in the orientation of your choice, for the ultimate therapeutic shower experience.</t>
  </si>
  <si>
    <t>26296IN-CP</t>
  </si>
  <si>
    <t>26297IN-CP</t>
  </si>
  <si>
    <t>26299IN-CP</t>
  </si>
  <si>
    <t>26300IN-CP</t>
  </si>
  <si>
    <t>28214-BL</t>
  </si>
  <si>
    <t xml:space="preserve">Anthem™ </t>
  </si>
  <si>
    <t>Digital control</t>
  </si>
  <si>
    <t>The innovative Anthem digital control puts the control of your custom shower at your fingertips. A sleek, minimalist display lets you configure and control your outlets, temperature, and flow, creating a personalized showering experience every time. Optional built-in eco mode lets you conserve water by using just one outlet at a time, and the summary screen helps to promote mindful water usage.</t>
  </si>
  <si>
    <t>28212IN-NA</t>
  </si>
  <si>
    <t>Six-port digital thermostatic valve</t>
  </si>
  <si>
    <t>Digital thermostatic technology provides accurate, precise, and consistent temperature and flow control in your showering system. This precision-engineered, best-in-class digital thermostatic valve is designed for use with the Anthem digital control. Its easy plug-and-play design makes installation simple. With six independently controllable outlet ports, this valve is ideally suited for applications where six shower outlets are required, offering two different temperature and flow zones.</t>
  </si>
  <si>
    <t>26344IN-NA</t>
  </si>
  <si>
    <t>Six-port recessed mechanical thermostatic valve</t>
  </si>
  <si>
    <t>Thermostatic technology allows you to maintain consistent temperature control in your showering system for the ultimate shower experience. This precision-engineered, best-in-class thermostatic valve comes mostly assembled for easy installation and is designed for use with the elegant thermostatic valve control panel trim with recessed push-buttons (K-26350IN-9). With six independently controllable ports, this valve is ideally suited for applications where up to six outlets are required.</t>
  </si>
  <si>
    <t>26342IN-NA</t>
  </si>
  <si>
    <t>Four-port recessed mechanical thermostatic valve</t>
  </si>
  <si>
    <t>Thermostatic technology allows you to maintain consistent temperature control in your showering system for the ultimate shower experience. This precision-engineered, best-in-class thermostatic valve comes mostly assembled for easy installation, and is designed for use with the elegant thermostatic valve control panel trim with recessed push-buttons. With four independently controllable ports, this valve is ideally suited for applications where up to four outlets are required.</t>
  </si>
  <si>
    <t>26350IN-9-CP</t>
  </si>
  <si>
    <t>Six-outlet recessed mechanical thermostatic valve control</t>
  </si>
  <si>
    <t>Thermostatic technology allows you to maintain consistent temperature and flow control for the ultimate shower experience. This sleek thermostatic valve control panel with recessed push buttons is designed for use with an Anthem six-port thermostatic valve (K-26344IN). The trim plate includes a temperature control knob with integrated adjustable high-temperature limit stop as well as shower outlet activation buttons that pop out for the adjustment of water flow (up to 49.2 lpm).</t>
  </si>
  <si>
    <t>26350IN-9-AF</t>
  </si>
  <si>
    <t>26350IN-9-BL</t>
  </si>
  <si>
    <t>26350IN-9-BV</t>
  </si>
  <si>
    <t>26350IN-9-RGD</t>
  </si>
  <si>
    <t>26348IN-9-CP</t>
  </si>
  <si>
    <t>Four-outlet recessed mechanical thermostatic valve control</t>
  </si>
  <si>
    <t>Thermostatic technology allows you to maintain consistent temperature and flow control for the ultimate shower experience. This sleek thermostatic valve control panel with recessed push buttons is designed for use with an Anthem four-port thermostatic valve (K-26342IN). The trim plate includes a temperature control knob with integrated adjustable high-temperature limit stop as well as shower outlet activation buttons that pop out for the adjustment of water flow (up to 30.3 lpm).</t>
  </si>
  <si>
    <t>26348IN-9-AF</t>
  </si>
  <si>
    <t>26348IN-9-BL</t>
  </si>
  <si>
    <t>26348IN-9-BV</t>
  </si>
  <si>
    <t>26348IN-9-RGD</t>
  </si>
  <si>
    <t>26347IN-9-CP</t>
  </si>
  <si>
    <t>Three-outlet recessed mechanical thermostatic valve control</t>
  </si>
  <si>
    <t>Thermostatic technology allows you to maintain consistent temperature and flow control for the ultimate shower experience. This sleek thermostatic valve control panel with recessed push buttons is designed for use with an Anthem three-port thermostatic valve (K-26341IN). The trim plate includes a temperature control knob with integrated adjustable high-temperature limit stop as well as shower outlet activation buttons that pop out for the adjustment of water flow (up to 30.3 lpm).</t>
  </si>
  <si>
    <t>26347IN-9-AF</t>
  </si>
  <si>
    <t>26347IN-9-BL</t>
  </si>
  <si>
    <t>26347IN-9-BV</t>
  </si>
  <si>
    <t>26347IN-9-RGD</t>
  </si>
  <si>
    <t>29961IN-CP</t>
  </si>
  <si>
    <t>DF Rectangle 425X330mm(17"X13")</t>
  </si>
  <si>
    <t>29959IN-BL</t>
  </si>
  <si>
    <t>29959IN-AF</t>
  </si>
  <si>
    <t>29959IN-RGD</t>
  </si>
  <si>
    <t>29959IN-BV</t>
  </si>
  <si>
    <t>8002IN-BL</t>
  </si>
  <si>
    <t>10385IN-AF</t>
  </si>
  <si>
    <t>Bath spout, without diverter, flat face, 160mm</t>
  </si>
  <si>
    <t>This modern wall mount bath spout ensures a quick fill for your bathtub. The timeless and comtemporary design makes it well suited for a wide variety of bathroom designs.</t>
  </si>
  <si>
    <t>10385IN-BV</t>
  </si>
  <si>
    <t>10385IN-BN</t>
  </si>
  <si>
    <t>10385IN-CP</t>
  </si>
  <si>
    <t>10386IN-BN</t>
  </si>
  <si>
    <t>Bath spout, with diverter, flat face, 160mm</t>
  </si>
  <si>
    <t>Create a look all your own with this collection. Timeless and classic in its inspiration, this allows you to coordinate faucets, accessories, showering, and finishes to express your personal style.</t>
  </si>
  <si>
    <t>10386IN-AF</t>
  </si>
  <si>
    <t>10386IN-BV</t>
  </si>
  <si>
    <t>10386IN-CP</t>
  </si>
  <si>
    <t>14426IN-CP</t>
  </si>
  <si>
    <t>Wall-mount non-diverter bath spout, 35-degrees</t>
  </si>
  <si>
    <t>Purist faucets and accessories combine simple, architectural forms with sensual design lines. This bath spout exemplifies the Purist collection's understated style with its rounded silhouette and gentle, 35-degree arc.</t>
  </si>
  <si>
    <t>20077IN-AF</t>
  </si>
  <si>
    <t>Bath spout with diverter</t>
  </si>
  <si>
    <t>20077IN-CP</t>
  </si>
  <si>
    <t>5249IN-CP</t>
  </si>
  <si>
    <t>Complementary bath spout without diverter</t>
  </si>
  <si>
    <t>5399IN-CP</t>
  </si>
  <si>
    <t xml:space="preserve">Contemporary </t>
  </si>
  <si>
    <t>bath spout with diverter</t>
  </si>
  <si>
    <t>99060IN-CP</t>
  </si>
  <si>
    <t>Bath spout without diverter in polished chrome</t>
  </si>
  <si>
    <t>99061IN-AF</t>
  </si>
  <si>
    <t>Wm bath spout w/o diverter</t>
  </si>
  <si>
    <t>99061IN-CP</t>
  </si>
  <si>
    <t>22543IN-AF</t>
  </si>
  <si>
    <t>Wall mount bath spout without diverter brushed nickel</t>
  </si>
  <si>
    <t>22543IN-CP</t>
  </si>
  <si>
    <t>22544IN-CP</t>
  </si>
  <si>
    <t>Bath spout w diverter</t>
  </si>
  <si>
    <t>22544IN-AF</t>
  </si>
  <si>
    <t>23511IN-AF</t>
  </si>
  <si>
    <t>23511IN-CP</t>
  </si>
  <si>
    <t>23511IN-RGD</t>
  </si>
  <si>
    <t>23512IN-AF</t>
  </si>
  <si>
    <t>Bath spout without diverter</t>
  </si>
  <si>
    <t>23512IN-CP</t>
  </si>
  <si>
    <t>23512IN-RGD</t>
  </si>
  <si>
    <t>23973IN-AA-CP</t>
  </si>
  <si>
    <t>Bath Spout Without Diverter In Rose Gold</t>
  </si>
  <si>
    <t>23973IN-AA-RGD</t>
  </si>
  <si>
    <t>26046IN-CP</t>
  </si>
  <si>
    <t>BATH SPOUT WO DIVERTER</t>
  </si>
  <si>
    <t>26047IN-CP</t>
  </si>
  <si>
    <t>Bath Spout With Diverter</t>
  </si>
  <si>
    <t>16359IN-A-CP</t>
  </si>
  <si>
    <t xml:space="preserve">Multiproduct Line </t>
  </si>
  <si>
    <t>Single-function handshower with hose</t>
  </si>
  <si>
    <t>This handshower features the most widely used spray experience - wide coverage. The large sprayface ensures complete drenching and easy cleaning.</t>
  </si>
  <si>
    <t>97009IN-CP</t>
  </si>
  <si>
    <t xml:space="preserve">Rain Duet </t>
  </si>
  <si>
    <t>SQUARE HANDSHOWER W/O HOSE</t>
  </si>
  <si>
    <t>The clean contemporary look of the Rainduet handshower complements a wide variety of style lines. Multiple spray options give you a personalized experience, allowing you to target specific areas with a concentrated, champagne and wide coverage sprays.</t>
  </si>
  <si>
    <t>37432IN-CP</t>
  </si>
  <si>
    <t>multi-function handspray with hose</t>
  </si>
  <si>
    <t>Conservation doesn't have to mean sacrifice. The Rainduet handshower utilizes Katalyst air induction technology to deliver an invigorating spray. The modern look of the showerhead complements a wide variety of style lines. Multiple spray options give you</t>
  </si>
  <si>
    <t>72421IN-CP</t>
  </si>
  <si>
    <t xml:space="preserve">Awaken™ </t>
  </si>
  <si>
    <t>Organic multi-mode handshower with hose</t>
  </si>
  <si>
    <t>The Awaken handshower brings KOHLER quality, design, and performance to your bath. Advanced spray performance delivers three distinct sprays - wide coverage, intense drenching, or targeted - with a smooth rotation of a thumb tab.</t>
  </si>
  <si>
    <t>97009T-AF</t>
  </si>
  <si>
    <t>Multi-function handshower-geo</t>
  </si>
  <si>
    <t>97009IN-RGD</t>
  </si>
  <si>
    <t>98444IN-CP</t>
  </si>
  <si>
    <t xml:space="preserve">Eo </t>
  </si>
  <si>
    <t>Single function small handshower with hose</t>
  </si>
  <si>
    <t>The modern and differentiated look of Spatula handshowers complements a wide variety of bathroom décor.</t>
  </si>
  <si>
    <t>98445IN-AF</t>
  </si>
  <si>
    <t xml:space="preserve">Spatula </t>
  </si>
  <si>
    <t>Handshower large, with hose</t>
  </si>
  <si>
    <t>98445IN-BN</t>
  </si>
  <si>
    <t>98445IN-BV</t>
  </si>
  <si>
    <t>98445IN-CP</t>
  </si>
  <si>
    <t>99062IN-CP</t>
  </si>
  <si>
    <t xml:space="preserve">Renew </t>
  </si>
  <si>
    <t>110mm, Geometric Handshower</t>
  </si>
  <si>
    <t>The Renew handshower brings KOHLER quality, design, and performance to your bath.</t>
  </si>
  <si>
    <t>24717IN-CP</t>
  </si>
  <si>
    <t xml:space="preserve">Rainduet 3.0 </t>
  </si>
  <si>
    <t>Handshower without hose</t>
  </si>
  <si>
    <t>Rainduet 3.0 gives you the transformative 5 stars experience with unique Rinse, massage &amp; care sprays</t>
  </si>
  <si>
    <t>24717IN-AF</t>
  </si>
  <si>
    <t>24717IN-BV</t>
  </si>
  <si>
    <t>24717IN-RGD</t>
  </si>
  <si>
    <t>21336IN-CP</t>
  </si>
  <si>
    <t xml:space="preserve">Shift+ </t>
  </si>
  <si>
    <t>Multi-function Hand Shower- Square</t>
  </si>
  <si>
    <t>The clean contemporary look of the Shift+ handshower complements a wide variety of style lines. Two spray options give you a personalized water experience, allowing you to target specific areas with a concentrated massage or full-coverage setting. This Sh</t>
  </si>
  <si>
    <t>21335IN-CP</t>
  </si>
  <si>
    <t>Multi-function Hand Shower-round</t>
  </si>
  <si>
    <t>21335IN-AF</t>
  </si>
  <si>
    <t>98756IN-CP</t>
  </si>
  <si>
    <t xml:space="preserve">Shift </t>
  </si>
  <si>
    <t>Shift Multifunction handshower with hose, and black handle</t>
  </si>
  <si>
    <t>The clean contemporary look of the Shift Ellipse handshower complements a wide variety of style lines. Two spray options give you a personalized water experience, allowing you to target specific areas with a concentrated massage or full-coverage setting.</t>
  </si>
  <si>
    <t>28585IN-0</t>
  </si>
  <si>
    <t xml:space="preserve">Kohler </t>
  </si>
  <si>
    <t>Switch Multimode Handshower, Without Hose (White)</t>
  </si>
  <si>
    <t>12067IN-AF</t>
  </si>
  <si>
    <t>SHOWER HOSE, 1.5 M</t>
  </si>
  <si>
    <t>12067IN-BV</t>
  </si>
  <si>
    <t>12067IN-CP</t>
  </si>
  <si>
    <t>12067IN-RGD</t>
  </si>
  <si>
    <t>73198IN-CP</t>
  </si>
  <si>
    <t xml:space="preserve">Katalyst </t>
  </si>
  <si>
    <t>203mm Round Katalyst™ rainhead</t>
  </si>
  <si>
    <t>Enjoy a shower that simulates the soaking deluge of a warm summer downpour. This contemporary-style showerhead features innovative Katalyst air-induction technology, which efficiently mixes air and water to produce large water droplets and deliver a power</t>
  </si>
  <si>
    <t>73199IN-CP</t>
  </si>
  <si>
    <t>203mm Square Katalyst™ rainhead</t>
  </si>
  <si>
    <t>22310IN-CP</t>
  </si>
  <si>
    <t>Ceiling Mount Multifunction Shower Arm In Polished Chrome</t>
  </si>
  <si>
    <t>1061577IN-AF</t>
  </si>
  <si>
    <t>Shower arm</t>
  </si>
  <si>
    <t>11623IN-CP</t>
  </si>
  <si>
    <t xml:space="preserve">Rainforest </t>
  </si>
  <si>
    <t>127mm ceiling-mount shower arm</t>
  </si>
  <si>
    <t>22308IN-CP</t>
  </si>
  <si>
    <t>Arm (dual flow) - wm</t>
  </si>
  <si>
    <t>16346IN-AF</t>
  </si>
  <si>
    <t xml:space="preserve">MasterShower </t>
  </si>
  <si>
    <t>463mm wall-mount shower arm in polished chrome</t>
  </si>
  <si>
    <t>16346IN-BN</t>
  </si>
  <si>
    <t>16346IN-BV</t>
  </si>
  <si>
    <t>16346IN-CP</t>
  </si>
  <si>
    <t>16346IN-RGD</t>
  </si>
  <si>
    <t>16347IN-AF</t>
  </si>
  <si>
    <t>Ceiling mount shower arm</t>
  </si>
  <si>
    <t>16347IN-CP</t>
  </si>
  <si>
    <t>16347IN-RGD</t>
  </si>
  <si>
    <t>20137IN-CP</t>
  </si>
  <si>
    <t>Square showerarm-ceiling mount</t>
  </si>
  <si>
    <t>This extra long Kohler Wall/Ceiling mounted-square shower arm is perfect for use with large Rainheads. Modern design and exceptional durability makes its the perfect choice for instantly upgrading the look and functionality of your shower.</t>
  </si>
  <si>
    <t>20138IN-CP</t>
  </si>
  <si>
    <t>Square showerarm wall mount</t>
  </si>
  <si>
    <t>99054IN-BN</t>
  </si>
  <si>
    <t>Shower arm with escutcheon</t>
  </si>
  <si>
    <t>99054IN-CP</t>
  </si>
  <si>
    <t>15399T-B-BN</t>
  </si>
  <si>
    <t xml:space="preserve">Katalyst™ Air </t>
  </si>
  <si>
    <t>Wall-Mount Shower Arm 10</t>
  </si>
  <si>
    <t>15399T-B-BV</t>
  </si>
  <si>
    <t>22645IN-AF</t>
  </si>
  <si>
    <t>Square shower head with shower arm</t>
  </si>
  <si>
    <t>16351IN-CP</t>
  </si>
  <si>
    <t xml:space="preserve">Finial Traditional </t>
  </si>
  <si>
    <t>140mm single-function showerhead (with shower arm and flange)</t>
  </si>
  <si>
    <t>This single-function showerhead brings inFALSEvation to your bathroom with Katalyst, a cutting-edge techFALSElogy that intensifies the flow of water for a completely indulgent showering experience. With a new FALSEzzle pattern, internal waterway design, a</t>
  </si>
  <si>
    <t>16356IN-A-CP</t>
  </si>
  <si>
    <t>Single-function showerhead in polished chrome (with shower arm and flange)</t>
  </si>
  <si>
    <t>Designed and developed to offer a showerhead that is most versatile and offers most optimal perfomance for everyday use. This showerhead complements a wide range of bathroom décor and makes eveyday shower experience more enriching.</t>
  </si>
  <si>
    <t>16356IN-A-AF</t>
  </si>
  <si>
    <t>5513IN-CP</t>
  </si>
  <si>
    <t xml:space="preserve">Flipside </t>
  </si>
  <si>
    <t>Showerhead with shower arm in polished chrome</t>
  </si>
  <si>
    <t>With a fun, inFALSEvative design and four different spray types, Flipside delivers a unique and indulgent showering experience. This Flipside multifunction showerhead features an elegant, versatile style and advanced ergoFALSEmics for easy operation.</t>
  </si>
  <si>
    <t>72419IN-CP</t>
  </si>
  <si>
    <t>Geometric multi-mode showerhead with shower arm in polished chrome</t>
  </si>
  <si>
    <t>The Awaken showerhead brings KOHLER quality, design, and performance to your bath. Advanced spray performance delivers three distinct sprays - wide coverage, intense drenching, or targeted - while an ergonomically designed thumb tab smoothly transitions b</t>
  </si>
  <si>
    <t>72425IN-CP</t>
  </si>
  <si>
    <t>Organic multi-mode showerhead with shower arm</t>
  </si>
  <si>
    <t>7294IN-CP</t>
  </si>
  <si>
    <t>Handshower with hose</t>
  </si>
  <si>
    <t>With a fun, inFALSEvative design and four different spray types, Flipside delivers a unique and indulgent showering experience. This Flipside multifunction handshower features an elegant, versatile style and advanced ergoFALSEmics for easy operation.</t>
  </si>
  <si>
    <t>75924IN-CP</t>
  </si>
  <si>
    <t xml:space="preserve">Rainduet </t>
  </si>
  <si>
    <t>Multifunction Showerhead</t>
  </si>
  <si>
    <t>The Rainduet delivers an invigorating spray for a great bathing experience. The modern look of the showerhead complements a wide variety of style lines.</t>
  </si>
  <si>
    <t>72438IN-AF</t>
  </si>
  <si>
    <t xml:space="preserve">Rain Duet™ </t>
  </si>
  <si>
    <t>Round 178mm Rainhead In French Gold</t>
  </si>
  <si>
    <t>23657IN-CP</t>
  </si>
  <si>
    <t>Single Function Organic Showerhead</t>
  </si>
  <si>
    <t>23658IN-CP</t>
  </si>
  <si>
    <t>Multifunction Geometric Showerhead</t>
  </si>
  <si>
    <t>23152IN-CP</t>
  </si>
  <si>
    <t>Singlefunction Geometric Showerhead</t>
  </si>
  <si>
    <t>75563IN-CP</t>
  </si>
  <si>
    <t xml:space="preserve">Radiate </t>
  </si>
  <si>
    <t>The Radiate showerhead delivers five luxurious experiences that will immediately upgrade your shower. Select from five different sprays with a simple rotation of the thumb tab - full coverage, intense rinse, powerful massage, or two combination sprays tha</t>
  </si>
  <si>
    <t>75567IN-CP</t>
  </si>
  <si>
    <t xml:space="preserve">Enlighten™ </t>
  </si>
  <si>
    <t>A complete range of shower experiences, from gentle to invigorating, is at your fingertips with the Enlighten showerhead. Simply rotate the thumb tab to select from five different water sprays: full coverage, intense rinse, powerful massage, and two combi</t>
  </si>
  <si>
    <t>75924IN-AF</t>
  </si>
  <si>
    <t>75924IN-BN</t>
  </si>
  <si>
    <t>22645IN-CP</t>
  </si>
  <si>
    <t>8524-AF</t>
  </si>
  <si>
    <t>30" slidebar</t>
  </si>
  <si>
    <t>This basic slidebar supports an adjustable handshower at your desired height for a customized showering experience. It features durable construction and a simple form that coordinates with all styles of bathroom decor.</t>
  </si>
  <si>
    <t>8524T-BV</t>
  </si>
  <si>
    <t>Slide bar</t>
  </si>
  <si>
    <t>8524T-RGD</t>
  </si>
  <si>
    <t>8524T-BN</t>
  </si>
  <si>
    <t>16381IN-AF</t>
  </si>
  <si>
    <t>Wall supply elbow</t>
  </si>
  <si>
    <t xml:space="preserve">Kohler wall supply elbows feature a low-profile design, allowing the handshower hose connection to be close to the wall. </t>
  </si>
  <si>
    <t>16381IN-BN</t>
  </si>
  <si>
    <t>16381IN-BV</t>
  </si>
  <si>
    <t>16381IN-CP</t>
  </si>
  <si>
    <t>16381IN-RGD</t>
  </si>
  <si>
    <t>9038IN-CP</t>
  </si>
  <si>
    <t>Handshower bracket in polished chrome</t>
  </si>
  <si>
    <t>Keep your handshower perfectly positioned with Kohler handshower brackets.</t>
  </si>
  <si>
    <t>9038IN-BN</t>
  </si>
  <si>
    <t>9040IN-CP</t>
  </si>
  <si>
    <t>9040T-RGD</t>
  </si>
  <si>
    <t>Wall-Mount Bracket - Contemporary</t>
  </si>
  <si>
    <t>27490IN-CP</t>
  </si>
  <si>
    <t>Bath Spout Without Diverter</t>
  </si>
  <si>
    <t>27492IN-CP</t>
  </si>
  <si>
    <t>Arc Bath Spout Without Diverter</t>
  </si>
  <si>
    <t>27493IN-CP</t>
  </si>
  <si>
    <t>27494IN-CP</t>
  </si>
  <si>
    <t>Arc Bath Spout W Diverter</t>
  </si>
  <si>
    <t>99061IN-BL</t>
  </si>
  <si>
    <t>22448IN-BL</t>
  </si>
  <si>
    <t>Supply Elbow</t>
  </si>
  <si>
    <t>Kohler wall supply elbows feature a low-profile design, allowing the handshower hose connection to be close to the wall.</t>
  </si>
  <si>
    <t>72740IN-CP</t>
  </si>
  <si>
    <t xml:space="preserve">Rainjoy </t>
  </si>
  <si>
    <t>60mm Slidebar In Polished Chrome</t>
  </si>
  <si>
    <t>25350IN-BL</t>
  </si>
  <si>
    <t>Slide Bar</t>
  </si>
  <si>
    <t>Straight line design that will complete your bathroom and will transform it into a sophisticated living space.</t>
  </si>
  <si>
    <t>9038IN-BV</t>
  </si>
  <si>
    <t>22446IN-BL</t>
  </si>
  <si>
    <t>Wallmount shower arm in matte black</t>
  </si>
  <si>
    <t>22447IN-BL</t>
  </si>
  <si>
    <t>254mm Cm Shower Arm</t>
  </si>
  <si>
    <t>98445IN-BL</t>
  </si>
  <si>
    <t>23511IN-BV</t>
  </si>
  <si>
    <t>23512IN-BV</t>
  </si>
  <si>
    <t>73037IN-CL-CP</t>
  </si>
  <si>
    <t>Round 203mm Rainhead In Polished Chrome</t>
  </si>
  <si>
    <t>73038IN-CL-CP</t>
  </si>
  <si>
    <t>Square 203mm Rainhead In Polished Chrome</t>
  </si>
  <si>
    <t>23973IN-AA-AF</t>
  </si>
  <si>
    <t>20077IN-BL</t>
  </si>
  <si>
    <t>99035IN-BL</t>
  </si>
  <si>
    <t>Handshower Bracket</t>
  </si>
  <si>
    <t>27724IN-CP</t>
  </si>
  <si>
    <t xml:space="preserve">Kohler Rain Duet Filter Shower </t>
  </si>
  <si>
    <t>Kohler Rain Duet Filter Shower With Activated Charcoal And 5 Showering Modes</t>
  </si>
  <si>
    <t>Kohler presents the rain duet filter shower with a 5-layered cartridge to protect your hair and 5 combination sprays for an indulging showering experience</t>
  </si>
  <si>
    <t>27725IN-NA</t>
  </si>
  <si>
    <t>Filter Cartridge</t>
  </si>
  <si>
    <t>Filter Cartridge - Easy replaceable filter within Filter Showerhead (27724IN-CP) with simple 3 step filter replacement process</t>
  </si>
  <si>
    <t>26284IN-CP</t>
  </si>
  <si>
    <t>Oblong three-function handshower, 9.5 lpm</t>
  </si>
  <si>
    <t>Enjoy the flexibility of a handshower that rinses, restores, and targets sore muscles—all at the touch of a button. The Statement multifunction handshower lets you choose between the Full Coverage with Katalyst air-induction technology for large luxurious water drops, a super-fine silky Cloud spray experience, and more focused, Deep Massage kinetic cross-streams. The multifunction oblong handshower features an intuitive mode selector button for switching the stream at your fingertips. Its sleek, minimalist design complements many other KOHLER faucets and accessories.</t>
  </si>
  <si>
    <t>26324IN-CP</t>
  </si>
  <si>
    <t>483 mm wall-mount two-function rainhead arm and flange</t>
  </si>
  <si>
    <t>KOHLER showering products offer luxurious water delivery for any custom or traditional showering environment. This 483 mm rainhead arm with flange provides a solid wall-mount for two-function rainheads. With durable brass construction and minimalist design, this shower accessory is versatile enough for any bathroom design.</t>
  </si>
  <si>
    <t>26290IN-CP</t>
  </si>
  <si>
    <t>Three-function showerhead, 9.5 lpm</t>
  </si>
  <si>
    <t>Relax in a shower that fully soaks, restores, and targets sore muscles--all at the touch of a button. The oblong Statement multifunction showerhead lets you choose between Full Coverage with Katalyst air-induction technology for a drenching spray experience, a super-fine luxuriously soft Cloud spray experience, or more-focused, Deep Massage kinetic cross-streams, angled to relieve sore muscles. The multifunction showerhead features intuitive mode selector buttons and comes attached to an offset ball joint for 180° rotation, adjusting to any body height. Its sleek, minimalist design complements many other KOHLER faucets and accessories.</t>
  </si>
  <si>
    <t>26290IN-BL</t>
  </si>
  <si>
    <t>26318IN-BL</t>
  </si>
  <si>
    <t>Shower arm and flange</t>
  </si>
  <si>
    <t>KOHLER showering products offer luxurious water delivery for any custom or traditional showering environment. This wall-mount right-angle shower arm with flange perfectly positions water flow for an indulgent showering experience. The clean, minimalist design makes it versatile enough for any bathroom setup.</t>
  </si>
  <si>
    <t>26284IN-BL</t>
  </si>
  <si>
    <t>26324IN-BL</t>
  </si>
  <si>
    <t>9040T-ZZ-AF</t>
  </si>
  <si>
    <t>SPECIAL BRACKET HANDSHOWER</t>
  </si>
  <si>
    <t>4108IN-0</t>
  </si>
  <si>
    <t xml:space="preserve">C3-230 </t>
  </si>
  <si>
    <t>Bidet Seat</t>
  </si>
  <si>
    <t>Toilet Seats</t>
  </si>
  <si>
    <t>8297IN-0</t>
  </si>
  <si>
    <t xml:space="preserve">C3-150 </t>
  </si>
  <si>
    <t>Toilet Seat With Bidet Functionality</t>
  </si>
  <si>
    <t>72757IN-0</t>
  </si>
  <si>
    <t xml:space="preserve">Pureclean </t>
  </si>
  <si>
    <t>Manual bidet seat</t>
  </si>
  <si>
    <t>The Pureclean bidet seat makes it easy to add the freshness and assurance of personal cleansing to your existing toilet. With a sleek, low-profile seat design, Pureclean provides the superior cleansing of a bidet spray wand that's fully adjustable for pos</t>
  </si>
  <si>
    <t>8196IN-0</t>
  </si>
  <si>
    <t>Manual bidet seat (square)</t>
  </si>
  <si>
    <t>31538IN-NA</t>
  </si>
  <si>
    <t>SOFTPRESS VALVE PNEUMATIC</t>
  </si>
  <si>
    <t>24555IN-P-AF</t>
  </si>
  <si>
    <t xml:space="preserve">Soft Press™ </t>
  </si>
  <si>
    <t>Pneumatic Faceplates In Polished Chrome</t>
  </si>
  <si>
    <t>24555IN-P-CP</t>
  </si>
  <si>
    <t>5401IN-0</t>
  </si>
  <si>
    <t xml:space="preserve">Veil™ </t>
  </si>
  <si>
    <t>Smart One-piece Toilet</t>
  </si>
  <si>
    <t>With its flowing and immaculately balanced curves, the Veil one-piece toilet with integrated cleansing functionality epitomizes minimalist and ergonomic design. Its sculpted core provides a suite of precision features finely tuned to offer optimum hygiene</t>
  </si>
  <si>
    <t>26353IN-M-NA</t>
  </si>
  <si>
    <t xml:space="preserve">Instafit+™ Next Gen </t>
  </si>
  <si>
    <t>Mechanical Tank 3/6l With Full Frame</t>
  </si>
  <si>
    <t>26353IN-P-NA</t>
  </si>
  <si>
    <t>Pneumatic Tank 3/6l With Full Frame</t>
  </si>
  <si>
    <t>26352IN-P-NA</t>
  </si>
  <si>
    <t xml:space="preserve">Instafit™ Next Gen </t>
  </si>
  <si>
    <t>Pneumatic Tank 3/6l With Half Frame</t>
  </si>
  <si>
    <t>24146IN-7</t>
  </si>
  <si>
    <t xml:space="preserve">Summon™ </t>
  </si>
  <si>
    <t>Dual-flush touchless faceplate</t>
  </si>
  <si>
    <t>The Summon faceplate is part of a new generation of touchless faceplates with both automatic and wave flush functionality. A full black mirrored glass panel looks minimal and contemporary while making cleaning effortless. The backlit illumination facilitates use in low-light conditions. With an additional concealed manual flush button, the flush system is ensured to work even if batteries fail.</t>
  </si>
  <si>
    <t>24149IN-F-BN</t>
  </si>
  <si>
    <t xml:space="preserve">Skim </t>
  </si>
  <si>
    <t>Faceplate In Black With Actuation Button</t>
  </si>
  <si>
    <t>24151IN-F-BN</t>
  </si>
  <si>
    <t>Faceplate In White With Actuation Button</t>
  </si>
  <si>
    <t>24149IN-F-BV</t>
  </si>
  <si>
    <t>24151IN-F-BV</t>
  </si>
  <si>
    <t>75891IN-M-BV</t>
  </si>
  <si>
    <t xml:space="preserve">Note™ </t>
  </si>
  <si>
    <t>Face Plate For Inwall Tank</t>
  </si>
  <si>
    <t>75891IN-M-7</t>
  </si>
  <si>
    <t>75891IN-M-0</t>
  </si>
  <si>
    <t>75891IN-M-CP</t>
  </si>
  <si>
    <t>20189IN-P-CP</t>
  </si>
  <si>
    <t xml:space="preserve">Graph </t>
  </si>
  <si>
    <t>Faceplate Polished Chrome</t>
  </si>
  <si>
    <t>Designed to complement Kohler wall-hung toilets, this flush actuator plate is signified by sleek buttons in two different sizes.</t>
  </si>
  <si>
    <t>5413IN-M-CP</t>
  </si>
  <si>
    <t xml:space="preserve">Pebble </t>
  </si>
  <si>
    <t>Face Plate for Inwall Tank</t>
  </si>
  <si>
    <t>75890IN-P-RGD</t>
  </si>
  <si>
    <t xml:space="preserve">Lynk </t>
  </si>
  <si>
    <t>Pneumatic faceplate</t>
  </si>
  <si>
    <t>Designed to complement the smooth contours of the Veil™ wall-hung toilet, this flush actuator plate allows you to choose between 0.8 or 1.6 gallons per flush (gpf), signified by sleek recessed buttons in two different sizes.</t>
  </si>
  <si>
    <t>75890IN-P-AF</t>
  </si>
  <si>
    <t>75890IN-M-AF</t>
  </si>
  <si>
    <t xml:space="preserve">Lynk™ </t>
  </si>
  <si>
    <t>Faceplate for instaflush inwall tank (mechanical operation)</t>
  </si>
  <si>
    <t>Designed to complement Kohler wall-hung toilets, this flush actuator plate allows you to choose between 3Litres or 6 Litres per flush (Lpf) , signified by sleek recessed buttons in two different sizes.</t>
  </si>
  <si>
    <t>75890IN-P-BN</t>
  </si>
  <si>
    <t>75890IN-P-BL</t>
  </si>
  <si>
    <t>75890IN-P-0</t>
  </si>
  <si>
    <t>75890IN-M-0</t>
  </si>
  <si>
    <t>75890IN-P-7</t>
  </si>
  <si>
    <t>75890IN-P-CP</t>
  </si>
  <si>
    <t>75890IN-M-CP</t>
  </si>
  <si>
    <t>8857IN-M-CP</t>
  </si>
  <si>
    <t xml:space="preserve">Bevel™ </t>
  </si>
  <si>
    <t>Faceplate for instaflush mechanical tank</t>
  </si>
  <si>
    <t>For use with in-wall tanks and carrier systems, this durable flush actuator plate allows you to choose between 3 Litres or 6 Litres per flush (Lpf). Bevel offers a unique aesthetic that complements the geometries of the Veil™ wall-hung toilet.</t>
  </si>
  <si>
    <t>4177IN-M-CP</t>
  </si>
  <si>
    <t xml:space="preserve">Droplet </t>
  </si>
  <si>
    <t>Created to coordinate with a wide range of bathroom décor, Kohler fittings add to the appeal and aesthetics of your bathroom. Be assured of the superior performance as every product goes through stringent performance and quality checks.</t>
  </si>
  <si>
    <t>8688T-S-0</t>
  </si>
  <si>
    <t xml:space="preserve">San Raphael™ </t>
  </si>
  <si>
    <t>Grande Skirted One-piece 4.8L Toilet with Class 5 Flushing Techonology</t>
  </si>
  <si>
    <t>This San Raphael toilet brings the elegant contemporary style of a low-profile, one-piece toilet to your bathroom or powder room and delivers commercial-grade flushing.</t>
  </si>
  <si>
    <t>77739T-SL-0</t>
  </si>
  <si>
    <t xml:space="preserve">ModernLife™ </t>
  </si>
  <si>
    <t>1Pc Toilet,305Mm,Slim Seat</t>
  </si>
  <si>
    <t>The ModernLife™ wall-hung toilet is the new standard in effortless hygiene. Featuring an ultra-thin easy-lift seat, that can be removed with a simple vertical lift, it is perfect for the ultimate in bathroom cleanliness.</t>
  </si>
  <si>
    <t>1381T-S-0</t>
  </si>
  <si>
    <t>1PC Toilet, 3/4.5L, 305Mmm</t>
  </si>
  <si>
    <t>Launch Veil 1PC toilet with apron skirted design to strengthen the product competitiveness at the mid to high price segment</t>
  </si>
  <si>
    <t>17629IN-SM-0</t>
  </si>
  <si>
    <t xml:space="preserve">Ove®  </t>
  </si>
  <si>
    <t>One-piece toilet with Quiet-Close™ seat and cover</t>
  </si>
  <si>
    <t>Inspired by the curved organic forms of an oriental noodle spoon, Ove toilet offers a contemporary take on bathroom design. Featuring a P-Trap with Dual Flush option, this toilet provides a refreshingly clean, contemporary design that can fit in any moder</t>
  </si>
  <si>
    <t>3983IN-S-0</t>
  </si>
  <si>
    <t xml:space="preserve">Reach </t>
  </si>
  <si>
    <t>One-piece Class Five 3.3/4.8L Toilet with Quiet-close seat</t>
  </si>
  <si>
    <t>7723IN-NA</t>
  </si>
  <si>
    <t xml:space="preserve">Kohler® Fragrance </t>
  </si>
  <si>
    <t>Fragrance Refill For Kohler® Quiet-close™ Slim Toilet Seats</t>
  </si>
  <si>
    <t>2241IN-1-0</t>
  </si>
  <si>
    <t xml:space="preserve">Memoirs™ </t>
  </si>
  <si>
    <t>Self-rimming lavatory with single faucet hole</t>
  </si>
  <si>
    <t>Inspired by traditional furniture and architectural elements, this sink carries the clean lines and rich detailing of the Memoirs collection. The decorative edges resemble crown molding for a classic, refined presence.</t>
  </si>
  <si>
    <t>Bathroom Sinks</t>
  </si>
  <si>
    <t>11479IN-VC1-0</t>
  </si>
  <si>
    <t xml:space="preserve">Forefront </t>
  </si>
  <si>
    <t>Semi-recessed Lavatory With Single Faucet Hole</t>
  </si>
  <si>
    <t>Forefront semi-recessed lavatory is a refined articulation of clean, minimalist geometry. A model of simplicity, it embodies the allure of the minimalist ethos and provides a resonant design statement for your contemporary bath.</t>
  </si>
  <si>
    <t>98930X-1-0</t>
  </si>
  <si>
    <t xml:space="preserve">Forefront™ </t>
  </si>
  <si>
    <t>Semi-recessed bathroom sink</t>
  </si>
  <si>
    <t>Lavatories</t>
  </si>
  <si>
    <t>1921IN-S-0</t>
  </si>
  <si>
    <t xml:space="preserve">Brive </t>
  </si>
  <si>
    <t>Two Piece toilet with Quiet-Close™ seat</t>
  </si>
  <si>
    <t>The Brive+ two-piece toilet combines superlative design with superior flushing capabilites to provide you the best category experience. Super engineering enables twin streams of water to be channelled along either side of the rim till they merge in front.</t>
  </si>
  <si>
    <t>1851IN-0</t>
  </si>
  <si>
    <t>P-TRAP 2 PC BOWL ONLY</t>
  </si>
  <si>
    <t>1877IN-0</t>
  </si>
  <si>
    <t>Toilet seat</t>
  </si>
  <si>
    <t>1939IN-S-0</t>
  </si>
  <si>
    <t>Plus Two-piece toilet with Quiet-Close™ seat and cover</t>
  </si>
  <si>
    <t>1853IN-0</t>
  </si>
  <si>
    <t>S-trap 220mm 2pc bowl only</t>
  </si>
  <si>
    <t>2215IN-2-0</t>
  </si>
  <si>
    <t xml:space="preserve">Ladena </t>
  </si>
  <si>
    <t>581mm X 402mm Undercounter Basin In White</t>
  </si>
  <si>
    <t>2883-0</t>
  </si>
  <si>
    <t xml:space="preserve">Verticyl™ </t>
  </si>
  <si>
    <t>15-3/4" round undermount bathroom sink</t>
  </si>
  <si>
    <t>Embrace a sophisticated look with Verticyl Round, featuring vertical sides for a deep, geometric basin. An undermount installation allows this sink to seamlessly integrate into your bath or powder room design.</t>
  </si>
  <si>
    <t>16321IN-SS-0</t>
  </si>
  <si>
    <t xml:space="preserve">Patio™ </t>
  </si>
  <si>
    <t>Eco touchless urinal</t>
  </si>
  <si>
    <t>18645IN-SS-0</t>
  </si>
  <si>
    <t>Urinal 0.5L anti-microbial(rear)</t>
  </si>
  <si>
    <t>The sleek design lines of this urinal adds style and functionality</t>
  </si>
  <si>
    <t>4991-ER-0</t>
  </si>
  <si>
    <t xml:space="preserve">Bardon™ </t>
  </si>
  <si>
    <t>High-Efficiency Urinal (HEU), washout, wall-hung, 0.125 gpf to 1.0 gpf, rear spud</t>
  </si>
  <si>
    <t>The newly redesigned Bardon urinal provides flexible flushing options along with a bold new contemporary look. Based on your selected flushometer, the Bardon operates in the range from 0.125 (1/8th) gallon to 1.0 gallon per flush. When paired with a 0.125 gpf flushometer this urinal is ideal for water conservation installations, and qualifies as a High-Efficiency Urinal (HEU) that can help a building earn Water Efficiency points in the LEED(R) Green Building Rating System.</t>
  </si>
  <si>
    <t>20713IN-ER-0</t>
  </si>
  <si>
    <t xml:space="preserve">Tend™ </t>
  </si>
  <si>
    <t>URINAL, REAR SPUD</t>
  </si>
  <si>
    <t>"“Tend is a contemporary urinal design which blends elegant triangular geometry with un interrupted surfaces that are gentle and ergonomic. The design is high on cleanability due to its rimless design accompanied by a unique multi nozzle diverter that eff</t>
  </si>
  <si>
    <t>4978IN-ER-0</t>
  </si>
  <si>
    <t>Mid-size urinal with rear inlet</t>
  </si>
  <si>
    <t>26474IN-ER-0</t>
  </si>
  <si>
    <t xml:space="preserve">Span </t>
  </si>
  <si>
    <t>Square urinal</t>
  </si>
  <si>
    <t>26475IN-ER-0</t>
  </si>
  <si>
    <t>Round urinal</t>
  </si>
  <si>
    <t>24199IN-C03-CP</t>
  </si>
  <si>
    <t>PATIO URINAL SENSOR WITH AC ADAPTOR</t>
  </si>
  <si>
    <t>Patio</t>
  </si>
  <si>
    <t>24199IN-C01-CP</t>
  </si>
  <si>
    <t>Urinal sensor in polished chrome (dc version)</t>
  </si>
  <si>
    <t>24740IN-7</t>
  </si>
  <si>
    <t>Ceramic drain without overflow</t>
  </si>
  <si>
    <t>24740IN-K4</t>
  </si>
  <si>
    <t>24740IN-0</t>
  </si>
  <si>
    <t>1046327-S</t>
  </si>
  <si>
    <t xml:space="preserve">Genuine Accessories </t>
  </si>
  <si>
    <t>Connector Accessory Pack</t>
  </si>
  <si>
    <t>1213309-0</t>
  </si>
  <si>
    <t>M12 RACK BOLTS FOR WH INSTALLATION</t>
  </si>
  <si>
    <t>1213309-1BLM-0</t>
  </si>
  <si>
    <t>M12 Rack Bolt For Wall Hung Installation (with Ced Plated Stud)</t>
  </si>
  <si>
    <t>1224238-IN-0</t>
  </si>
  <si>
    <t>M12 WALL BRACKET FOR WH INSTALLATION</t>
  </si>
  <si>
    <t>1225108-0</t>
  </si>
  <si>
    <t>Chair bracket for wall hung toilets</t>
  </si>
  <si>
    <t>2749T-1-0</t>
  </si>
  <si>
    <t>Vanity lavatory with single faucet hole</t>
  </si>
  <si>
    <t>Sleek and contemporary, FOREFRONT 900mm vanity features a symmetrical, deep basin and rounded edges in true minimalist fashion.</t>
  </si>
  <si>
    <t>30375IN-0</t>
  </si>
  <si>
    <t>TRACE ITB</t>
  </si>
  <si>
    <t>28782IN-0</t>
  </si>
  <si>
    <t>Vive Vanity Basin 720*500Mm</t>
  </si>
  <si>
    <t>20704-0</t>
  </si>
  <si>
    <t>21" oval vessel bathroom sink</t>
  </si>
  <si>
    <t>Veil's flowing and immaculately balanced curves evoke a sculpted simplicity in tune with contemporary style. This Veil vessel sink utilizes innovative Supramic technology to create a thin-edged, modern design without sacrificing durability. Enhanced by a high-gloss finish, the basin's sleek, organic shape is easy to clean.</t>
  </si>
  <si>
    <t>75375IN-0</t>
  </si>
  <si>
    <t>900mm w/o deck</t>
  </si>
  <si>
    <t>Forefront is a family of ceramic designs that are CONTEMPORARY AND APPROACHABLE Rejecting the convention of thick block walled vessels, the designers pursued a series of basin shapes with a noticeably slim and refined rim. Thin ceramic rim, minimizes visu</t>
  </si>
  <si>
    <t>29018IN-0</t>
  </si>
  <si>
    <t>Vessel 600 mm</t>
  </si>
  <si>
    <t>The inspiration behind the iconic escale collection lies in the wind blowing into the sail of a boat. The pronounced edge of the surface defines the escale design. When a fabric is stretched to its limit, it creates a tension at the surface. This surface</t>
  </si>
  <si>
    <t>21226IN-SS-0</t>
  </si>
  <si>
    <t>600 Vessel</t>
  </si>
  <si>
    <t>World’s slimmest bathroom suite designed keeping in mind how a person’s bathroom is their sanctuary, a peaceful haven set apart from the frenzied pace of today’s lifestyle Modern design with simplicity, clean lines and seamless curves. Superior blend of c</t>
  </si>
  <si>
    <t>31343IN-SS-0</t>
  </si>
  <si>
    <t xml:space="preserve">Nysa </t>
  </si>
  <si>
    <t>Vessel Basin Without Faucet Hole In White</t>
  </si>
  <si>
    <t>An expressive premium vessel, with differentiated form - to move beyond convention and make vessels centrepiece of the bathroom.</t>
  </si>
  <si>
    <t>90011T-0</t>
  </si>
  <si>
    <t xml:space="preserve">Mica™ </t>
  </si>
  <si>
    <t>Vessel sink</t>
  </si>
  <si>
    <t>90012T-0</t>
  </si>
  <si>
    <t xml:space="preserve">Mica </t>
  </si>
  <si>
    <t>Round vessel</t>
  </si>
  <si>
    <t>Minimalist, super slim design makes Mica a striking focal point in your bathroom. Its compellingly clean silhouette complements a variety of contemporary bathroom decor. Simple and smooth lines make it easy to clean.</t>
  </si>
  <si>
    <t>21060IN-0</t>
  </si>
  <si>
    <t xml:space="preserve">Brazn </t>
  </si>
  <si>
    <t>Brazn Vessel with Ceramic Drain</t>
  </si>
  <si>
    <t>77171IN-0</t>
  </si>
  <si>
    <t>Vessel Without Faucet Hole</t>
  </si>
  <si>
    <t>77171IN-7</t>
  </si>
  <si>
    <t>5373IN-0</t>
  </si>
  <si>
    <t>Vessel bathroom sink</t>
  </si>
  <si>
    <t>A classic deep grey which can make a statement in a traditional, contemporary, or transitional setting. Warmer than black, it works well with various materials including metals and woods.</t>
  </si>
  <si>
    <t>2660IN-1-0</t>
  </si>
  <si>
    <t>Rectangular vessel lavatory with single faucet hole</t>
  </si>
  <si>
    <t>Sleek and contemporary, the Forefront Rectangle vessel-style sink features a wide, shallow basin and rounded edges in true minimalist fashion. Countertop installation ensures this sink will stand out in your bathroom as a striking focal point.</t>
  </si>
  <si>
    <t>2660IN-1-7</t>
  </si>
  <si>
    <t>2661IN-0</t>
  </si>
  <si>
    <t>Square vessel lavatory without faucet hole</t>
  </si>
  <si>
    <t>Sleek and contemporary, the Forefront Square vessel-style sink features a symmetrical, deep basin and rounded edges in true minimalist fashion. Countertop installation ensures this sink will stand out in your bathroom as a striking focal point.</t>
  </si>
  <si>
    <t>26249IN-0</t>
  </si>
  <si>
    <t xml:space="preserve">Ribana </t>
  </si>
  <si>
    <t>Refresh Without Deck In White</t>
  </si>
  <si>
    <t>76601IN-0</t>
  </si>
  <si>
    <t xml:space="preserve">Kankara™ </t>
  </si>
  <si>
    <t>Vessel Basin Without Faucet Hole In Black</t>
  </si>
  <si>
    <t>The two luxuries that we most commonly take for granted are Time and Earth.  Both of these precious things are referenced in the design of our Kankara vessels.  The persistence of time is conjured in the soft touchable surfaces, like those of pebbles er</t>
  </si>
  <si>
    <t>76600IN-0</t>
  </si>
  <si>
    <t xml:space="preserve">Kankara </t>
  </si>
  <si>
    <t>Vessel basin with 1 tap hole</t>
  </si>
  <si>
    <t>76601IN-7</t>
  </si>
  <si>
    <t>76601IN-K4</t>
  </si>
  <si>
    <t>Kankara™ </t>
  </si>
  <si>
    <t>The two luxuries that we most commonly take for granted are Time and Earth.  Both of these precious things are referenced in the design of our Kankara vessels.  The persistence of time is conjured in the soft touchable surfaces, like those of pebbles er</t>
  </si>
  <si>
    <t>28784IN-0</t>
  </si>
  <si>
    <t>Vive Geo Vessel W/O Deck 550*400Mm</t>
  </si>
  <si>
    <t>28784IN-7</t>
  </si>
  <si>
    <t>28784IN-DGS</t>
  </si>
  <si>
    <t>28783IN-0</t>
  </si>
  <si>
    <t>Vive Vessel W/O Deck 545*400Mm</t>
  </si>
  <si>
    <t>28783IN-7</t>
  </si>
  <si>
    <t>28783IN-DGS</t>
  </si>
  <si>
    <t>75376IN-1-0</t>
  </si>
  <si>
    <t xml:space="preserve">Trace </t>
  </si>
  <si>
    <t>Vessel with 1th</t>
  </si>
  <si>
    <t>Dynamic form gives the feeling of continues rise Straight line outer geometry with soft edges makes it a very human and approachable design Rounded back corners giving a symmetry footprint to become a beautiful vessel Profile consistent from sides arou</t>
  </si>
  <si>
    <t>14800X-0</t>
  </si>
  <si>
    <t xml:space="preserve">Vox™ </t>
  </si>
  <si>
    <t>Round vessel bathroom sink</t>
  </si>
  <si>
    <t>Sleek and contemporary, the Vox Round vessel-style sink features a spherical basin and simple silhouette in true minimalist fashion. Countertop installation ensures this sink will stand out in your bathroom as a striking focal point. Available with a one</t>
  </si>
  <si>
    <t>29024IN-1-0</t>
  </si>
  <si>
    <t xml:space="preserve">Chalice </t>
  </si>
  <si>
    <t>Round vessel 1tap hole</t>
  </si>
  <si>
    <t>Chalice is a refined expression of clean, uncluttered geometry. A model of simplicity, the Chalice Round Vessel Lavatory articulates a perfect circle that makes a design statement in your contemporary bath.</t>
  </si>
  <si>
    <t>25316IN-0</t>
  </si>
  <si>
    <t>SQUARE VESSEL</t>
  </si>
  <si>
    <t>From the circular origin to rectangularly clear lines and parallels - the form goes flexible, giving away to the function at hand. Minimal, yet efficient. Warm and humanist details with shapes which are soft to the touch. Geometric has no sharp edges or c</t>
  </si>
  <si>
    <t>31459IN-0</t>
  </si>
  <si>
    <t>Span square vessel w/o deck 480x340mm</t>
  </si>
  <si>
    <t>25318IN-0</t>
  </si>
  <si>
    <t>ROUND VESSEL</t>
  </si>
  <si>
    <t>16817IN-2SR-7</t>
  </si>
  <si>
    <t xml:space="preserve">Escale </t>
  </si>
  <si>
    <t>ESCALE WH TOILET W/SC SLIM SEAT&amp;COVER</t>
  </si>
  <si>
    <t>Escale takes it inspiration from from Japanese ceramic tableware design. the Escale Wall Hung toilet creates a light, contemporary feel in the bathroom, that remains fashionable year after year. Escale suite includes a range of complementary products for</t>
  </si>
  <si>
    <t>16817IN-SS-0</t>
  </si>
  <si>
    <t>Wh toilet w/sc seat&amp;cover</t>
  </si>
  <si>
    <t>20192IN-SS-0</t>
  </si>
  <si>
    <t>Ss quiet close slim seat uf</t>
  </si>
  <si>
    <t>19045IN-SS-0</t>
  </si>
  <si>
    <t>Wall-hung toilet bowl</t>
  </si>
  <si>
    <t>Escale takes it inspiration from from Japanese ceramic tableware design. the Escale Wall Hung toilet creates a light, contemporary feel in the bathroom, that remains fashionable year after year. Escale suite includes a range of complementary products for creating a complete bathroom.</t>
  </si>
  <si>
    <t>27902IN-SS-0</t>
  </si>
  <si>
    <t xml:space="preserve">Modern life </t>
  </si>
  <si>
    <t>MODERN LIFE EDGE WH TOILET WITH UF SEAT</t>
  </si>
  <si>
    <t>27904IN-SS-0</t>
  </si>
  <si>
    <t>MODERN LIFE EDGE WH SEAT</t>
  </si>
  <si>
    <t>77142IN-S-HP1</t>
  </si>
  <si>
    <t>Wall hung toilet with quiet close seat honed thunder grey</t>
  </si>
  <si>
    <t>ModernLife is a minimal and timeless collection that is elegant and gives the freedom to design the contemporary and versatile dream bathroom. The soft curves and clean lines accentuate the design sensibilities and the bathroom suite embodies charm and es</t>
  </si>
  <si>
    <t>77725IN-HP1</t>
  </si>
  <si>
    <t>Wall hung toilet bowl honed peacock</t>
  </si>
  <si>
    <t>ModernLife is a minimal and timeless collection that is elegant and gives the freedom to design the contemporary and versatile dream bathroom. The soft curves and clean lines accentuate the design sensibilities and the bathroom suite embodies charm and essential to make the owner’s life easier.</t>
  </si>
  <si>
    <t>77168IN-UF-HP1</t>
  </si>
  <si>
    <t>Quiet Close slim seat - UF honed truffle</t>
  </si>
  <si>
    <t>77142IN-S-HG1</t>
  </si>
  <si>
    <t>77725IN-HG1</t>
  </si>
  <si>
    <t>77168IN-UF-HG1</t>
  </si>
  <si>
    <t>77168IN-SS-0</t>
  </si>
  <si>
    <t>SS WH Seat</t>
  </si>
  <si>
    <t>18133IN-SR-7</t>
  </si>
  <si>
    <t xml:space="preserve">Presqu'ile </t>
  </si>
  <si>
    <t>Wall-hung toilet W/SC seat</t>
  </si>
  <si>
    <t>29017IN-UF-7</t>
  </si>
  <si>
    <t>PRESQUILE QC UF SLIM IN BLACK</t>
  </si>
  <si>
    <t>18133IN-2SS-0</t>
  </si>
  <si>
    <t>Wall-hung toilet with Quiet-Close™ seat</t>
  </si>
  <si>
    <t>The new wall-hung toilet in Kohler’s Presqu’île suite brings elegance and comfort to any bath or powder room. Coordinates perfectly with bath, vanity and vessel options in the presquile suite, making a statement with its elegant and classic styling. This wall hung toilet presents a smooth, rounded, compact surface.</t>
  </si>
  <si>
    <t>19080IN-SS-0</t>
  </si>
  <si>
    <t>The new wall-Hung toilet in Kohler’s Presqu’île suite brings elegance and comfort to any bath or powder room. Coordinates perfectly with bath, vanity and vessel options in the Presqu'ile suite, making a statement with its elegant and classic styling. This wall Hung toilet presents a smooth, rounded, compact surface.</t>
  </si>
  <si>
    <t>29017IN-SS-0</t>
  </si>
  <si>
    <t>SS Quiet-Close slim seat UF</t>
  </si>
  <si>
    <t>75708IN-2SS-0</t>
  </si>
  <si>
    <t xml:space="preserve">Veil </t>
  </si>
  <si>
    <t>VEIL® WH TOILET WITH QC PP SEAT</t>
  </si>
  <si>
    <t>The sculpted form and modern style combine for a sleek and seamless look with a fully skirted and rimless design</t>
  </si>
  <si>
    <t>4141IN-0</t>
  </si>
  <si>
    <t>VEIL® WH QUIET CLOSE SEAT</t>
  </si>
  <si>
    <t>75708IN-SS-0</t>
  </si>
  <si>
    <t>Wall-hung Toilet With Quiet-close Uf Seat</t>
  </si>
  <si>
    <t>77070IN-SS-0</t>
  </si>
  <si>
    <t>Veil Rimless Seat</t>
  </si>
  <si>
    <t>26994IN-0</t>
  </si>
  <si>
    <t>BRAZN ROUND TOILET W/SEAT</t>
  </si>
  <si>
    <t>Brazn Round Toilet with Seat</t>
  </si>
  <si>
    <t>20217IN-S-0</t>
  </si>
  <si>
    <t>Wall-hung with Quiet-Close seat</t>
  </si>
  <si>
    <t>Trace® combines humanist and structural forms to create an elegant contemporary design. The vase-like organic surfaces of the fully skirted bowl are geometrically contrasted by a feature band which fades into the bowl “without a trace”</t>
  </si>
  <si>
    <t>20218IN-0</t>
  </si>
  <si>
    <t>26998IN-7</t>
  </si>
  <si>
    <t>KOHLER VIVE WH TOILET WITH SEAT</t>
  </si>
  <si>
    <t>26998IN-DGS</t>
  </si>
  <si>
    <t>28781IN-DGS</t>
  </si>
  <si>
    <t>KOHLER VIVE QC SLIM UF SEAT</t>
  </si>
  <si>
    <t>26998IN-0</t>
  </si>
  <si>
    <t>28781IN-0</t>
  </si>
  <si>
    <t>6098IN-S-K4</t>
  </si>
  <si>
    <t xml:space="preserve">Replay </t>
  </si>
  <si>
    <t>Wall-hung toilet bowl with Quiet-Close seat</t>
  </si>
  <si>
    <t>Replay wall hung toilet is designed by combining complementary principles of elegance and warmth. crisp lines and sleek curves come together harmoniously to give your bathroom a unique look</t>
  </si>
  <si>
    <t>6088IN-K4</t>
  </si>
  <si>
    <t>6091IN-K4</t>
  </si>
  <si>
    <t>Quiet-Close seat</t>
  </si>
  <si>
    <t>6098IN-S-0</t>
  </si>
  <si>
    <t>23107IN-UF-0</t>
  </si>
  <si>
    <t>Quite-Close slim seat UF</t>
  </si>
  <si>
    <t>6088IN-0</t>
  </si>
  <si>
    <t>6098IN-SR-0</t>
  </si>
  <si>
    <t>6091IN-0</t>
  </si>
  <si>
    <t>72987IN-S-0</t>
  </si>
  <si>
    <t>Wall-hung toilet with Quiet-Close™ seat and cover</t>
  </si>
  <si>
    <t>5573IN-0</t>
  </si>
  <si>
    <t xml:space="preserve">Parliament </t>
  </si>
  <si>
    <t>WH bowl only</t>
  </si>
  <si>
    <t>72987IN-SR-0</t>
  </si>
  <si>
    <t>REACH WH TOILET WITH QC SLIM SEAT</t>
  </si>
  <si>
    <t>22562IN-UF-0</t>
  </si>
  <si>
    <t xml:space="preserve">Reach™ </t>
  </si>
  <si>
    <t>Quiet-Close™ round toilet seat</t>
  </si>
  <si>
    <t>Sometimes the best designs come in understated packages. Introducing the Reach™ Quiet-Close™ round toilet seat, an elegantly simple seat built to close softly. Featuring a sleek, slim shape and beautifully classic construction, the seat's versatility allows it to complement any bathroom environment—from modern to traditional.</t>
  </si>
  <si>
    <t>29174IN-S-0</t>
  </si>
  <si>
    <t>SQUARE WH TOILET W/SEAT</t>
  </si>
  <si>
    <t>True Geometric Designs With Reliable Performance, Span Bathroom Collection Works Well In Contemporary Environment.Pure geometric approaches to straight-line toilet with warm and humanist details – Span Round. It is soft to touch and has no sharp edges or</t>
  </si>
  <si>
    <t>29173IN-0</t>
  </si>
  <si>
    <t>Square quiet close toilet seat</t>
  </si>
  <si>
    <t>29171IN-S-0</t>
  </si>
  <si>
    <t>ROUND WH TOILET W/SEAT</t>
  </si>
  <si>
    <t>29170IN-0</t>
  </si>
  <si>
    <t>Round quiet close toilet seat</t>
  </si>
  <si>
    <t>18131IN-S-7</t>
  </si>
  <si>
    <t>Simple, clean lines to complement today's living. Patio wall hung offer great value and design that will fit into any bathroom décor</t>
  </si>
  <si>
    <t>18131IN-S-0</t>
  </si>
  <si>
    <t>10614IN-0</t>
  </si>
  <si>
    <t>Quiet-close toilet seat</t>
  </si>
  <si>
    <t>13945IN-S-0</t>
  </si>
  <si>
    <t>Plus Wall-hung toilet with Quiet-Close™ seat and cover</t>
  </si>
  <si>
    <t>The perfect combination of European design, unmatched performance and affordability Transitional design with clean, fluid lines, with soft corners for quick and easy cleaning. Great product for daily use by your family.</t>
  </si>
  <si>
    <t>15545IN-0</t>
  </si>
  <si>
    <t>Lowflush wh bowl</t>
  </si>
  <si>
    <t>13946IN-2-0</t>
  </si>
  <si>
    <t xml:space="preserve">Patio </t>
  </si>
  <si>
    <t>Quiet-close wh toilet seat</t>
  </si>
  <si>
    <t>17661K-S-0</t>
  </si>
  <si>
    <t xml:space="preserve">Odeon </t>
  </si>
  <si>
    <t>wall-hung toilet with exposed tank with Quiet-Close seat and cover</t>
  </si>
  <si>
    <t>17662IN-0</t>
  </si>
  <si>
    <t xml:space="preserve">Odeon™ </t>
  </si>
  <si>
    <t>Wall hung bowl w/o seat</t>
  </si>
  <si>
    <t>17663IN-0</t>
  </si>
  <si>
    <t>Dual flush tank</t>
  </si>
  <si>
    <t>20701-0</t>
  </si>
  <si>
    <t>16" round pedestal bathroom sink</t>
  </si>
  <si>
    <t>Veil's flowing and immaculately balanced curves evoke a sculpted simplicity in tune with contemporary style. This Veil pedestal sink utilizes innovative Supramic technology to create a thin-edged, modern design without sacrificing durability. Enhanced by a high-gloss finish, the sink's sleek, organic shape is easy to clean.</t>
  </si>
  <si>
    <t>20703-0</t>
  </si>
  <si>
    <t>16" round pedestal vessel bathroom sink</t>
  </si>
  <si>
    <t>Veil's flowing and immaculately balanced curves evoke a sculpted simplicity in tune with contemporary style. This Veil tall vessel sink basin utilizes innovative Supramic technology to create a thin-edged, modern design without sacrificing durability. Enhanced by a high-gloss finish, the basin's sleek, organic shape is easy to clean. Pair it with the Veil pedestal, or place it atop a low vanity for a dramatic above-counter vessel installation.</t>
  </si>
  <si>
    <t>20702-0</t>
  </si>
  <si>
    <t>Pedestal</t>
  </si>
  <si>
    <t>Veil's flowing and immaculately balanced curves evoke a sculpted simplicity in tune with contemporary style. This Veil sink pedestal utilizes innovative Supramic technology to create a thin-edged, modern design without sacrificing durability. Pair this round pedestal with the coordinating Veil Tall sink basin for a uniquely striking installation.</t>
  </si>
  <si>
    <t>30520IN-0</t>
  </si>
  <si>
    <t>55 X 40 Wall Mount Basin With Single Faucet Hole In White</t>
  </si>
  <si>
    <t>25317IN-0</t>
  </si>
  <si>
    <t>Wall mount bathroom sink with single faucet hole</t>
  </si>
  <si>
    <t>24563IN-0</t>
  </si>
  <si>
    <t>Square wm lav(small) w half ped</t>
  </si>
  <si>
    <t>31460IN-0</t>
  </si>
  <si>
    <t>Square wm lavatory (small) 480x440</t>
  </si>
  <si>
    <t>11340IN-0</t>
  </si>
  <si>
    <t xml:space="preserve">Folio™ </t>
  </si>
  <si>
    <t>Half bathroom sinks</t>
  </si>
  <si>
    <t>31461IN-0</t>
  </si>
  <si>
    <t>Wall Mount Basin With Single Faucet Hole In White</t>
  </si>
  <si>
    <t>24561IN-0</t>
  </si>
  <si>
    <t>Round wm lavatory(small) w full ped</t>
  </si>
  <si>
    <t>31458IN-0</t>
  </si>
  <si>
    <t>Round wm lavatory (small) 480x440</t>
  </si>
  <si>
    <t>2019IN-0</t>
  </si>
  <si>
    <t>Bathroom sinks</t>
  </si>
  <si>
    <t>8705IN-0</t>
  </si>
  <si>
    <t>23264IN-NA</t>
  </si>
  <si>
    <t>Mirror 1000mm</t>
  </si>
  <si>
    <t>A mirror that’s loaded with features like LED lighting on all the 4 sides, infrared switch to turn on and off, anti steam feature.</t>
  </si>
  <si>
    <t>26052-BLL</t>
  </si>
  <si>
    <t>Essential </t>
  </si>
  <si>
    <t>22" x 34" rectangular framed mirror</t>
  </si>
  <si>
    <t xml:space="preserve">Reflecting Kohler signature quality and attention to detail, the KOHLER® Essential mirror collection is the perfect way to complete your space. Drawing on simplicity and versatility, the collection is available in three soft silhouettes and a variety of dynamic finishes. Add a touch of sophistication and character to any part of the home with a KOHLER® Essential mirror.
</t>
  </si>
  <si>
    <t>26050-BLL</t>
  </si>
  <si>
    <t>28" round framed mirror</t>
  </si>
  <si>
    <t>26051-BLL</t>
  </si>
  <si>
    <t>20" x 40" capsule framed mirror</t>
  </si>
  <si>
    <t>26052-BGL</t>
  </si>
  <si>
    <t>26050-BGL</t>
  </si>
  <si>
    <t>26051-BGL</t>
  </si>
  <si>
    <t>23265IN-NA</t>
  </si>
  <si>
    <t>Time Mirror 600mm</t>
  </si>
  <si>
    <t>A mirror that’s loaded with features like LED lighting, infrared switch to turn on and off, anti steam feature. It also comes with clock on the face of the mirror.</t>
  </si>
  <si>
    <t>23266IN-NA</t>
  </si>
  <si>
    <t>Time Mirror 900mm</t>
  </si>
  <si>
    <t>29155IN-NA</t>
  </si>
  <si>
    <t>Lite 720 mm W x 650 mm H lighted mirror</t>
  </si>
  <si>
    <t>Add simple elegance to your bathroom with Forefront Lite, a lighted mirror that transforms every grooming ritual into a pampering experience. The innovative combination of built-in LED lighting, a pure-silver coating, and a defogging feature creates unmatched visibility for tasks requiring attention to detail. Natural silhouettes and textures allow for a harmonious experience that reflects luxury at its finest.</t>
  </si>
  <si>
    <t>29156IN-NA</t>
  </si>
  <si>
    <t>Lite 900 mm W x 650 mm H lighted mirror</t>
  </si>
  <si>
    <t>81149-DA1</t>
  </si>
  <si>
    <t xml:space="preserve">Maxstow™ </t>
  </si>
  <si>
    <t>30" W x 40" H medicine cabinet</t>
  </si>
  <si>
    <t>Maximize your bathroom storage with the Maxstow™ medicine cabinet. Staggered shelving holds tall and short items with no wasted space, fitting everything you need and keeping clutter off your countertop. The slim 3-1/2"-deep design provides the same internal storage space as traditional 5"-deep cabinets. Installation is fast and easy—simply screw to the wall, right out of the box.</t>
  </si>
  <si>
    <t>81148-DA1</t>
  </si>
  <si>
    <t>20" W x 40" H medicine cabinet</t>
  </si>
  <si>
    <t>81146-DA1</t>
  </si>
  <si>
    <t>30" W x 24" H medicine cabinet</t>
  </si>
  <si>
    <t>77115IN-NA</t>
  </si>
  <si>
    <t xml:space="preserve">Ming </t>
  </si>
  <si>
    <t>Mirror</t>
  </si>
  <si>
    <t>23268IN-NA</t>
  </si>
  <si>
    <t xml:space="preserve">Reve™ </t>
  </si>
  <si>
    <t>Alt mirror 1000mm w bluetooth</t>
  </si>
  <si>
    <t>A mirror that’s loaded with features like LED lighting, infrared switch to turn on and off, anti steam feature. It also comes with Bluetooth speaker.</t>
  </si>
  <si>
    <t>99932IN-NA</t>
  </si>
  <si>
    <t xml:space="preserve">New </t>
  </si>
  <si>
    <t>Urbanity</t>
  </si>
  <si>
    <t>78282IN-NA</t>
  </si>
  <si>
    <t xml:space="preserve">New Verdera </t>
  </si>
  <si>
    <t>Verdera</t>
  </si>
  <si>
    <t>22928IN-NA</t>
  </si>
  <si>
    <t xml:space="preserve">Vitality </t>
  </si>
  <si>
    <t>Column Rectangle 1000 mm</t>
  </si>
  <si>
    <t>Enhance your everyday routine with the highest quality of lighting in its class. A full assortment of shapes and sizes that fit seamlessly into your design. Dimmable lighting lets you select the ideal brightness for any task. Defogging technology ensures</t>
  </si>
  <si>
    <t>22929IN-NA</t>
  </si>
  <si>
    <t>Perimeter Circle 762 mm</t>
  </si>
  <si>
    <t>22930IN-NA</t>
  </si>
  <si>
    <t>Perimeter Circle 1000 mm</t>
  </si>
  <si>
    <t>22931IN-NA</t>
  </si>
  <si>
    <t xml:space="preserve">Vitality Lighted Mirror </t>
  </si>
  <si>
    <t>762mm Inset Lighted Mirror</t>
  </si>
  <si>
    <t>22932IN-NA</t>
  </si>
  <si>
    <t>Inset Circle 1000 mm</t>
  </si>
  <si>
    <t>30459IN-MWF</t>
  </si>
  <si>
    <t>Vanity 750 (PU)</t>
  </si>
  <si>
    <t>The Inspiration behind the iconic Luxe design lies in harmonious lines inspired by the sail of a boat</t>
  </si>
  <si>
    <t>30459IN-N21</t>
  </si>
  <si>
    <t>Luxe </t>
  </si>
  <si>
    <t>30457IN-MWF</t>
  </si>
  <si>
    <t xml:space="preserve">Prologue </t>
  </si>
  <si>
    <t>Prologue is the perfect preamble to a Bauhaus inspired environment. Individual pieces pared down to their essentials, extending lines and seamless surfaces to accentuate the sculptural geometry and purity of each piece.</t>
  </si>
  <si>
    <t>30457IN-PSH</t>
  </si>
  <si>
    <t>Prologue </t>
  </si>
  <si>
    <t>1709IN-K-0</t>
  </si>
  <si>
    <t>Drop-in Acrylic Whirlpool Without Pillow In White</t>
  </si>
  <si>
    <t>Bathing</t>
  </si>
  <si>
    <t>15847T-0</t>
  </si>
  <si>
    <t>1.5m Drop-In Acrylic Bath</t>
  </si>
  <si>
    <t>18776T-0</t>
  </si>
  <si>
    <t xml:space="preserve">Duo™ </t>
  </si>
  <si>
    <t>1.5m drop-in acrylic bath</t>
  </si>
  <si>
    <t>Crafted of high-quality acrylic for durability and luster, the simple and classic design of the Duo bath includes an integral tile flange to simplify installation and prevent the possibility of water damage behind the wall.</t>
  </si>
  <si>
    <t>18775T-0</t>
  </si>
  <si>
    <t>1.7m drop-in acrylic bath</t>
  </si>
  <si>
    <t>18347T-0</t>
  </si>
  <si>
    <t xml:space="preserve">Evok™ </t>
  </si>
  <si>
    <t>1.7m Oval Freestanding Acrylic Bath</t>
  </si>
  <si>
    <t>Ergonomically designed to support the natural curves and angles of your body, the Evok freestanding oval bath makes your bathing experience as comfortable as possible. This stunning bath will compliment any bathroom and enhance your bathing experience. Th</t>
  </si>
  <si>
    <t>1704T-Z-0</t>
  </si>
  <si>
    <t>Drop-in Acrylic Bathtub In White</t>
  </si>
  <si>
    <t>20627IN-K-0</t>
  </si>
  <si>
    <t xml:space="preserve">Hourglass® </t>
  </si>
  <si>
    <t>Integrated Acrylic Whirlpool In White</t>
  </si>
  <si>
    <t>1707T-Z-0</t>
  </si>
  <si>
    <t>AC BATH,W/PILLOW</t>
  </si>
  <si>
    <t>18777IN-K-0</t>
  </si>
  <si>
    <t xml:space="preserve">Emerald® </t>
  </si>
  <si>
    <t>Corner Whirlpool</t>
  </si>
  <si>
    <t>Emerald Corner Whirlpool - 6 hydrojets for targeted massage to potentially enhance blood flow with their optimal mix of air and water</t>
  </si>
  <si>
    <t>18778T-0</t>
  </si>
  <si>
    <t>1.3M Drop-In Acrylic Bath</t>
  </si>
  <si>
    <t>Crafted of high-quality acrylic for durability and luster, the space-saving design of the Emerald bath is ideal for owners with small bathrooms wanting to enjoy a comfortable soaking experience.</t>
  </si>
  <si>
    <t>18343T-0</t>
  </si>
  <si>
    <t>1.6m Rectangular Freestanding Acrylic Bath</t>
  </si>
  <si>
    <t>Ergonomically designed to support the natural curves and angles of your body, the Evok freestanding rectangular bath makes your bathing experience as comfortable as possible. This stunning bath will compliment any bathroom and enhance your bathing experie</t>
  </si>
  <si>
    <t>1404IN-K-0</t>
  </si>
  <si>
    <t>Drop-in Acrylic Whirlpool In White</t>
  </si>
  <si>
    <t>1510T-0</t>
  </si>
  <si>
    <t xml:space="preserve">Hourglass™ </t>
  </si>
  <si>
    <t>45701X-0</t>
  </si>
  <si>
    <t>1.6m Drop-In Acrylic Bath</t>
  </si>
  <si>
    <t>5525-NA</t>
  </si>
  <si>
    <t xml:space="preserve">Invigoration™ Series </t>
  </si>
  <si>
    <t>5kW steam generator</t>
  </si>
  <si>
    <t>Escape to the soothing comfort of your private steam bath, ready in just 60 seconds. With the press of a button, this 5-kilowatt steam generator delivers the purifying benefits of steam, including respiratory relief and cleansing the body of toxins and impurities, to your shower stall or custom shower environment.</t>
  </si>
  <si>
    <t>Steam</t>
  </si>
  <si>
    <t>5531-NA</t>
  </si>
  <si>
    <t>11kW steam generator</t>
  </si>
  <si>
    <t>Escape to the soothing comfort of your private steam bath, ready in just 60 seconds. With the press of a button, this 11-kilowatt steam generator delivers the purifying benefits of steam, including respiratory relief and cleansing the body of toxins and impurities, to your shower stall or custom shower environment.</t>
  </si>
  <si>
    <t>5533-NA</t>
  </si>
  <si>
    <t>13kW steam generator</t>
  </si>
  <si>
    <t>Escape to the soothing comfort of your private steam bath, ready in just 60 seconds. With the press of a button, this 13-kilowatt steam generator delivers the purifying benefits of steam, including respiratory relief and cleansing the body of toxins and impurities, to your shower stall or custom shower environment.</t>
  </si>
  <si>
    <t>5535-NA</t>
  </si>
  <si>
    <t>15kW steam generator</t>
  </si>
  <si>
    <t>Escape to the soothing comfort of your private steam bath, ready in just 60 seconds. With the press of a button, this 15-kilowatt steam generator delivers the purifying benefits of steam, including respiratory relief and cleansing the body of toxins and impurities, to your shower stall or custom shower environment.</t>
  </si>
  <si>
    <t>5548-K1-CP</t>
  </si>
  <si>
    <t xml:space="preserve">Invigoration™ Series DTV+™ </t>
  </si>
  <si>
    <t>Steam adapter kit</t>
  </si>
  <si>
    <t>Create a luxurious spa experience in the privacy of your home with a soothing steam shower. This steam adapter kit enables the DTV+ system to control an Invigoration® Series steam generator, bringing steam to your shower space in just 60 seconds at the push of a button. The kit also includes a remote temperature sensor and a steam head with aromatherapy well, allowing you to add aromatic scents to enhance your steam experience.</t>
  </si>
  <si>
    <t>5557-BN</t>
  </si>
  <si>
    <t>Steam generator control kit</t>
  </si>
  <si>
    <t>Bring the soothing comfort of a private steam shower to your bathroom. This steam generator control kit allows you to enjoy the purifying benefits of steam in your shower--ready in just 60 seconds at the push of a button. The kit includes an easy-to-install, digital control panel with adjustable temperature and session settings and a steam head with built-in reservoir for adding your favorite aromatherapy scents. New sensor technology keeps the steam at a consistent temperature.</t>
  </si>
  <si>
    <t>5557-BV</t>
  </si>
  <si>
    <t>5557-CP</t>
  </si>
  <si>
    <t>5559-NA</t>
  </si>
  <si>
    <t>Small drain pan</t>
  </si>
  <si>
    <t>Complete your Invigoration steam generator shower installation with this durable stainless steel drain pan.</t>
  </si>
  <si>
    <t>708065IN-CP</t>
  </si>
  <si>
    <t>1Door1Panel- Straight</t>
  </si>
  <si>
    <t>Shower Doors</t>
  </si>
  <si>
    <t>708066IN-CP</t>
  </si>
  <si>
    <t>1Door2Panel- Straight</t>
  </si>
  <si>
    <t>708067IN-CP</t>
  </si>
  <si>
    <t>1Door2Panel- L 90deg (Inward Open)</t>
  </si>
  <si>
    <t>708070IN-CP</t>
  </si>
  <si>
    <t>Partition</t>
  </si>
  <si>
    <t>708071IN-CP</t>
  </si>
  <si>
    <t>1d1p/1d2p Ht. Extn 10mm 2400mm</t>
  </si>
  <si>
    <t>708069IN-CP</t>
  </si>
  <si>
    <t>Door</t>
  </si>
  <si>
    <t>708068IN-CP</t>
  </si>
  <si>
    <t>1Door2Panel- Neo</t>
  </si>
  <si>
    <t>704792IN-BV</t>
  </si>
  <si>
    <t xml:space="preserve">Singulier </t>
  </si>
  <si>
    <t>2Door4Panel- T Shape</t>
  </si>
  <si>
    <t>Be it innovative design, best-in-class performance, easy maintenance or unquestioned safety, Kohler® Shower Enclosures allow you to raise your showering experience by several notches.</t>
  </si>
  <si>
    <t>704792IN-RGD</t>
  </si>
  <si>
    <t>704795IN-AF</t>
  </si>
  <si>
    <t>T-shape Ht. Extn 10mm 2400mm</t>
  </si>
  <si>
    <t>704795IN-RGD</t>
  </si>
  <si>
    <t>704792IN-AF</t>
  </si>
  <si>
    <t>704698IN-SHP</t>
  </si>
  <si>
    <t>1D1P-S In</t>
  </si>
  <si>
    <t>704699IN-SHP</t>
  </si>
  <si>
    <t>1D2P-S In</t>
  </si>
  <si>
    <t>704700IN-SHP</t>
  </si>
  <si>
    <t>1D2P-L 90Deg In</t>
  </si>
  <si>
    <t>704702IN-SHP</t>
  </si>
  <si>
    <t>2Door3Panel- T Shape (Inward Open)</t>
  </si>
  <si>
    <t>704703IN-SHP</t>
  </si>
  <si>
    <t>704704IN-SHP</t>
  </si>
  <si>
    <t>704701IN-SHP</t>
  </si>
  <si>
    <t>New Trilogy Partition (NTL)</t>
  </si>
  <si>
    <t>704797IN-2BL</t>
  </si>
  <si>
    <t xml:space="preserve">New Trilogy </t>
  </si>
  <si>
    <t>704796IN-2BL</t>
  </si>
  <si>
    <t>704798IN-2BL</t>
  </si>
  <si>
    <t>701678IN-2BL</t>
  </si>
  <si>
    <t>Door In</t>
  </si>
  <si>
    <t>701679IN-2BL</t>
  </si>
  <si>
    <t>705083IN-SHP</t>
  </si>
  <si>
    <t xml:space="preserve">Memoirs </t>
  </si>
  <si>
    <t>705084IN-SHP</t>
  </si>
  <si>
    <t>705085IN-SHP</t>
  </si>
  <si>
    <t>1d1p/1d2p Ht Extn 10mm 2400mm</t>
  </si>
  <si>
    <t>705115IN-SHP</t>
  </si>
  <si>
    <t xml:space="preserve">Contra </t>
  </si>
  <si>
    <t>Small</t>
  </si>
  <si>
    <t>705116IN-SHP</t>
  </si>
  <si>
    <t>Big</t>
  </si>
  <si>
    <t>705117IN-SHP</t>
  </si>
  <si>
    <t>Contra-l Expansion Pack</t>
  </si>
  <si>
    <t>705120IN-SHP</t>
  </si>
  <si>
    <t xml:space="preserve">Torsion </t>
  </si>
  <si>
    <t>1Door2Partition</t>
  </si>
  <si>
    <t>705122IN-SHP</t>
  </si>
  <si>
    <t xml:space="preserve">Elevate </t>
  </si>
  <si>
    <t>Elevate</t>
  </si>
  <si>
    <t>705086IN-SHP</t>
  </si>
  <si>
    <t>10mm Glass Thickness 1d1p/1d2p (all Models)</t>
  </si>
  <si>
    <t>705087IN-SHP</t>
  </si>
  <si>
    <t>10mm Glass Thickness Door/partition (all Models)</t>
  </si>
  <si>
    <t>705100IN-SHP</t>
  </si>
  <si>
    <t>Frosted 1d1p/1d2p/slide (all)</t>
  </si>
  <si>
    <t>705101IN-SHP</t>
  </si>
  <si>
    <t>Frosted Door/partition (all Models)</t>
  </si>
  <si>
    <t>705102IN-SHP</t>
  </si>
  <si>
    <t>Frosted T-shape (all Models)</t>
  </si>
  <si>
    <t>705091IN-SHP</t>
  </si>
  <si>
    <t>Tryst Pattern 1d1p/1d2p/slide (all)</t>
  </si>
  <si>
    <t>705092IN-SHP</t>
  </si>
  <si>
    <t>Tryst Pattern Door/partition (all)</t>
  </si>
  <si>
    <t>705093IN-SHP</t>
  </si>
  <si>
    <t>Tryst Pattern T-shape (all Models)</t>
  </si>
  <si>
    <t>705088IN-SHP</t>
  </si>
  <si>
    <t>Lattice Pattern 1d1p/1d2p/slide (all)</t>
  </si>
  <si>
    <t>705089IN-SHP</t>
  </si>
  <si>
    <t>Lattice Pattern Door/partition (all)</t>
  </si>
  <si>
    <t>705090IN-SHP</t>
  </si>
  <si>
    <t>Lattice Pattern T-shape (all Models)</t>
  </si>
  <si>
    <t>705107IN-SHP</t>
  </si>
  <si>
    <t>Laminated door/partition (All models)</t>
  </si>
  <si>
    <t>705108IN-SHP</t>
  </si>
  <si>
    <t>Laminated T-shape (All models)</t>
  </si>
  <si>
    <t>705109IN-SHP</t>
  </si>
  <si>
    <t>Laminated with crystal clear 1D1P/1D2P</t>
  </si>
  <si>
    <t>705110IN-SHP</t>
  </si>
  <si>
    <t>Laminated with crystal clear door/partition</t>
  </si>
  <si>
    <t>705111IN-SHP</t>
  </si>
  <si>
    <t>Laminated with crystal clear T-shape</t>
  </si>
  <si>
    <t>709065IN-CP</t>
  </si>
  <si>
    <t>SINGULIER SLEEK 1Door1Panel-Straight</t>
  </si>
  <si>
    <t>Industry's first zero brace bar design with easy storage and sleek wall jam giving a mimalistic look to your bathroom.</t>
  </si>
  <si>
    <t>709066IN-CP</t>
  </si>
  <si>
    <t>SINGULIER SLEEK 1Door2Panel-Straight</t>
  </si>
  <si>
    <t>709067IN-CP</t>
  </si>
  <si>
    <t>SINGULIER SLEEK 1Door2Panel-L 90DEG</t>
  </si>
  <si>
    <t>709069IN-CP</t>
  </si>
  <si>
    <t>SINGULIER SLEEK DOOR</t>
  </si>
  <si>
    <t>709070IN-CP</t>
  </si>
  <si>
    <t>SINGULIER SLEEK PARTITION</t>
  </si>
  <si>
    <t>97739T-NA</t>
  </si>
  <si>
    <t xml:space="preserve">Linear </t>
  </si>
  <si>
    <t>LINEAR FLOOR DRAIN, WIND, 900</t>
  </si>
  <si>
    <t>Created to coordinate with a wide range of bathroom décor, Kohler fittings add to the appeal and aethetics of your bathroom. Be assured of the superior performance as every product goes through stringent performance and quality checks</t>
  </si>
  <si>
    <t>97741T-NA</t>
  </si>
  <si>
    <t>LINEAR FLOOR DRAIN, WIND, 600</t>
  </si>
  <si>
    <t>20526IN-0</t>
  </si>
  <si>
    <t>Shower Seat</t>
  </si>
  <si>
    <t>14223-SR2-0</t>
  </si>
  <si>
    <t xml:space="preserve">Caravan™ Persia Conical Bell™ </t>
  </si>
  <si>
    <t>16-1/4" round vessel bathroom sink, no overflow</t>
  </si>
  <si>
    <t>Decorative architecture and Moorish style define the distinctive Persia pattern. Striking open linework contrasts with geometric patterns, giving this Conical Bell sink its finely detailed look. A white background emphasizes the pattern yet is neutral enough to complement different fixture styles. This sink makes a dramatic, artistic statement.</t>
  </si>
  <si>
    <t>72759T-BN</t>
  </si>
  <si>
    <t xml:space="preserve">Artifacts™ </t>
  </si>
  <si>
    <t>Widespread lav faucets, bell</t>
  </si>
  <si>
    <t>Create a look all your own with the Artifacts collection. Timeless and classic in its inspiration, Artifacts allows you to coordinate faucets, accessories, showering, and finishes to express your personal style. Artifacts faucets combine quality craftsman</t>
  </si>
  <si>
    <t>72759T-CP</t>
  </si>
  <si>
    <t>72760T-CP</t>
  </si>
  <si>
    <t>Widespread bathroom sink faucets</t>
  </si>
  <si>
    <t>72762T-9M-CP</t>
  </si>
  <si>
    <t>Single-handle bathroom sink faucet</t>
  </si>
  <si>
    <t>728-K-NA</t>
  </si>
  <si>
    <t xml:space="preserve">MasterShower™ </t>
  </si>
  <si>
    <t>3/4" 2- or 3-way transfer valve</t>
  </si>
  <si>
    <t>The MasterShower transfer valve brings a new level of innovation and flexibility as a custom shower solution. When paired with compatible trim, its three-way design allows control of up to three separate components to six different outputs, and can also easily be configured as a two-way transfer valve.</t>
  </si>
  <si>
    <t>2373-B11</t>
  </si>
  <si>
    <t xml:space="preserve">Briolette™ </t>
  </si>
  <si>
    <t>17-1/2" round vessel glass bathroom sink, no overflow</t>
  </si>
  <si>
    <t>The Briolette glass sink displays a uniquely faceted shape inspired by the precisely cut surfaces of precious stone. Gently curved walls highlight the natural textural qualities of glass and create a striking reflective effect. This sink sits on top of the counter as a brilliant addition to your bath or powder room.</t>
  </si>
  <si>
    <t>14031-BU-96</t>
  </si>
  <si>
    <t xml:space="preserve">Marrakesh™ </t>
  </si>
  <si>
    <t>Vanity-top with single faucet hole</t>
  </si>
  <si>
    <t>Named for the ancient capital of Morocco, the Marrakesh tabletop was inspired by Moorish architecture found in this magical city that once served as a stop along a major trade route to the famous Timbuktu. This countertop evokes mosaics found in a Moroccan courtyard. Pair it with the Marrakesh-patterned Camber sink for a beautiful ensemble.</t>
  </si>
  <si>
    <t>Artist Editions</t>
  </si>
  <si>
    <t>9398-CP</t>
  </si>
  <si>
    <t xml:space="preserve">RiverBath™ </t>
  </si>
  <si>
    <t>Whirlpool trim kit</t>
  </si>
  <si>
    <t>Complete your RiverBath whirlpool installation with this trim kit, which includes eight whirlpool jets available in a variety of metal and color-matched plastic finishes.</t>
  </si>
  <si>
    <t>9669-CP</t>
  </si>
  <si>
    <t xml:space="preserve">Maestro™ </t>
  </si>
  <si>
    <t>Grab bars</t>
  </si>
  <si>
    <t>Enhance the comfort and safety of your bath with this pair of RiverBath grab bars. Designed for use with RiverBath quadrangle whirlpools, these sturdy hand rails provide extra support when getting in and out of the bath. Available in a wide array of durable, lustrous KOHLER® finishes to complement your décor beautifully.</t>
  </si>
  <si>
    <t>98068T-4-CP</t>
  </si>
  <si>
    <t>Lever handles</t>
  </si>
  <si>
    <t>Create a look all your own with the Artifacts collection. Timeless and classic in its inspiration, Artifacts allows you to coordinate faucets, accessories, showering, and finishes to express your personal style.</t>
  </si>
  <si>
    <t>14046-BU-96</t>
  </si>
  <si>
    <t xml:space="preserve">Marrakesh™ Camber™ </t>
  </si>
  <si>
    <t>16-1/4" round undermount bathroom sink, no overflow</t>
  </si>
  <si>
    <t>Named for the ancient capital of Morocco, the Marrakesh design was inspired by Moorish architecture found in this magical city that once served as a stop along a major trade route to the famous Timbuktu. The design on this Camber basin evokes the mosaics found in Moroccan courtyards. Pair it with the Marrakesh Top Art console tabletop for a beautiful ensemble.</t>
  </si>
  <si>
    <t>14428T-4-CP</t>
  </si>
  <si>
    <t>Bath set hob mount lever handles</t>
  </si>
  <si>
    <t>Purist faucets and accessories combine simple, architectural forms with sensual design lines. Featuring this modern, minimalist style, this Purist bath faucet trim includes a spout and ergonomic lever handles that add sophistication to your bath.</t>
  </si>
  <si>
    <t>19461IN-2-0</t>
  </si>
  <si>
    <t xml:space="preserve">Freelance </t>
  </si>
  <si>
    <t>Wall hung toilet bowl</t>
  </si>
  <si>
    <t>20589IN-4-CP</t>
  </si>
  <si>
    <t>75457IN-4-CP</t>
  </si>
  <si>
    <t xml:space="preserve">Toobi™ </t>
  </si>
  <si>
    <t>Exposed bath and shower faucet</t>
  </si>
  <si>
    <t>Toobi Bath&amp; Shower is especially designed for India, by our International Design Studio in London. Its seamless clean design will give a modern twist to any bathroom and add elegance to the bath space.</t>
  </si>
  <si>
    <t>77027IN-M-NA</t>
  </si>
  <si>
    <t xml:space="preserve">Instaflush </t>
  </si>
  <si>
    <t>Inwall Tank (Mechanical)</t>
  </si>
  <si>
    <t>KOHLER Instaflush is our best in class In-wall sollution to add panache to your bathroom, Just install it and secure peace of mind for years to come. *faceplate sold separately</t>
  </si>
  <si>
    <t>74046IN-A1-CP</t>
  </si>
  <si>
    <t>Wall mount bath spout without diverter</t>
  </si>
  <si>
    <t>Kohler collection is as much an ode to performance, as to style. Its design focusses on functional elements and their composition, ensuring unmatched performance year after year.</t>
  </si>
  <si>
    <t>74013IN-4BND-CP</t>
  </si>
  <si>
    <t xml:space="preserve">Taut </t>
  </si>
  <si>
    <t>Single-control Basin Faucet Without Drain In Polished Chrome</t>
  </si>
  <si>
    <t>20592IN-4-CP</t>
  </si>
  <si>
    <t>74028IN-4-CP</t>
  </si>
  <si>
    <t>Pilar tap</t>
  </si>
  <si>
    <t>Melding thoughtful design with reliable performance, TAUT faucet collection brings elegant functionality to your bathroom. Combine with showering components and transform your bathroom.</t>
  </si>
  <si>
    <t>30458IN-MWF</t>
  </si>
  <si>
    <t>Vanity 900 (PU)</t>
  </si>
  <si>
    <t>24850IN-CP</t>
  </si>
  <si>
    <t>Elate holds pure geometric principles with an exciting contemporary twist. The designers went to great lengths to develop the mechanics inside the lever, so that when you use it, the clear pivots clear off the body.</t>
  </si>
  <si>
    <t>26318IN-CP</t>
  </si>
  <si>
    <t>8195IN-0</t>
  </si>
  <si>
    <t>Manual bidet seat (Round)</t>
  </si>
  <si>
    <t>SAP Code</t>
  </si>
  <si>
    <t>Price</t>
  </si>
  <si>
    <t>Long Des</t>
  </si>
  <si>
    <t>F1</t>
  </si>
  <si>
    <t>F2</t>
  </si>
  <si>
    <t>F3</t>
  </si>
  <si>
    <t>F4</t>
  </si>
  <si>
    <t>F5</t>
  </si>
  <si>
    <t>F6</t>
  </si>
  <si>
    <t>F7</t>
  </si>
  <si>
    <t>F8</t>
  </si>
  <si>
    <t>F9</t>
  </si>
  <si>
    <t>F10</t>
  </si>
  <si>
    <t>Product Not Found</t>
  </si>
  <si>
    <t>10124-BV</t>
  </si>
  <si>
    <t>10124-CP</t>
  </si>
  <si>
    <t>10124-TT</t>
  </si>
  <si>
    <t>Rs.96,440.00</t>
  </si>
  <si>
    <t>Complements the Purist® collection</t>
  </si>
  <si>
    <t>Two-handle bath faucet trim</t>
  </si>
  <si>
    <t>Solid brass construction for durability and reliability</t>
  </si>
  <si>
    <t>KOHLER ceramic disc valves exceed industry longevity standards by two times for a lifetime of durable performance.</t>
  </si>
  <si>
    <t>KOHLER finishes resist corrosion and tarnishing, exceeding industry durability standards two times</t>
  </si>
  <si>
    <t>High-temperature limit stop allows you to preset a comfortable maximum temperature to eliminate scalding</t>
  </si>
  <si>
    <t>10129T-C4-RGD</t>
  </si>
  <si>
    <t>102-PB</t>
  </si>
  <si>
    <t>Rs.75,000.00</t>
  </si>
  <si>
    <t>Complements the Loure® collection</t>
  </si>
  <si>
    <t>Remote recessed valve installation</t>
  </si>
  <si>
    <t>Rs.3,750.00</t>
  </si>
  <si>
    <t>Wall Mount Installation</t>
  </si>
  <si>
    <t>Rs.4,200.00</t>
  </si>
  <si>
    <t>Rs.3,000.00</t>
  </si>
  <si>
    <t>Rs.4,380.00</t>
  </si>
  <si>
    <t>Brushed nickel has a warm, soft appearance that looks classic against white and coordinates well with granite or slate countertops and backsplashes.</t>
  </si>
  <si>
    <t>Rs.4,900.00</t>
  </si>
  <si>
    <t>Rs.3,500.00</t>
  </si>
  <si>
    <t>1044T-7</t>
  </si>
  <si>
    <t>Rs.306.00</t>
  </si>
  <si>
    <t>10599-BV</t>
  </si>
  <si>
    <t>10599-CP</t>
  </si>
  <si>
    <t>SafeShieldTM - Kohler Toilet seat is infused with nano silver ions (AG+) that keeps it 99.9% free from bacteria, including highly resistant strains like E.coli.</t>
  </si>
  <si>
    <t>Quick-Release™ hinges allow seat to be unlatched from toilet for easy removal and convenient cleaning; no tools required.</t>
  </si>
  <si>
    <t>Quiet-Close™ seat and lid close slowly and quietly without slamming.</t>
  </si>
  <si>
    <t>Grip-Tight bumpers add stability and prevent shifting.</t>
  </si>
  <si>
    <t>Quick-Attach® hardware for fast and secure installation.</t>
  </si>
  <si>
    <t>2 Year Warranty</t>
  </si>
  <si>
    <t>Rs.1,250.00</t>
  </si>
  <si>
    <t>Rs.7,760.00</t>
  </si>
  <si>
    <t>Premium metal construction for durability and reliability</t>
  </si>
  <si>
    <t>Rs.4,630.00</t>
  </si>
  <si>
    <t>Rs.5,480.00</t>
  </si>
  <si>
    <t>11021T-1S-0</t>
  </si>
  <si>
    <t>1118-LA-0</t>
  </si>
  <si>
    <t>11194T-0</t>
  </si>
  <si>
    <t>11195T-0</t>
  </si>
  <si>
    <t>1121-7</t>
  </si>
  <si>
    <t>1130-0</t>
  </si>
  <si>
    <t>Rs.1,800.00</t>
  </si>
  <si>
    <t>11344-0</t>
  </si>
  <si>
    <t>11344T-0</t>
  </si>
  <si>
    <t>1137-0</t>
  </si>
  <si>
    <t>1137-W1-7</t>
  </si>
  <si>
    <t>Rs.20,500.00</t>
  </si>
  <si>
    <t>Single Faucet Hole</t>
  </si>
  <si>
    <t>Straight line with rounded edges</t>
  </si>
  <si>
    <t>Soft surface curves for easy daily cleaning</t>
  </si>
  <si>
    <t>Rs.5,440.00</t>
  </si>
  <si>
    <t>Rs.4,350.00</t>
  </si>
  <si>
    <t>Rs.1,200.00</t>
  </si>
  <si>
    <t>1160-LA-0</t>
  </si>
  <si>
    <t>1161-LA-0</t>
  </si>
  <si>
    <t>Ceiling Mount Installation</t>
  </si>
  <si>
    <t>11628T-BL</t>
  </si>
  <si>
    <t>1183T-0</t>
  </si>
  <si>
    <t>1184-LA-0</t>
  </si>
  <si>
    <t>Rs.2,500.00</t>
  </si>
  <si>
    <t>Rs.2,800.00</t>
  </si>
  <si>
    <t>Rs.2,000.00</t>
  </si>
  <si>
    <t>Rs.596.00</t>
  </si>
  <si>
    <t>Rs.869.00</t>
  </si>
  <si>
    <t>1219T-0</t>
  </si>
  <si>
    <t>Rs.1,092.00</t>
  </si>
  <si>
    <t>1229-0</t>
  </si>
  <si>
    <t>12861IN-CP</t>
  </si>
  <si>
    <t>Rs.2,400.00</t>
  </si>
  <si>
    <t>Rs.3,360.00</t>
  </si>
  <si>
    <t>Designed to coordinate with a range of KOHLER faucets</t>
  </si>
  <si>
    <t>Thread = G 1/2</t>
  </si>
  <si>
    <t>Includes wall-mount bracket</t>
  </si>
  <si>
    <t>Includes hose</t>
  </si>
  <si>
    <t>Rs.3,900.00</t>
  </si>
  <si>
    <t>13491T-4-RGD</t>
  </si>
  <si>
    <t>13689-G-TT</t>
  </si>
  <si>
    <t>13693-BV</t>
  </si>
  <si>
    <t>13693-CP</t>
  </si>
  <si>
    <t>13696-G-TT</t>
  </si>
  <si>
    <t>Rs.39,000.00</t>
  </si>
  <si>
    <t>Contemporary design with apron skirted bowl</t>
  </si>
  <si>
    <t>Compatible with C3 bidet seat</t>
  </si>
  <si>
    <t>French curve toilet seat</t>
  </si>
  <si>
    <t>Water consumption</t>
  </si>
  <si>
    <t>13900IN-4-CP</t>
  </si>
  <si>
    <t>13901IN-4-CP</t>
  </si>
  <si>
    <t>Rs.8,250.00</t>
  </si>
  <si>
    <t>Made of durable vitreous china with high quality glaze</t>
  </si>
  <si>
    <t>Performance flushing to meet the toughest flushing demands</t>
  </si>
  <si>
    <t>Ideal for compact bathrooms</t>
  </si>
  <si>
    <t>Rs.2,310.00</t>
  </si>
  <si>
    <t>Durable polypropylene material for high gloss finish and comfort seating</t>
  </si>
  <si>
    <t>Quiet-Close™ seat lid closes slowly and quietly without slamming</t>
  </si>
  <si>
    <t>For free expert consultation to pick the right toilet seat, Kindly contact KOHLER Customer Care Helpdesk 1800-103-2244</t>
  </si>
  <si>
    <t>Rs.23,000.00</t>
  </si>
  <si>
    <t>Three-function pullout sprayhead with touch-control allows you to switch from stream to spray to pause.</t>
  </si>
  <si>
    <t>ProMotion™ technology's light, quiet nylon hose and ball joint make the pullout sprayhead easier and more comfortable to use.</t>
  </si>
  <si>
    <t>High-arch swing spout offers superior clearance for filling pots and cleaning.</t>
  </si>
  <si>
    <t>Ceramic disc valves exceed industry longevity standards, ensuring durable performance for life.</t>
  </si>
  <si>
    <t>Rs.28,000.00</t>
  </si>
  <si>
    <t>14008T-PD-0</t>
  </si>
  <si>
    <t>14008T-PK-0</t>
  </si>
  <si>
    <t>14008T-RGD-0</t>
  </si>
  <si>
    <t>14016-B11</t>
  </si>
  <si>
    <t>Rs.290,000.00</t>
  </si>
  <si>
    <t>Decorated with a Moroccan pattern</t>
  </si>
  <si>
    <t>Single faucet hole</t>
  </si>
  <si>
    <t>Fits industry-standard 30" (762 mm) vanities</t>
  </si>
  <si>
    <t>Part of the Top Art® Collection</t>
  </si>
  <si>
    <t>Pairs with the K-14046-BU Marrakesh on Camber sink or the K-2349 Camber sink (sold separately)</t>
  </si>
  <si>
    <t>Rs.150,000.00</t>
  </si>
  <si>
    <t>Decorated with a Moroccan pattern on Biscuit background</t>
  </si>
  <si>
    <t>Round basin</t>
  </si>
  <si>
    <t>No faucet holes; requires wall- or counter-mount faucet</t>
  </si>
  <si>
    <t>Marrakesh™ design</t>
  </si>
  <si>
    <t>Pairs with the K-14031-BU Marrakesh vanity top (sold separately)</t>
  </si>
  <si>
    <t>Rs.120,423.00</t>
  </si>
  <si>
    <t>1417-0</t>
  </si>
  <si>
    <t>14218-T9-47</t>
  </si>
  <si>
    <t>14223-SMC-0</t>
  </si>
  <si>
    <t>Rs.215,000.00</t>
  </si>
  <si>
    <t>Decorated with a Moorish design on White background</t>
  </si>
  <si>
    <t>Round bowl-like basin</t>
  </si>
  <si>
    <t>14223-T9-47</t>
  </si>
  <si>
    <t>Rs.32,600.00</t>
  </si>
  <si>
    <t>Simplified form and detail embody the pared-down approach of Stillness® accessories.</t>
  </si>
  <si>
    <t>KOHLER finishes resist corrosion and tarnishing, exceeding industry durability standards over two times</t>
  </si>
  <si>
    <t>The KOHLER “easy installation” technology avoids the trouble of drilling holes and offers sturdy fixture and traceless removal to decorate your bathroom as you like. Excluding Stillness™ toilet brush holder/basket/corner basket/heated towel bar</t>
  </si>
  <si>
    <t>Easy to install</t>
  </si>
  <si>
    <t>14402-4A-BN</t>
  </si>
  <si>
    <t>14402-4A-BV</t>
  </si>
  <si>
    <t>Rs.35,000.00</t>
  </si>
  <si>
    <t>Single lever handle allows for both volume and temperature control.</t>
  </si>
  <si>
    <t>5-1/2" (140 mm) spout reach.</t>
  </si>
  <si>
    <t>1.2 gpm (4.5 lpm) maximum flow rate at 60 psi (4.14 bar).</t>
  </si>
  <si>
    <t>Includes metal pop-up drain with 1-1/4" tailpiece.</t>
  </si>
  <si>
    <t>KOHLER ceramic disc valves exceed industry longevity standards for a lifetime of durable performance.</t>
  </si>
  <si>
    <t>Temperature memory allows faucet to be turned on and off at the temperature set during prior usage.</t>
  </si>
  <si>
    <t>Coordinates with Purist faucets, accessories, and showering components to complete your bathroom.</t>
  </si>
  <si>
    <t>Low-flow aerator option available (please see latest price book).</t>
  </si>
  <si>
    <t>14404-4A-BN</t>
  </si>
  <si>
    <t>14404-4A-BV</t>
  </si>
  <si>
    <t>Rs.61,250.00</t>
  </si>
  <si>
    <t>Single-control operation allows faucet to be turned on and off at any temperature setting</t>
  </si>
  <si>
    <t>Rs.43,750.00</t>
  </si>
  <si>
    <t>14406-3-BV</t>
  </si>
  <si>
    <t>14406-4-BL</t>
  </si>
  <si>
    <t>14406-4-BV</t>
  </si>
  <si>
    <t>Rs.70,340.00</t>
  </si>
  <si>
    <t>Wall Mount Installation for a superior and cleaner lavatory area</t>
  </si>
  <si>
    <t>Rs.12,000.00</t>
  </si>
  <si>
    <t>Solid Metal Construction for Durability and Reliability</t>
  </si>
  <si>
    <t>Handles pre-assembled on valves to simplify installation</t>
  </si>
  <si>
    <t>Rs.19,400.00</t>
  </si>
  <si>
    <t>Its modern American design is sleek, natural and streamlined</t>
  </si>
  <si>
    <t>It is made of selected copper material that is free of lead, cadmium and other heavy metals, and it is safe and environmentally friendly</t>
  </si>
  <si>
    <t>It has passed the KOHLER® acid salt spray test, proving to be long lasting with strong resistance to corrosion and scratching</t>
  </si>
  <si>
    <t>This 24-inch solid-brass towel bar adds functionality and beauty to your bath or powder room, offering a convenient place to drape towels.</t>
  </si>
  <si>
    <t>Rs.12,100.00</t>
  </si>
  <si>
    <t>Unique square design to help keep your hand towel within easy reach</t>
  </si>
  <si>
    <t>Rs.6,600.00</t>
  </si>
  <si>
    <t>Minimalist design that is very effective in preventing corrosion</t>
  </si>
  <si>
    <t>Rs.12,600.00</t>
  </si>
  <si>
    <t>This elegantly designed versatile toilet tissue holder is suitable for both residential and commercial bathrooms</t>
  </si>
  <si>
    <t>Rs.13,000.00</t>
  </si>
  <si>
    <t>Elegantly designed and very easy to clean</t>
  </si>
  <si>
    <t>Rs.11,900.00</t>
  </si>
  <si>
    <t>Includes glass tumbler.</t>
  </si>
  <si>
    <t>Coordinates with Stillness faucets and accessories.</t>
  </si>
  <si>
    <t>This elegantly designed tumbler and holder helps create a neat appearance on your sink top.</t>
  </si>
  <si>
    <t>1454T-0</t>
  </si>
  <si>
    <t>1457T-G-0</t>
  </si>
  <si>
    <t>Rs.82,500.00</t>
  </si>
  <si>
    <t>Rs.9,950.00</t>
  </si>
  <si>
    <t>Overflow drain.</t>
  </si>
  <si>
    <t>minimalist design</t>
  </si>
  <si>
    <t>With overflow drain</t>
  </si>
  <si>
    <t>Dimensions: 420*420 mm</t>
  </si>
  <si>
    <t>1490-X-0</t>
  </si>
  <si>
    <t>Rs.26,790.00</t>
  </si>
  <si>
    <t>It is 762mm in width, making it the ideal standard bath for Chinese bathrooms</t>
  </si>
  <si>
    <t>The molded lumbar support and armrests offer extra comfort</t>
  </si>
  <si>
    <t>15332T-0</t>
  </si>
  <si>
    <t>Rs.7,500.00</t>
  </si>
  <si>
    <t>Perfectly pair with Katalyst® Air showerhead</t>
  </si>
  <si>
    <t>Recommended to pair with Katalyst® Air showerhead</t>
  </si>
  <si>
    <t>Polished chrome finish for strong corrosion resistance</t>
  </si>
  <si>
    <t>KOHLER finishes resist corrosion and tarnishing twice as long as industry standards</t>
  </si>
  <si>
    <t>Rs.8,400.00</t>
  </si>
  <si>
    <t>Rs.5,940.00</t>
  </si>
  <si>
    <t>15558K-00</t>
  </si>
  <si>
    <t>Rs.26,021.00</t>
  </si>
  <si>
    <t>Its popular size suits different sized bathrooms</t>
  </si>
  <si>
    <t>Ergonomically designed for practicality and more relaxing soaks</t>
  </si>
  <si>
    <t>1.5m bath addresses the needs of small bathroom.</t>
  </si>
  <si>
    <t>15848T-0</t>
  </si>
  <si>
    <t>15849T-0</t>
  </si>
  <si>
    <t>Complements the July® collection</t>
  </si>
  <si>
    <t>Features KOHLER valve tested to atleast two times the industry standard for durability</t>
  </si>
  <si>
    <t>Rs.1,600.00</t>
  </si>
  <si>
    <t>Rs.1,300.00</t>
  </si>
  <si>
    <t>Combining a sleek profile with enhanced utility, Loure introduces an ultra modern look to your bath decor. Loure offers thoughtful and versatile accessories that coordinate with a wide range of contemporary faucets and interiors.This towel ring features a</t>
  </si>
  <si>
    <t>Rs.2,100.00</t>
  </si>
  <si>
    <t>Purist faucets and accessories combine simple, architectural forms with sensual design lines. Featuring a sturdy round bar mounted to the wall by circular plates, this towel bar brings the art of simplicity to your bath or powder room, blending in beautif</t>
  </si>
  <si>
    <t>Rs.4,300.00</t>
  </si>
  <si>
    <t>Purist faucets and accessories combine simple, architectural forms with sensual design lines.  With a round profile, this robe hook offers a simple silhouette and convenient place to hang your robe, towel, or clothing in the bathroom.</t>
  </si>
  <si>
    <t>Rs.6,500.00</t>
  </si>
  <si>
    <t>Rs.7,300.00</t>
  </si>
  <si>
    <t>Rs.5,200.00</t>
  </si>
  <si>
    <t>Rs.7,800.00</t>
  </si>
  <si>
    <t>With simplified form and streamlined design, Eolia accessories provide an honest interpretation of modernity</t>
  </si>
  <si>
    <t>Trim requires valve to complete</t>
  </si>
  <si>
    <t>Rs.58,500.00</t>
  </si>
  <si>
    <t>Eco 1L water usage saves 67% more water than LEED standard(3L)</t>
  </si>
  <si>
    <t>Integrated sensor for added hygiene</t>
  </si>
  <si>
    <t>Concealed trapway design for easy cleaning</t>
  </si>
  <si>
    <t>Powerful flush, along with special rim hole design, contributes to effective cleaning</t>
  </si>
  <si>
    <t>Optimized trapway design ensures extraordinary flushing performance</t>
  </si>
  <si>
    <t>The glaze contains Silver Ions along with special composite material which ensures that microbes cannot survive on the surface of the urinal. This helps in protection against widest kind of potential microorganisms</t>
  </si>
  <si>
    <t>Dimension : 335 (L) x 332 (B) x 642mm (H)</t>
  </si>
  <si>
    <t>For use with KOHLER showerheads (sold separately).</t>
  </si>
  <si>
    <t>KOHLER finishes resist corrosion and tarnishing.</t>
  </si>
  <si>
    <t>Rs.5,820.00</t>
  </si>
  <si>
    <t>Rs.4,160.00</t>
  </si>
  <si>
    <t>Strayt offers thoughtful and versatile accessories that coordinate with a wide range of contemporary faucets and interiors.</t>
  </si>
  <si>
    <t>Rs.6,000.00</t>
  </si>
  <si>
    <t>Katalyst air-induction techFALSElogy maximizes every water drop by infusing air into the water stream for a fuller, more powerful spray</t>
  </si>
  <si>
    <t>Features Racetrack Waterway that ensures equal distribution of water through the showerhead and delivers a revitalising spray with full coverage</t>
  </si>
  <si>
    <t>MasterClean™ sprayface is easy to clean.</t>
  </si>
  <si>
    <t>Rs.3,130.00</t>
  </si>
  <si>
    <t>Rs.2,530.00</t>
  </si>
  <si>
    <t>Wide coverage spray for everyday use</t>
  </si>
  <si>
    <t>Ergonomic design is comfortable and easy to grip.</t>
  </si>
  <si>
    <t>Bracket or slidebar required for wall-mount installation.</t>
  </si>
  <si>
    <t>Rs.5,400.00</t>
  </si>
  <si>
    <t>16497T-0</t>
  </si>
  <si>
    <t>16499T-0</t>
  </si>
  <si>
    <t>No Colour Match Found</t>
  </si>
  <si>
    <t>Rs.55,000.00</t>
  </si>
  <si>
    <t>Kohler NXT flushing platform for 360 degree cleaning</t>
  </si>
  <si>
    <t>Germ Shield™ Technology, both bowl and seat have long lasting protection from Bacteria, Fungi, Yeast, Virus &amp; other microorganism.</t>
  </si>
  <si>
    <t>Coming soon integrated LED nightlight provides enough light to see the toilet without disrupting nighttime vision up to 6 months of battery life* (uses 2 AAA batteries, not included)</t>
  </si>
  <si>
    <t>Coming soon Integrated fragrance fills air with a light, subtle scent for up to 1 month (replaceable scent pack).</t>
  </si>
  <si>
    <t>Quiet-Close™ slim seat and lid close slowly and quietly without slamming.</t>
  </si>
  <si>
    <t>Eco Flush Volume: 3/6 LITRE, 2/4 LITRE</t>
  </si>
  <si>
    <t>Dimensions: 600 (L) x 375 (B) x 350 (H)</t>
  </si>
  <si>
    <t>1704T-58-0</t>
  </si>
  <si>
    <t>Rs.57,988.00</t>
  </si>
  <si>
    <t>1707T-58-0</t>
  </si>
  <si>
    <t>Rs.54,521.00</t>
  </si>
  <si>
    <t>Rs.159,871.00</t>
  </si>
  <si>
    <t>17270T-0</t>
  </si>
  <si>
    <t>17270T-GR-0</t>
  </si>
  <si>
    <t>17502T-0</t>
  </si>
  <si>
    <t>17502T-GR-0</t>
  </si>
  <si>
    <t>Rs.8,760.00</t>
  </si>
  <si>
    <t>Rs.2,320.00</t>
  </si>
  <si>
    <t>Rs.2,990.00</t>
  </si>
  <si>
    <t>Rs.23,700.00</t>
  </si>
  <si>
    <t>Design with soft, classic curves</t>
  </si>
  <si>
    <t>Choice of Quiet-Close seat</t>
  </si>
  <si>
    <t>Smooth side surface with no dirt traps</t>
  </si>
  <si>
    <t>17629T-NS-0</t>
  </si>
  <si>
    <t>17660T-M-0</t>
  </si>
  <si>
    <t>Rs.25,000.00</t>
  </si>
  <si>
    <t>690 x 400 x 754 mm</t>
  </si>
  <si>
    <t>Installation component: 1046327 Plastic outlet connector</t>
  </si>
  <si>
    <t>P-trap 220 mm</t>
  </si>
  <si>
    <t>Rs.12,900.00</t>
  </si>
  <si>
    <t>Rs.9,185.00</t>
  </si>
  <si>
    <t>1768T-G1P-0</t>
  </si>
  <si>
    <t>1769T-G1P-0</t>
  </si>
  <si>
    <t>1783T-0</t>
  </si>
  <si>
    <t>1784T-0</t>
  </si>
  <si>
    <t>1788T-1P-0</t>
  </si>
  <si>
    <t>1788T-58-0</t>
  </si>
  <si>
    <t>17890-RL-K8</t>
  </si>
  <si>
    <t>17890-RL-RB2</t>
  </si>
  <si>
    <t>17890-RL-RB3</t>
  </si>
  <si>
    <t>1789T-1P-0</t>
  </si>
  <si>
    <t>1789T-58-0</t>
  </si>
  <si>
    <t>17916-RL-K8</t>
  </si>
  <si>
    <t>17916-RL-RB2</t>
  </si>
  <si>
    <t>17916-RL-RB3</t>
  </si>
  <si>
    <t>1800-HW1</t>
  </si>
  <si>
    <t>1800T-0</t>
  </si>
  <si>
    <t>Rs.10,500.00</t>
  </si>
  <si>
    <t>Rs.32,390.00</t>
  </si>
  <si>
    <t>Elegant and classic styling</t>
  </si>
  <si>
    <t>Removable seat for easy cleaning, choice of quiet close seat.</t>
  </si>
  <si>
    <t>18133IN-SS-0</t>
  </si>
  <si>
    <t>Product Discontinued</t>
  </si>
  <si>
    <t>18200T-0</t>
  </si>
  <si>
    <t>18200T-GR-0</t>
  </si>
  <si>
    <t>18201T-0</t>
  </si>
  <si>
    <t>18201T-GR-0</t>
  </si>
  <si>
    <t>18204T-GR-0</t>
  </si>
  <si>
    <t>18225A-0</t>
  </si>
  <si>
    <t>18233T-0</t>
  </si>
  <si>
    <t>18236T-GR-0</t>
  </si>
  <si>
    <t>18341T-0</t>
  </si>
  <si>
    <t>Rs.203,479.00</t>
  </si>
  <si>
    <t>The simple geometric design is cutting-edge and stylish</t>
  </si>
  <si>
    <t>It uses chassis alignment for bathtub installation to greatly simplify the installation process</t>
  </si>
  <si>
    <t>The one-piece integral apron creates a more harmonious look</t>
  </si>
  <si>
    <t>Industry leading “invisible seam” (1-1.5mm) technology creates an exquisite appearance</t>
  </si>
  <si>
    <t>The new drain is beautiful and stylish, offering a more comfortable soak</t>
  </si>
  <si>
    <t>18345T-0</t>
  </si>
  <si>
    <t>Rs.188,270.00</t>
  </si>
  <si>
    <t>Rs.31,000.00</t>
  </si>
  <si>
    <t>Superior spray performance with Katalyst air-induction spray technology delivers a luxurious and drenching “rain” experience.</t>
  </si>
  <si>
    <t>Comes in a variety of designs to provide you with more choices in creating your personalized bathroom space.</t>
  </si>
  <si>
    <t>Bronze body and polished chrome surface helps ensure long-lasting durability.</t>
  </si>
  <si>
    <t>Rs.32,000.00</t>
  </si>
  <si>
    <t>Rs.35,800.00</t>
  </si>
  <si>
    <t>18436T-CP</t>
  </si>
  <si>
    <t>1855IN-0</t>
  </si>
  <si>
    <t>Rs.34,000.00</t>
  </si>
  <si>
    <t>The glaze contains Silver Ions along with special composite material which ensures that microbes cannot survive on the surface of the urinal.</t>
  </si>
  <si>
    <t>It is not a coating on top of the urinal which can get scratched or worn off</t>
  </si>
  <si>
    <t>Protection against widest variety of potential microorganisms</t>
  </si>
  <si>
    <t>0.5 L water consumption volume</t>
  </si>
  <si>
    <t>Dimension: 332 (L) X 335 (B) X 642 (H) mm</t>
  </si>
  <si>
    <t>18656IN-NDR-CP</t>
  </si>
  <si>
    <t>18742T-0</t>
  </si>
  <si>
    <t>18749IN-W03C-0</t>
  </si>
  <si>
    <t>1875T-0</t>
  </si>
  <si>
    <t>1876T-0</t>
  </si>
  <si>
    <t>Rs.37,254.00</t>
  </si>
  <si>
    <t>With ample shower space in front, it makes showering more comfortable</t>
  </si>
  <si>
    <t>The unique waterproof flange can effectively prevent leakage and overflow</t>
  </si>
  <si>
    <t>Optional grip rail can be purchased for 18775T-GR-0</t>
  </si>
  <si>
    <t>Rs.33,118.00</t>
  </si>
  <si>
    <t>Rs.161,427.00</t>
  </si>
  <si>
    <t>6 Hydrojets - designed to maximize the benefits of targeted deep hydro massage. These can potentially enhance blood flow with their optimal mix of air and water</t>
  </si>
  <si>
    <t>Rs.52,680.00</t>
  </si>
  <si>
    <t>Corner bath for space saving</t>
  </si>
  <si>
    <t>Molded space for bathing stuff</t>
  </si>
  <si>
    <t>Rs.2,910.00</t>
  </si>
  <si>
    <t>Rs.41,000.00</t>
  </si>
  <si>
    <t>Rs.23,990.00</t>
  </si>
  <si>
    <t>The glaze contains Silver Ions along with special composite material which ensures that microbes cannot survive on the surface of the toilet.</t>
  </si>
  <si>
    <t>It is not a coating on top of the toilet which can get scratched or worn.</t>
  </si>
  <si>
    <t>Rs.15,910.00</t>
  </si>
  <si>
    <t>Six times better flushing performance for waste</t>
  </si>
  <si>
    <t>20 times more efficient light waste removal</t>
  </si>
  <si>
    <t>The only toilet to be certified 'Most Water Efficient' by IAPMO/WPC</t>
  </si>
  <si>
    <t>1956-LA-0</t>
  </si>
  <si>
    <t>1956-RA-0</t>
  </si>
  <si>
    <t>20059K-NW-0</t>
  </si>
  <si>
    <t>20059T-NW-0</t>
  </si>
  <si>
    <t>Rs.6,270.00</t>
  </si>
  <si>
    <t>Durable Ceramic valves: Faucet valve function 2x above and beyond the industry standard</t>
  </si>
  <si>
    <t>Lasting Finish: Kohler faucet passes easily the salt spray test of 48 hours which is 2x the US industry standard</t>
  </si>
  <si>
    <t>Leak free performance : Water never touches the stem of valve , eliminating the most common leak path</t>
  </si>
  <si>
    <t>Rs.9,260.00</t>
  </si>
  <si>
    <t>Rs.7,410.00</t>
  </si>
  <si>
    <t>Complements the Aleo collection</t>
  </si>
  <si>
    <t>Rs.5,900.00</t>
  </si>
  <si>
    <t>Rs.7,130.00</t>
  </si>
  <si>
    <t>Rs.7,980.00</t>
  </si>
  <si>
    <t>Rs.5,700.00</t>
  </si>
  <si>
    <t>20084IN-M-NP</t>
  </si>
  <si>
    <t>20085IN-M-NP</t>
  </si>
  <si>
    <t>20125T-0</t>
  </si>
  <si>
    <t>Solid brass construction</t>
  </si>
  <si>
    <t>Available in both Ceiling Mount and Wall mount installation.</t>
  </si>
  <si>
    <t>Standard NPT 13 mm connection perfect use with any standard Rain head.</t>
  </si>
  <si>
    <t>KOHLER finishes resist corrosion and tarnishing, exceeds industry durability standards by two times</t>
  </si>
  <si>
    <t>Easy &amp; fast installation, no tool required.</t>
  </si>
  <si>
    <t>Signified by sleek recessed buttons in two different sizes.</t>
  </si>
  <si>
    <t>Kohler finishes resist corrosion and tarnishing</t>
  </si>
  <si>
    <t>Large flush actuator plate opening can be removed for easy access to inner tank</t>
  </si>
  <si>
    <t>Actuation force Less than 22 N</t>
  </si>
  <si>
    <t>Tested for 2 lakh cycle against ASME standard of 75K cycles</t>
  </si>
  <si>
    <t>2018IN-1WH-0</t>
  </si>
  <si>
    <t>Rs.14,000.00</t>
  </si>
  <si>
    <t>SafeShieldTM - Kohler UF seat is infused with silver ions and unique anti-microbial compounds for protection against germs including fungus, bacteria, Virus &amp; Yeast.</t>
  </si>
  <si>
    <t>Resistant to scratching, chipping and Stain-resistant</t>
  </si>
  <si>
    <t>Compatiable with LED nightlight and fragrance</t>
  </si>
  <si>
    <t>Rs.3,080.00</t>
  </si>
  <si>
    <t>20201-LA-0</t>
  </si>
  <si>
    <t>20202-RA-0</t>
  </si>
  <si>
    <t>Kohler True rimless has no hidden traps for unmatched hygiene</t>
  </si>
  <si>
    <t>Design matched bathroom- Trace Lavatory available</t>
  </si>
  <si>
    <t>Eco Flush, a cutting-edge flushing technology that delivers best-in-class results @ 4L full flush /2L half flush</t>
  </si>
  <si>
    <t>SafeShield+ Every Kohler UF thin seats is infused with silver ions and unique anti-microbial compounds for protection against germs including fungus, bacteria, virus &amp; yeast</t>
  </si>
  <si>
    <t>Quick-Release™ hinges allow seat to be unlatched from toilet for convenient cleaning</t>
  </si>
  <si>
    <t>Removable seat for easy cleaning</t>
  </si>
  <si>
    <t>Rs.17,500.00</t>
  </si>
  <si>
    <t>20219IN-UF-0</t>
  </si>
  <si>
    <t>20249T-0</t>
  </si>
  <si>
    <t>Rs.5,500.00</t>
  </si>
  <si>
    <t>Swing Spout :Spout pivots from side-to-side to reach either sink basin or to be moved out of the way; may also include side spray for additional functionality</t>
  </si>
  <si>
    <t>Better ErgoFALSEmics Every kitchen faucet is ideal for washing purpose in Indian environment with higher reach and deck clearance. The aerator flow and angle minimize splashing</t>
  </si>
  <si>
    <t>Just the right Size Modern and contemporary design options suits any requirement. Multiple size and configuration options to fit any kind of height and space available</t>
  </si>
  <si>
    <t>KOHLER Standard: Valves function through a minimum of 1,000,000 on/off cycles</t>
  </si>
  <si>
    <t>22"-26" (56 – 66 cm) flexible supplies found which retrofits to existing plumbing</t>
  </si>
  <si>
    <t>Resists corrosion &amp; wear two times longer than industry standard</t>
  </si>
  <si>
    <t>Rs.5,100.00</t>
  </si>
  <si>
    <t xml:space="preserve">Swing Spout :Spout pivots from side-to-side to reach either sink basin or to be moved out of the way; may also include side spray for additional functionality
</t>
  </si>
  <si>
    <t xml:space="preserve">Just the right Size Modern and contemporary design options suits any requirement. Multiple size and configuration options to fit any kind of height and space available
</t>
  </si>
  <si>
    <t xml:space="preserve">KOHLER Standard: Valves function through a minimum of 1,000,000 on/off cycles
</t>
  </si>
  <si>
    <t xml:space="preserve">Resists corrosion &amp; wear two times longer than industry standard
</t>
  </si>
  <si>
    <t>Rs.7,400.00</t>
  </si>
  <si>
    <t>Rs.8,700.00</t>
  </si>
  <si>
    <t>Rs.210,825.00</t>
  </si>
  <si>
    <t>20628T-K-0</t>
  </si>
  <si>
    <t>Rs.115,000.00</t>
  </si>
  <si>
    <t>Round basin and base</t>
  </si>
  <si>
    <t>Freestanding pedestal creates a unique installation</t>
  </si>
  <si>
    <t>Overflow drain</t>
  </si>
  <si>
    <t>Innovative Supramic technology provides superior strength and ultra-thin edge profiles</t>
  </si>
  <si>
    <t>Includes color-matched overflow cap and color-matched brass drain cover</t>
  </si>
  <si>
    <t>Drain extension included for ease of installation</t>
  </si>
  <si>
    <t>Combination consists of the K-20703 basin and K-20702 pedestal</t>
  </si>
  <si>
    <t>Coordinates with other products in the Veil collection</t>
  </si>
  <si>
    <t>Rs.40,000.00</t>
  </si>
  <si>
    <t>Round base</t>
  </si>
  <si>
    <t>Combines with the K-20703 or K-20703-N Veil Tall vessel/pedestal sink basin to create the K-20701 or K-20701-N Veil pedestal sink</t>
  </si>
  <si>
    <t>Unique tall design creates a striking vessel installation on a low-profile vanity</t>
  </si>
  <si>
    <t>Can be combined with the K-20702 Veil pedestal to create the K-20701 Veil pedestal sink</t>
  </si>
  <si>
    <t>Rs.45,000.00</t>
  </si>
  <si>
    <t>Asymmetrical oval basin</t>
  </si>
  <si>
    <t>20705-0</t>
  </si>
  <si>
    <t>Rs.21,000.00</t>
  </si>
  <si>
    <t>The new design is a compact wall mount urinal with contemporary aesthetics</t>
  </si>
  <si>
    <t>Triangular shape with rimless surface makes it easy to clean.</t>
  </si>
  <si>
    <t>Fulling skirted design eliminates the need for a bolt giving a clean contour to the outer shell.</t>
  </si>
  <si>
    <t>"The product is compatible with 0.5 Lts flushing"</t>
  </si>
  <si>
    <t>Designed to prevent any splash back making it one of the most hygienic urinal</t>
  </si>
  <si>
    <t>Dimension: 381 (L) X 333 (B) X 552 (H) mm</t>
  </si>
  <si>
    <t>Rs.13,500.00</t>
  </si>
  <si>
    <t>Auto Preset: Set the temperature once and the valve automatically maintains it for every shower</t>
  </si>
  <si>
    <t>Auto Precision :Automatically adjusts for precision temperature to within 0.5 degree celcium</t>
  </si>
  <si>
    <t>Auto Pressure Check: Protection against thermal shocks in case of drop in pressure or temperature</t>
  </si>
  <si>
    <t>Wide Temperature Ranges : Manage temperature variations between (10-65)celcius</t>
  </si>
  <si>
    <t>Easy Installation :Easy back to back valve installation with interchangeable filters</t>
  </si>
  <si>
    <t>Safety Lock : Safety Button actuation for moving beyond set temperature</t>
  </si>
  <si>
    <t>Scald Proof: Cartridge made of special polymers to prevent scalding at high temperature</t>
  </si>
  <si>
    <t>Rs.14,700.00</t>
  </si>
  <si>
    <t>Scald Proof: Cartidge made of special polymers to prevent scalding at high temperature</t>
  </si>
  <si>
    <t>Rs.15,400.00</t>
  </si>
  <si>
    <t>Solid brass construction ensures durability and reliability.</t>
  </si>
  <si>
    <t>KOHLER finishes resist corrosion and tarnishing, exceeding industry durability standards over two times.</t>
  </si>
  <si>
    <t>Without overflow.</t>
  </si>
  <si>
    <t>For use in non-overflow applications.</t>
  </si>
  <si>
    <t>Rs.700.00</t>
  </si>
  <si>
    <t>20747IN-8-CP</t>
  </si>
  <si>
    <t>2075IN-1-0</t>
  </si>
  <si>
    <t>21000-BL-DGB</t>
  </si>
  <si>
    <t>No faucet holes; requires wall- or counter-mount faucet.</t>
  </si>
  <si>
    <t>21095T-0</t>
  </si>
  <si>
    <t>21096T-0</t>
  </si>
  <si>
    <t>21128IN-0</t>
  </si>
  <si>
    <t>21226IN-HG1</t>
  </si>
  <si>
    <t>21226IN-HP1</t>
  </si>
  <si>
    <t>Rs.30,000.00</t>
  </si>
  <si>
    <t>A new thin ModernLife Edge vessel, with a 40% thinner edge (6mm)</t>
  </si>
  <si>
    <t>Only drain-cut required, no core cutting needed</t>
  </si>
  <si>
    <t>Compatible with all Kohler tall faucets &amp; wall-mount faucets</t>
  </si>
  <si>
    <t>Without overflow channel</t>
  </si>
  <si>
    <t>Germshield™ Technology, Anti-microbial ceramic provides protection against Virus, Bacteria &amp; other germs. Fully glazed trap-way and rim with consistent glaze thickness</t>
  </si>
  <si>
    <t>Rs.6,700.00</t>
  </si>
  <si>
    <t>Adjustable MasterClean™ sprayface rotates to select full-coverage or concentrated massage spray options.</t>
  </si>
  <si>
    <t>Sprayface resists hard water buildup and is easy to clean.</t>
  </si>
  <si>
    <t>21336-TT</t>
  </si>
  <si>
    <t>Rs.3,800.00</t>
  </si>
  <si>
    <t>With organic design line to support the shape of hand and European design lines accentuates the comfort of operating valve.</t>
  </si>
  <si>
    <t>Single handle controls both on/off activation with volume control and temperature setting.</t>
  </si>
  <si>
    <t>Offers Diverter on top with a Push type diverter.</t>
  </si>
  <si>
    <t>LIFEBRIGHT: KOHLER finishes is tested for twice the industry standards for lasting shine and easy maintenance</t>
  </si>
  <si>
    <t>LINEMATCHED: Coordinates with July basin faucets range to complete your bathroom.</t>
  </si>
  <si>
    <t>Must Order : Aqua turbo 230 Valve (75201IN).</t>
  </si>
  <si>
    <t>21702IN-NA</t>
  </si>
  <si>
    <t>21748IN-SS-0</t>
  </si>
  <si>
    <t>21936T-0</t>
  </si>
  <si>
    <t>Rs.21,880.00</t>
  </si>
  <si>
    <t>21970IN-4ND-BV</t>
  </si>
  <si>
    <t>21970IN-4ND-RGD</t>
  </si>
  <si>
    <t>2200IN-0</t>
  </si>
  <si>
    <t>2200IN-7</t>
  </si>
  <si>
    <t>2200IN-K4</t>
  </si>
  <si>
    <t>2210IN-0</t>
  </si>
  <si>
    <t>2211IN-0</t>
  </si>
  <si>
    <t>Rs.9,500.00</t>
  </si>
  <si>
    <t>22163-BV</t>
  </si>
  <si>
    <t>22163-G-CP</t>
  </si>
  <si>
    <t>Rs.18,000.00</t>
  </si>
  <si>
    <t>Single faucet hole.</t>
  </si>
  <si>
    <t>Elegant rectangular basin.</t>
  </si>
  <si>
    <t>Coordinates with other products in the Memoirs collection.</t>
  </si>
  <si>
    <t>For wall mount installation</t>
  </si>
  <si>
    <t>For ceiling mount installation</t>
  </si>
  <si>
    <t>Rs.10,180.00</t>
  </si>
  <si>
    <t>Featuring clean lines and square features, the contemporary Hone faucet range draws inspiration from modern European design</t>
  </si>
  <si>
    <t>Excellent height and reach suitable for installation with wide range of KOHLER basins</t>
  </si>
  <si>
    <t>KOHLER ceramic disc valves exceed twice the industry longevity standards for a lifetime of durable performance</t>
  </si>
  <si>
    <t>KOHLER finishes last twice the industry standards for lasting shine and easy maintenance</t>
  </si>
  <si>
    <t>Coordinates with Hone showering components to complete your bathroom</t>
  </si>
  <si>
    <t>Coordinates with Hone showering components to complete your bathroom.</t>
  </si>
  <si>
    <t>Rs.9,250.00</t>
  </si>
  <si>
    <t>Rs.12,720.00</t>
  </si>
  <si>
    <t>Rs.11,560.00</t>
  </si>
  <si>
    <t>Rs.4,230.00</t>
  </si>
  <si>
    <t>Rs.5,290.00</t>
  </si>
  <si>
    <t>Rs.6,960.00</t>
  </si>
  <si>
    <t>Rs.5,160.00</t>
  </si>
  <si>
    <t>Rs.5,000.00</t>
  </si>
  <si>
    <t>Functional slim seat</t>
  </si>
  <si>
    <t>Elegant lid design for a clean and sleek aesthetic</t>
  </si>
  <si>
    <t>Quiet-Close™ round-front lid and seat prevents slamming</t>
  </si>
  <si>
    <t>Quick-Attach™ hardware for fast and secure installation</t>
  </si>
  <si>
    <t>Quick-Release™ functionality allows seat to be removed easily from toilet for convenient cleaning</t>
  </si>
  <si>
    <t>Grip-Tight bumpers hold seat firmly in place</t>
  </si>
  <si>
    <t>Color-matched plastic hinges</t>
  </si>
  <si>
    <t>Seat with antimicrobial agent inhibits growth of odor-causing bacteria, mold, and mildew. This product does not protect users against bacteria, viruses, or other disease organisms. Always clean and wash this product thoroughly before and after each use</t>
  </si>
  <si>
    <t>Thermoset</t>
  </si>
  <si>
    <t>Toilet seats are not returnable to Kohler Co. if opened or outside of original packaging</t>
  </si>
  <si>
    <t>Light Bright : Lasting finishes 2 times longer than Industry finishes . Kohler chrome products have 3 layer of coating for added protection to resist wear and corrosion longer</t>
  </si>
  <si>
    <t>Life 50 : Tested for 50 years of life . Kohler's unique cartridges have near diamond hardness ceramic discs which grind debris and have a polishing effect for smooth and precise operation . They are tested for 2X industry standard at 1Mn cycle to give upt</t>
  </si>
  <si>
    <t>Click 50 : Feel the click for 50% water savings . Click 50 gives a precise two stage vertical resistance to control the water flow and save water everyday</t>
  </si>
  <si>
    <t>Rs.4,000.00</t>
  </si>
  <si>
    <t>22786IN-4-BV</t>
  </si>
  <si>
    <t>22786IN-4-RGD</t>
  </si>
  <si>
    <t>Rs.19,700.00</t>
  </si>
  <si>
    <t>Rs.39,200.00</t>
  </si>
  <si>
    <t>Rs.17,400.00</t>
  </si>
  <si>
    <t>22792IN-4FP-BV</t>
  </si>
  <si>
    <t>22860IN-0</t>
  </si>
  <si>
    <t>Rs.36,500.00</t>
  </si>
  <si>
    <t>Vitality Mirror uses energy efficient LEDs. Cool white LED lighting, invigorating tones (4000K) simulate bright daylight to jumpstart your day and provide ideal task lighting.</t>
  </si>
  <si>
    <t>The Vitality Column Rectangle Mirror offers remarkably accurate color rendering with a CRI value of 90+ and R9 of 50+, so you can see your truest reflection.</t>
  </si>
  <si>
    <t>The right light is achieved by a combination of high lumen output and proper placement in relation to the face and body. Vitality Column Rectangle mirrors have been carefully designed to enable you to see yourself in the best light by eliminating dark sha</t>
  </si>
  <si>
    <t>Smooth, Flicker-Free Dimmable lighting lets you select the ideal brightness for any task, using a standard residential dimmer that works with your home's existing wiring.</t>
  </si>
  <si>
    <t>Defogging technology using a standard wall switch, ensures a clear reflection, so a steamy shower won't slow down your mornings.</t>
  </si>
  <si>
    <t>French cleat mounting system makes installation effortless. Power cord wiring for easy plug-in installation, eliminating the need to bring back an electrician to install or remove.</t>
  </si>
  <si>
    <t>The Vitality Mirrors are water resistant and can operate in high humidity or damp spaces.</t>
  </si>
  <si>
    <t>Rs.47,560.00</t>
  </si>
  <si>
    <t>The Vitality Perimete Circle Mirror offers remarkably accurate color rendering with a CRI value of 90+ and R9 of 50+, so you can see your truest reflection.</t>
  </si>
  <si>
    <t>Rs.68,580.00</t>
  </si>
  <si>
    <t>The Vitality Inset Circle Mirror offers remarkably accurate color rendering with a CRI value of 90+ and R9 of 50+, so you can see your truest reflection.</t>
  </si>
  <si>
    <t>Rs.49,680.00</t>
  </si>
  <si>
    <t>Rs.45,800.00</t>
  </si>
  <si>
    <t>Water tile consists of two sets of nozzles which cover the shoulder, neck and the lower back.</t>
  </si>
  <si>
    <t>Swinging water flow, simulating the strength of human hand massage, can effectively help the muscles relax</t>
  </si>
  <si>
    <t>LIFE BRIGHT</t>
  </si>
  <si>
    <t>Size: 100 X 140mm</t>
  </si>
  <si>
    <t>Rs.10,000.00</t>
  </si>
  <si>
    <t>Rs.11,500.00</t>
  </si>
  <si>
    <t>Easy Push Button :Switching between Shower and Spout</t>
  </si>
  <si>
    <t>Single Control Operation : Turn On/Off at any temperature setting</t>
  </si>
  <si>
    <t>Indulgent Cascade flow : Ensures no splash or spray</t>
  </si>
  <si>
    <t>Toughened Glass : Scratch less surface area Avoids mineral deposits</t>
  </si>
  <si>
    <t>Storage space : All of your essentials are always handy</t>
  </si>
  <si>
    <t>Safe Touch : Internal waterways ensure that the surface is safe to touch</t>
  </si>
  <si>
    <t>10 years of warranty</t>
  </si>
  <si>
    <t>Rs.1,870.00</t>
  </si>
  <si>
    <t>Drenching rain delivers a soft, soothing circular water pattern.</t>
  </si>
  <si>
    <t>Excellent materials provide a strong corrosion-resistant surface</t>
  </si>
  <si>
    <t>Shower arm option :Wall Mount showerarm K-99054IN-CP</t>
  </si>
  <si>
    <t>Rs.62,000.00</t>
  </si>
  <si>
    <t>Led Lighting</t>
  </si>
  <si>
    <t>Infra-red switch to turn light on and off</t>
  </si>
  <si>
    <t>Anti-Steam Mirror</t>
  </si>
  <si>
    <t>Lights on all 4 sides</t>
  </si>
  <si>
    <t>Rs.49,500.00</t>
  </si>
  <si>
    <t>Features a Digital Clock to show the time</t>
  </si>
  <si>
    <t>Rs.42,500.00</t>
  </si>
  <si>
    <t>Rs.59,900.00</t>
  </si>
  <si>
    <t>Bluetooth speaker</t>
  </si>
  <si>
    <t>23472IN-4-CP</t>
  </si>
  <si>
    <t>Rs.16,000.00</t>
  </si>
  <si>
    <t>Rs.22,000.00</t>
  </si>
  <si>
    <t>Single handle controls both on/off activation and temperature settings.</t>
  </si>
  <si>
    <t>8" (203.2 mm) spout height.</t>
  </si>
  <si>
    <t>5-3/8" (137 mm) spout reach.</t>
  </si>
  <si>
    <t>KOHLER® ceramic disc valves exceed industry longevity standards, ensuring durable performance for life.</t>
  </si>
  <si>
    <t>Metal touch-activated drain with 1-1/4" tailpiece.</t>
  </si>
  <si>
    <t>Ideal for vessel sink applications.</t>
  </si>
  <si>
    <t>Coordinates with other products in the Parallel collection.</t>
  </si>
  <si>
    <t>Includes face plate with handle.</t>
  </si>
  <si>
    <t>Supplied with ADA compliant metal pure lever handle.</t>
  </si>
  <si>
    <t>Complements the Pinstripe faucet and accessory collections.</t>
  </si>
  <si>
    <t>Rs.20,000.00</t>
  </si>
  <si>
    <t>Rs.7,270.00</t>
  </si>
  <si>
    <t>Rs.9,090.00</t>
  </si>
  <si>
    <t>Must order valve 882IN-CP</t>
  </si>
  <si>
    <t>Rs.9,780.00</t>
  </si>
  <si>
    <t>Must order valve 99924IN-CP</t>
  </si>
  <si>
    <t>Rs.14,500.00</t>
  </si>
  <si>
    <t>2349IN-FDL-96</t>
  </si>
  <si>
    <t>Rs.7,480.00</t>
  </si>
  <si>
    <t>Rs.6,510.00</t>
  </si>
  <si>
    <t>Complements the Parallel collection</t>
  </si>
  <si>
    <t>2361-B11</t>
  </si>
  <si>
    <t>Rs.2,900.00</t>
  </si>
  <si>
    <t xml:space="preserve">Rain Duet 5-Spray Multifunction with Katalyst Air-induction Spray Technology, Rain mode, Foam and Massage Combination Sprays </t>
  </si>
  <si>
    <t>2369-CG-B11</t>
  </si>
  <si>
    <t>Rs.145,000.00</t>
  </si>
  <si>
    <t>Generously sized basin with light-reflecting facets</t>
  </si>
  <si>
    <t>Fits on a standard-size countertop and works with a range of faucet styles</t>
  </si>
  <si>
    <t>Allows flexible faucet and accessory installation</t>
  </si>
  <si>
    <t>2373-TG1</t>
  </si>
  <si>
    <t>2373-TG6</t>
  </si>
  <si>
    <t>2373-TG7</t>
  </si>
  <si>
    <t>23768T-LCP-0</t>
  </si>
  <si>
    <t>Intuitive Control</t>
  </si>
  <si>
    <t>Thermostatic Valve</t>
  </si>
  <si>
    <t>Large Storage Deck</t>
  </si>
  <si>
    <t>Waterfall Bath Spout (only on bath/ shower models)</t>
  </si>
  <si>
    <t>Rs.171,800.00</t>
  </si>
  <si>
    <t>The vive range allows for self expression in finishes, which lends to the surface radiance and brilliance</t>
  </si>
  <si>
    <t>Easy &amp; Playful Handle : Unique handle movement which intrigues you upon every usage</t>
  </si>
  <si>
    <t>Superior reach : Avoids contact with the vessel wall even at low pressure</t>
  </si>
  <si>
    <t>Life-50 : Cartridges tested for 50 years of use</t>
  </si>
  <si>
    <t>Life-Bright : Finishes that last 2 times longer than industry standards</t>
  </si>
  <si>
    <t>Rs.13,300.00</t>
  </si>
  <si>
    <t>Rs.14,850.00</t>
  </si>
  <si>
    <t>Rs.11,880.00</t>
  </si>
  <si>
    <t>Rs.16,630.00</t>
  </si>
  <si>
    <t>Rs.5,590.00</t>
  </si>
  <si>
    <t>Rs.4,470.00</t>
  </si>
  <si>
    <t>Rs.6,260.00</t>
  </si>
  <si>
    <t>Rs.7,100.00</t>
  </si>
  <si>
    <t>882IN-CP IS MUST ORDER WITH THIS TRIM</t>
  </si>
  <si>
    <t>Rs.4,800.00</t>
  </si>
  <si>
    <t>Rs.6,720.00</t>
  </si>
  <si>
    <t>23974IN-AA-AF</t>
  </si>
  <si>
    <t>23974IN-AA-CP</t>
  </si>
  <si>
    <t>23974IN-AA-RGD</t>
  </si>
  <si>
    <t>24010-0</t>
  </si>
  <si>
    <t>Wave hand in front of flush sensor for touchless flush</t>
  </si>
  <si>
    <t>Large faceplate is easily removed, allowing access to inner tank and flush valve for service</t>
  </si>
  <si>
    <t>Two backlit flush sensors serve as a nightlight in low-light conditions</t>
  </si>
  <si>
    <t>Manual backup flush button in the event of a battery failure</t>
  </si>
  <si>
    <t>Proven Infrared detection</t>
  </si>
  <si>
    <t>Optional Dual flush for water saving &amp; energy saving</t>
  </si>
  <si>
    <t>Adjustable flushing volume with maximum water discharge of 3L</t>
  </si>
  <si>
    <t>Ease of operation &amp; battery replacement (4 AA batteries)</t>
  </si>
  <si>
    <t>Adjustable sensing distance to avoid false actuation</t>
  </si>
  <si>
    <t>Flexible Flushing duration to save water</t>
  </si>
  <si>
    <t>IP rated: can withstand immersion in water upto 1 metre for 30 minutes</t>
  </si>
  <si>
    <t>Optional spare part- remote control for different adjustments</t>
  </si>
  <si>
    <t>Rs.26,400.00</t>
  </si>
  <si>
    <t>In case of power failure DC system will automatically start working</t>
  </si>
  <si>
    <t>Rs.20,300.00</t>
  </si>
  <si>
    <t>Kinesis™ technology with concealed sensor allows for a clean aesthetic and provides extraordinarily accurate and reliable actuation in varying installation environments.</t>
  </si>
  <si>
    <t>Advanced Time of Flight sensor delivers better performance than traditional IR sensors</t>
  </si>
  <si>
    <t>No false actuations</t>
  </si>
  <si>
    <t>Compatible with all basins of varying colors , textures and shapes</t>
  </si>
  <si>
    <t>FAST SENSING :0.2-0.75 Sec</t>
  </si>
  <si>
    <t>Automatically stops flowing when the faucet senses an object for than 1 min continuously</t>
  </si>
  <si>
    <t>It has Hidden sensor which is placed in spout</t>
  </si>
  <si>
    <t>Stays ON only when you need it unlike traditional senor faucets where one needs to wave again for turning off the faucet</t>
  </si>
  <si>
    <t>24280IN-4ND-BV</t>
  </si>
  <si>
    <t>24280IN-4ND-RGD</t>
  </si>
  <si>
    <t>24386-JE-0</t>
  </si>
  <si>
    <t>Rs.13,200.00</t>
  </si>
  <si>
    <t>Auto Precision :Automatically adjusts for precision temperature to within 0.5 degree Celsius</t>
  </si>
  <si>
    <t>Wide Temperature Ranges : Manage temperature variations between (10-65)Celsius</t>
  </si>
  <si>
    <t>Best Rinse with Katalyst air-induction spray technology delivers a luxurious and drenching “rain” experience.</t>
  </si>
  <si>
    <t>Has dual flow - KATALYST Air – RAIN Laminar - A visually striking solid stream of water, that envelops you</t>
  </si>
  <si>
    <t>Must order : 22308IN CP ; wall mount Shower Arm (Dual Flow)</t>
  </si>
  <si>
    <t>Life Bright: KOHLER finishes resist corrosion and tarnishing, exceeding industry durability standards two times.</t>
  </si>
  <si>
    <t>2447IN-FDL-96</t>
  </si>
  <si>
    <t>24547IN-CP</t>
  </si>
  <si>
    <t>Rs.2,630.00</t>
  </si>
  <si>
    <t>Rs.8,480.00</t>
  </si>
  <si>
    <t>Rs.7,450.00</t>
  </si>
  <si>
    <t>24613IN-BN</t>
  </si>
  <si>
    <t>24613IN-CP</t>
  </si>
  <si>
    <t>Rs.10,050.00</t>
  </si>
  <si>
    <t>Multi Function Sprays Switch among Komotion , Kinetic Massage , and KatalystAir sprays</t>
  </si>
  <si>
    <t>KATALYST RINSE SPRAY For a thorough bigger Rinse : Air infused enlarged water droplets for making every drop bigger and drenching for a through rinse</t>
  </si>
  <si>
    <t>KINETIC MASSAGE SPRAY Transform from sore to serene: Kinetic moving technology for Concentrated, intensive spray with moving water to relieve muscle tensions.</t>
  </si>
  <si>
    <t>KOMMOTION CARE SPRAY Soothe with soft Drops : Delicate, tender spray with special care for sensitive areas</t>
  </si>
  <si>
    <t>Push Button Control Innovative spring structure, provides intuitive and durable experience Test for 500,000 times life cycle</t>
  </si>
  <si>
    <t>Large Spray Coverage 126mm spray face provides drenching shower experience</t>
  </si>
  <si>
    <t>Premium Spray Face Integrated silicon spray face, premium looking and easy cleaning</t>
  </si>
  <si>
    <t>Full Range Finish Offerings Easy to match design space of any color</t>
  </si>
  <si>
    <t>Must order : 12067IN-CP; Hose / AF / BV / RGD</t>
  </si>
  <si>
    <t>Rs.11,260.00</t>
  </si>
  <si>
    <t>Rs.8,000.00</t>
  </si>
  <si>
    <t>Rs.12,060.00</t>
  </si>
  <si>
    <t>24717T-BL</t>
  </si>
  <si>
    <t>Rs.1,540.00</t>
  </si>
  <si>
    <t>Rs.2,335.00</t>
  </si>
  <si>
    <t>Pivot Mechanism:The lever pivots clear off the faucet’s body – staying true the minimal design</t>
  </si>
  <si>
    <t>Life-50: Tested for 50 years of glorious use – double the industry standards</t>
  </si>
  <si>
    <t>Ergonomic Design: Designed for a comfortable wash experience</t>
  </si>
  <si>
    <t>Eco Friendly: Choice of low flow aerators for optimum water savings</t>
  </si>
  <si>
    <t>Leak Proof:Joint free, single body brass construction for leak proof performance</t>
  </si>
  <si>
    <t>Life-Bright:Resists corrosion &amp; wear two times longer than the industry standards</t>
  </si>
  <si>
    <t>Brass construction</t>
  </si>
  <si>
    <t>Straight line design</t>
  </si>
  <si>
    <t>Kohler accessories have passed ACC SST. (Acetic Acid Salt Spray test)</t>
  </si>
  <si>
    <t>All Accessories withstand the static load of 17kg- 22.5 kg</t>
  </si>
  <si>
    <t>All Accessories withstand 2kg dropped from 1 fee</t>
  </si>
  <si>
    <t>Standard for Glass Accessories using Heat treated flat glas</t>
  </si>
  <si>
    <t>Rs.9,270.00</t>
  </si>
  <si>
    <t>Rs.2,680.00</t>
  </si>
  <si>
    <t>Rs.1,850.00</t>
  </si>
  <si>
    <t>Rs.1,910.00</t>
  </si>
  <si>
    <t>Rs.1,810.00</t>
  </si>
  <si>
    <t>Rs.2,420.00</t>
  </si>
  <si>
    <t>Rs.1,030.00</t>
  </si>
  <si>
    <t>Rs.1,650.00</t>
  </si>
  <si>
    <t>Rs.2,880.00</t>
  </si>
  <si>
    <t>Rs.2,940.00</t>
  </si>
  <si>
    <t>Combining an aerodynamic profile with sleek contours, the Beam faucet collection is an eye-catching blend of function and fashion.</t>
  </si>
  <si>
    <t>The versatile, modern design of Beam faucets complements a variety of decors. Coordinate with Beam showering components to create a cohesive look you’ll fall in love with.</t>
  </si>
  <si>
    <t>Superior dimensions provide easy and intuitive operation. Sustainable flow options available.</t>
  </si>
  <si>
    <t>Life-50TM: Tested for 50 years of use, Kohler’s unique Cartridges have near diamond hardness ceramic discs which grind debris and have a polishing effect for smooth &amp; precise operation.</t>
  </si>
  <si>
    <t>Life-BrightTM: Resists corrosion and wear two times longer than industry standard. Kohler chrome products have 3 layers of coating for added protection.</t>
  </si>
  <si>
    <t>Premium Metal Construction.</t>
  </si>
  <si>
    <t>Wall Mount Cold Only Valve (25149IN-NA).</t>
  </si>
  <si>
    <t>Rs.1,780.00</t>
  </si>
  <si>
    <t>Superior dimensions provide easy and intuitive operation.</t>
  </si>
  <si>
    <t>Rs.3,600.00</t>
  </si>
  <si>
    <t>Rs.7,250.00</t>
  </si>
  <si>
    <t>Superior Material and Glaze: Long lasting, durable glaze easy to clean surface, resistant to chemicals and stains.</t>
  </si>
  <si>
    <t>No Splash: KOHLER® basins when paired with KOHLER® faucets, make for a comfortable washing experience. The dimensions of our basins are designed to contain splash and make cleaning easy.</t>
  </si>
  <si>
    <t>Easy to Install: Requires only cutting of the counter to accommodate drain, saving valuable time and money</t>
  </si>
  <si>
    <t>Dimension: 544 (L) X 463 (B) X 144 (H) mm, Depth: 120 mm</t>
  </si>
  <si>
    <t>Dimension: 478 (L) X 363 (B) X 144 (H) mm, Depth: 120 mm</t>
  </si>
  <si>
    <t>Valve 882IN-RGD comes along with this trim</t>
  </si>
  <si>
    <t>ACCENT collection embodies the beautifully understated elements of Contemporary design.</t>
  </si>
  <si>
    <t>This range complements all our major selling ranges like Aleo , Aleo+ , July , Parallel , Composed with Contemporary design.</t>
  </si>
  <si>
    <t>Made up of Brass</t>
  </si>
  <si>
    <t>Rs.2,660.00</t>
  </si>
  <si>
    <t>Rs.2,860.00</t>
  </si>
  <si>
    <t>Rs.3,920.00</t>
  </si>
  <si>
    <t>Rs.4,450.00</t>
  </si>
  <si>
    <t>Rs.4,990.00</t>
  </si>
  <si>
    <t>Rs.5,340.00</t>
  </si>
  <si>
    <t>Rs.1,280.00</t>
  </si>
  <si>
    <t>Rs.1,430.00</t>
  </si>
  <si>
    <t>Rs.1,530.00</t>
  </si>
  <si>
    <t>Rs.23,520.00</t>
  </si>
  <si>
    <t>The soft design with soft lines provides an elegant fashion for bathrooms.</t>
  </si>
  <si>
    <t>The height can be adjusted so that the whole family can use the shower comfortably.</t>
  </si>
  <si>
    <t>25418IN-4-CP</t>
  </si>
  <si>
    <t>Rs.2,610.00</t>
  </si>
  <si>
    <t>Rs.2,930.00</t>
  </si>
  <si>
    <t>25428IN-BN</t>
  </si>
  <si>
    <t>Rs.3,150.00</t>
  </si>
  <si>
    <t>Rs.3,940.00</t>
  </si>
  <si>
    <t>Rs.4,430.00</t>
  </si>
  <si>
    <t>Rs.4,750.00</t>
  </si>
  <si>
    <t>25431IN-4-CP</t>
  </si>
  <si>
    <t>25432IN-4-CP</t>
  </si>
  <si>
    <t>25433IN-4-CP</t>
  </si>
  <si>
    <t>Rs.5,450.00</t>
  </si>
  <si>
    <t>For single-hole installation</t>
  </si>
  <si>
    <t>Pre-attached flexible supply lines simplify installation.</t>
  </si>
  <si>
    <t>Rs.2,600.00</t>
  </si>
  <si>
    <t>Required : Aqua turbo 230 Valve (75201IN).</t>
  </si>
  <si>
    <t>Rs.2,380.00</t>
  </si>
  <si>
    <t>Rs.3,390.00</t>
  </si>
  <si>
    <t>Rs.3,050.00</t>
  </si>
  <si>
    <t>Required : Single Control Wall Mount Valve(25150IN-NA).</t>
  </si>
  <si>
    <t>Rs.12,500.00</t>
  </si>
  <si>
    <t>Reflecting Kohler signature quality and attention to detail, the KOHLER® Essential mirror collection is the perfect way to complete your space. Drawing on simplicity and versatility, the collection is available in three soft silhouettes and a variety of dynamic finishes. Add a touch of sophistication and character to any part of the home with a KOHLER® Essential mirror.</t>
  </si>
  <si>
    <t>Clean and timeless design allows for use in any interior space</t>
  </si>
  <si>
    <t>KOHLER logo delicately etched on lower mirror face</t>
  </si>
  <si>
    <t>Frame maintains a durable, long-lasting finish</t>
  </si>
  <si>
    <t>Finishes coordinate with KOHLER® faucet and lighting products</t>
  </si>
  <si>
    <t>26284IN-AF</t>
  </si>
  <si>
    <t>Rs.9,100.00</t>
  </si>
  <si>
    <t>Multifunction handshower with advanced spray engine provides three spray experiences: Full Coverage with Katalyst technology, Deep Massage, and Cloud</t>
  </si>
  <si>
    <t>Full Coverage with Katalyst technology delivers a drenching spray experience, ideal for rinsing shampoo from hair</t>
  </si>
  <si>
    <t>Deep Massage streams twist and swirl, targeting sore muscles to ease away aches and pains</t>
  </si>
  <si>
    <t>Cloud spray experience restores with a thick cloud of silky, super-fine water droplets</t>
  </si>
  <si>
    <t>MasterClean™ sprayface features an easy-to-clean surface that withstands mineral buildup</t>
  </si>
  <si>
    <t>Optimized sprayface for maximum performance</t>
  </si>
  <si>
    <t>2.5 gpm (9.5 lpm) maximum flow rate at 45 psi (3.1 bar)</t>
  </si>
  <si>
    <t>26284IN-BV</t>
  </si>
  <si>
    <t>26284IN-RGD</t>
  </si>
  <si>
    <t>26286IN-G-AF</t>
  </si>
  <si>
    <t>26286IN-G-BL</t>
  </si>
  <si>
    <t>26286IN-G-BV</t>
  </si>
  <si>
    <t>26286IN-G-CP</t>
  </si>
  <si>
    <t>26286IN-G-RGD</t>
  </si>
  <si>
    <t>26290IN-AF</t>
  </si>
  <si>
    <t>Rs.9,800.00</t>
  </si>
  <si>
    <t>Multifunction showerhead with advanced spray engine provides three spray experiences: Full Coverage with Katalyst technology, Deep Massage, and Cloud</t>
  </si>
  <si>
    <t>Full Coverage with Katalyst technology delivers a drenching spray experience, ideal for rinsing shampoo from hair; oblong shape targets shoulders</t>
  </si>
  <si>
    <t>26290IN-BV</t>
  </si>
  <si>
    <t>Rs.7,000.00</t>
  </si>
  <si>
    <t>26290IN-RGD</t>
  </si>
  <si>
    <t>26294IN-AF</t>
  </si>
  <si>
    <t>26294IN-BL</t>
  </si>
  <si>
    <t>26294IN-BV</t>
  </si>
  <si>
    <t>26294IN-CP</t>
  </si>
  <si>
    <t>26294IN-RGD</t>
  </si>
  <si>
    <t>26296IN-AF</t>
  </si>
  <si>
    <t>Rs.75,600.00</t>
  </si>
  <si>
    <t>Dual-function oblong rainhead features Full Coverage with Katalyst technology, a drenching spray experience ideal for rinsing shampoo from hair</t>
  </si>
  <si>
    <t>Ribbon Massage delivers a waterfall-like angled stream that cascades over shoulders for a relaxing massage spray experience</t>
  </si>
  <si>
    <t>Requires two-function rainhead arm and flange (sold separately)</t>
  </si>
  <si>
    <t>26296IN-BV</t>
  </si>
  <si>
    <t>Rs.54,000.00</t>
  </si>
  <si>
    <t>26296IN-RGD</t>
  </si>
  <si>
    <t>26297IN-AF</t>
  </si>
  <si>
    <t>Rs.89,600.00</t>
  </si>
  <si>
    <t>26297IN-BV</t>
  </si>
  <si>
    <t>Rs.64,000.00</t>
  </si>
  <si>
    <t>26297IN-RGD</t>
  </si>
  <si>
    <t>26299IN-AF</t>
  </si>
  <si>
    <t>Single-function round body spray delivers four twisting Deep Massage streams, targeting sore muscles to ease away aches and pains</t>
  </si>
  <si>
    <t>Sprayface on semi-recessed ball joint rotates 20° in any direction for targeted hydromassage</t>
  </si>
  <si>
    <t>Low-profile design complements any decor</t>
  </si>
  <si>
    <t>26299IN-BV</t>
  </si>
  <si>
    <t>Rs.9,000.00</t>
  </si>
  <si>
    <t>26299IN-RGD</t>
  </si>
  <si>
    <t>26300IN-AF</t>
  </si>
  <si>
    <t>Rs.22,400.00</t>
  </si>
  <si>
    <t>Oblong single-function linear body spray delivers 14 twirling Deep Massage streams, targeting sore muscles to ease away aches and pains</t>
  </si>
  <si>
    <t>26300IN-BV</t>
  </si>
  <si>
    <t>26300IN-RGD</t>
  </si>
  <si>
    <t>G 1/2 connection</t>
  </si>
  <si>
    <t>26318IN-BV</t>
  </si>
  <si>
    <t>26318IN-RGD</t>
  </si>
  <si>
    <t>26324IN-AF</t>
  </si>
  <si>
    <t>Rs.25,200.00</t>
  </si>
  <si>
    <t>Compatible only with two-function rainheads</t>
  </si>
  <si>
    <t>19" (483 mm) rainhead arm</t>
  </si>
  <si>
    <t>26324IN-BV</t>
  </si>
  <si>
    <t>26324IN-RGD</t>
  </si>
  <si>
    <t>26341IN-NA</t>
  </si>
  <si>
    <t>Rs.70,000.00</t>
  </si>
  <si>
    <t>High-flow thermostatic mixing valve</t>
  </si>
  <si>
    <t>Mechanically controlled thermostatic mixing valve maintains outlet temperature throughout shower experience</t>
  </si>
  <si>
    <t>Up to 13.3 gpm (50 lpm) flow rate at 45 psi (3.1 bar) with maximum flow of 10.5 gpm (39.5 lpm) from one outlet</t>
  </si>
  <si>
    <t>G 3/4 female inlet connections</t>
  </si>
  <si>
    <t>G 1/2 female outlets</t>
  </si>
  <si>
    <t>Antiscald protection</t>
  </si>
  <si>
    <t>Integrated adjustable high-temperature limit stop to control maximum water temperature</t>
  </si>
  <si>
    <t>Adjustable comfort setting (preset at approximately 37°C)</t>
  </si>
  <si>
    <t>Rs.90,000.00</t>
  </si>
  <si>
    <t>Rs.62,500.00</t>
  </si>
  <si>
    <t>Trim plate includes temperature control knob with integrated adjustable high-temperature limit stop and shower outlet on/off buttons</t>
  </si>
  <si>
    <t>When pressed once, shower outlet turns on and button pops out, becoming a knob for water flow adjustment</t>
  </si>
  <si>
    <t>When pressed back in, water turns off and outlet button aligns with control plate surface; flow setting remains intact</t>
  </si>
  <si>
    <t>High-temperature limit setting for added safety</t>
  </si>
  <si>
    <t>Low-profile design with easy-to-clean water-resistant casing</t>
  </si>
  <si>
    <t>Requires three-port thermostatic valve with integral volume control (sold separately)</t>
  </si>
  <si>
    <t>Rs.76,000.00</t>
  </si>
  <si>
    <t>Rs.117,500.00</t>
  </si>
  <si>
    <t>Requires four-port thermostatic valve with integral volume control (sold separately)</t>
  </si>
  <si>
    <t>Rs.140,000.00</t>
  </si>
  <si>
    <t>Rs.80,000.00</t>
  </si>
  <si>
    <t>Rs.172,500.00</t>
  </si>
  <si>
    <t>Requires six-port thermostatic valve with integral volume control (sold separately)</t>
  </si>
  <si>
    <t>Rs.204,000.00</t>
  </si>
  <si>
    <t>Rs.120,000.00</t>
  </si>
  <si>
    <t>26351IN-M-NA</t>
  </si>
  <si>
    <t>26351IN-P-NA</t>
  </si>
  <si>
    <t>26352IN-M-NA</t>
  </si>
  <si>
    <t>26448IN-4-VS</t>
  </si>
  <si>
    <t>Rs.16,500.00</t>
  </si>
  <si>
    <t>Rs.15,000.00</t>
  </si>
  <si>
    <t xml:space="preserve">No faucet holes for the clean look
</t>
  </si>
  <si>
    <t xml:space="preserve">Straight line with rounded edges
</t>
  </si>
  <si>
    <t xml:space="preserve">Soft surface curves for easy daily cleaning
</t>
  </si>
  <si>
    <t>26853IN-CP</t>
  </si>
  <si>
    <t>True Rimless: Superior rim free design for ease of cleaning.</t>
  </si>
  <si>
    <t>Eco Flush, a cutting-edge flushing technology that delivers best-in-class results @ 4L full flush /2L half flush.</t>
  </si>
  <si>
    <t>Top fixation for easy installation</t>
  </si>
  <si>
    <t>Wash Down Style, Wall mount / Wall Outlet (Integral P Trap).</t>
  </si>
  <si>
    <t>Fully glazed trap-way and rim with consistent glaze thickness.</t>
  </si>
  <si>
    <t>Rs.31,250.00</t>
  </si>
  <si>
    <t>Fore range has a spectrum of expression, which gives freedom of choice. Unlike the current conventional faucets, it is way more expressive and sophisticated.</t>
  </si>
  <si>
    <t>Unique triangular profile gives an unconventional aesthetic beauty</t>
  </si>
  <si>
    <t>CORE STRENGTH: No compromise in design Strong Neckline and a Thicker trunk</t>
  </si>
  <si>
    <t>SEAMLESS DESIGN : Modern detailing Hidden aerator with no escutcheon gives clean lines which reduces visual clutter</t>
  </si>
  <si>
    <t>STRONG BRASS CONSTRUCTION :Single body brass construction</t>
  </si>
  <si>
    <t>Rs.6,400.00</t>
  </si>
  <si>
    <t>Rs.7,380.00</t>
  </si>
  <si>
    <t>Valve Separately : 25150IN-NA; Wall mount single control valve</t>
  </si>
  <si>
    <t>Rs.4,400.00</t>
  </si>
  <si>
    <t>Rs.3,110.00</t>
  </si>
  <si>
    <t>Future for the pillar tap market.</t>
  </si>
  <si>
    <t>27485IN-4-AF</t>
  </si>
  <si>
    <t>Rs.3,220.00</t>
  </si>
  <si>
    <t>27486IN-4-AF</t>
  </si>
  <si>
    <t>Rs.3,420.00</t>
  </si>
  <si>
    <t>Unique new cold only wall mount faucet.</t>
  </si>
  <si>
    <t>Priced at less than a single control faucet(basin mixer).</t>
  </si>
  <si>
    <t>Rs.3,020.00</t>
  </si>
  <si>
    <t>Rs.3,190.00</t>
  </si>
  <si>
    <t>Valve Separately: AQUA TURBO 230 (75201IN-CP)</t>
  </si>
  <si>
    <t>27496IN-4FP-AF</t>
  </si>
  <si>
    <t>Rs.3,300.00</t>
  </si>
  <si>
    <t>27497IN-4FP-AF</t>
  </si>
  <si>
    <t>Rs.3,620.00</t>
  </si>
  <si>
    <t>Valve Separately: AQUA TURBO 235(882IN-CP)</t>
  </si>
  <si>
    <t>27499IN-4FP-AF</t>
  </si>
  <si>
    <t>Rs.3,510.00</t>
  </si>
  <si>
    <t>Rs.50,000.00</t>
  </si>
  <si>
    <t>Ranked first in the sales of contemporary rectangular bathroom sinks, the success of Forefront™ is due to the geometric design elements inspired by architecture.</t>
  </si>
  <si>
    <t>Its gently curved and refined shape gives it a more sleek and natural look.</t>
  </si>
  <si>
    <t>Dimensions: 900*520 mm</t>
  </si>
  <si>
    <t>27500IN-4FP-AF</t>
  </si>
  <si>
    <t>Rs.3,840.00</t>
  </si>
  <si>
    <t>Rs.4,700.00</t>
  </si>
  <si>
    <t>Kohler Filter Shower comes with 5 layers in its filter cartridges for removal of dissolved impurities, chlorine &amp; heavy metals and reduction of scaling.</t>
  </si>
  <si>
    <t>Prevents Hair damage &amp; reduces skin issues for a glowing skin and healthy hair</t>
  </si>
  <si>
    <t>Three different sprays for an indulgent showering experience - relaxing rain, pulsating massage and focused spray.</t>
  </si>
  <si>
    <t>5 Multifunction shower modes with the unique option to combine two sprays at the same time</t>
  </si>
  <si>
    <t>10 years of warranty for shower head, 6 months warranty for cartridge</t>
  </si>
  <si>
    <t>Rs.1,450.00</t>
  </si>
  <si>
    <t>Easy replaceable filter within Shower &amp; simple 3 step filter replacement process (To be used in 27724IN-CP Filter Showerhead)</t>
  </si>
  <si>
    <t>6 months* life of usage</t>
  </si>
  <si>
    <t>Excellent flow performance and coverage with KOHLER Rain Duet Multifunction Showerhead</t>
  </si>
  <si>
    <t>Rs.40,700.00</t>
  </si>
  <si>
    <t>Rs.45,500.00</t>
  </si>
  <si>
    <t>Rs.32,500.00</t>
  </si>
  <si>
    <t>2773-B11</t>
  </si>
  <si>
    <t>2773-TG6</t>
  </si>
  <si>
    <t>27902IN-HG1</t>
  </si>
  <si>
    <t>27902IN-HP1</t>
  </si>
  <si>
    <t>Rs.50,500.00</t>
  </si>
  <si>
    <t>Powered by XTR Tech™: eXtra Thin Rim Technology to create a slim durable ceramic profile, with min. aesthetic interruptions</t>
  </si>
  <si>
    <t>With Superior Ergonomics: Enhanced seat for extra comfort and resting space</t>
  </si>
  <si>
    <t>True Rimless: Superior rim free design for ease of cleaning</t>
  </si>
  <si>
    <t>Germshield ™ Technology, Anti-microbial seat and ceramic provides protection against Virus, Bacteria &amp; other germs</t>
  </si>
  <si>
    <t>Quiet-Close™ seat and lid close slowly and quietly without slamming</t>
  </si>
  <si>
    <t>Quick-Release™ hinges allow seat to be unlatched from toilet for easy removal and convenient cleaning; no tools required</t>
  </si>
  <si>
    <t>Wash Down Style, Wall mount / Wall Outlet (Integral P Trap)</t>
  </si>
  <si>
    <t>Fully glazed trap-way and rim with consistent glaze thickness</t>
  </si>
  <si>
    <t>27903IN-HG1</t>
  </si>
  <si>
    <t>27903IN-HP1</t>
  </si>
  <si>
    <t>27904IN-HG1</t>
  </si>
  <si>
    <t>27904IN-HP1</t>
  </si>
  <si>
    <t>GermShieldTM - Kohler UF seat and bowl are infused with unique anti-microbial compounds for protection against germs including fungus, bacteria &amp; yeast.</t>
  </si>
  <si>
    <t>Durable UF material resistant to scratching, chipping and Stain-resistant</t>
  </si>
  <si>
    <t>Rs.210,000.00</t>
  </si>
  <si>
    <t>Digitally controlled thermostatic mixing valve</t>
  </si>
  <si>
    <t>Built-in temperature and flow control</t>
  </si>
  <si>
    <t>Allows for two different temperature and flow zones in your shower</t>
  </si>
  <si>
    <t>Highly anticipated updates to the KOHLER Konnect™ app will unlock additional Anthem™ system features, Kohler-developed experiences, and system updates</t>
  </si>
  <si>
    <t>Up to 22 gpm (83 lpm) flow rate at 45 psi (3.1 bar) with maximum flow of 9.5 gpm (36 lpm) from one outlet</t>
  </si>
  <si>
    <t>Six independently controllable G 1/2 female outlets with brass connections</t>
  </si>
  <si>
    <t>G 3/4 female inlets with brass connections</t>
  </si>
  <si>
    <t>Digital control with easy-to-read icons and configurable touch screen</t>
  </si>
  <si>
    <t>Control temperature, flow, and up to six shower outlets from a simple, intuitive interface</t>
  </si>
  <si>
    <t>Turn the large KOHLER® dial for easy temperature and flow rate adjustment</t>
  </si>
  <si>
    <t>Nine user-definable presets let you save your favorite shower settings</t>
  </si>
  <si>
    <t>Highly anticipated updates to the KOHLER Konnect® app will unlock additional Anthem system features, Kohler-developed experiences, and system updates</t>
  </si>
  <si>
    <t>System warm-up and pause feature</t>
  </si>
  <si>
    <t>Includes optional flow restrictor, limiting total flow to 1.75 gpm (6.6 lpm), for installations where water conservation or CEC compliance is desired</t>
  </si>
  <si>
    <t>Available in multiple languages</t>
  </si>
  <si>
    <t>Connect up to two controls within your digital shower system</t>
  </si>
  <si>
    <t>Requires an Anthem digital thermostatic valve (K-28209, K-28210, K-28211 or K-28212); sold separately</t>
  </si>
  <si>
    <t>Easy lift – makes it smoother for turning on and off without too much effort</t>
  </si>
  <si>
    <t>Sequential cartridge (opening / closing and adjustment by horizontal movement of the lever)</t>
  </si>
  <si>
    <t>Long handle length for easy reach by elbow</t>
  </si>
  <si>
    <t>Switch Handshower has been ergonomically designed for improved water coverage and comfortable handling</t>
  </si>
  <si>
    <t>Switch button technology: A seamlessly integrated button enables easy switching between spray modes and prevents discomfort or damage to fingers and nails</t>
  </si>
  <si>
    <t>Switch Handshower provides 4 experiences: Rinse - a full drench spray, Massage – a concentrated energy spray, Care – a soft aerated spray and Soak – an immersive spray</t>
  </si>
  <si>
    <t>Easy clean: Soft touch silicon provides a wipe clean surface</t>
  </si>
  <si>
    <t>Must order: 12067IN-CP Shower Hose (Chrome Finish). Warranty : 10 YEARS</t>
  </si>
  <si>
    <t>28780IN-0</t>
  </si>
  <si>
    <t>28780IN-7</t>
  </si>
  <si>
    <t>28780IN-DGS</t>
  </si>
  <si>
    <t>SafeShield+TM Both the seat and bowl are infused with unique anti-microbial compounds for protection against germs including fungus, bacteria &amp; yeast.</t>
  </si>
  <si>
    <t>Durable UF material resistant to scratching, chipping and Stain-resistant.</t>
  </si>
  <si>
    <t>28781IN-7</t>
  </si>
  <si>
    <t>A 720 mm wide Integrated Top and Basin (ITB) with warm and humanist details .</t>
  </si>
  <si>
    <t>Made of Fine fireclay (FFC) with a little soft organic curve at front edge, smooth flat surfaces and precise edges.</t>
  </si>
  <si>
    <t>Integrated Top with basin gives counter space without the need to install a separate counter.</t>
  </si>
  <si>
    <t>Hidden Drain.</t>
  </si>
  <si>
    <t>Easy to Install: Require minimal cutting of the counter to accommodate drain, saving valuable time and money.</t>
  </si>
  <si>
    <t>Validated Ergonomics: KOHLER® Basins when paired with KOHLER® Faucets, make for comfortable washing experience. The Dimensions of our basins are desinged to contain splash and make cleaning easy.</t>
  </si>
  <si>
    <t>Superior material and Glaze: Long Lasting, Durable Glaze - Easy to Clean Surface, resistant to chemicals and stains.</t>
  </si>
  <si>
    <t>Dimensions: 545*397 sq.mm.</t>
  </si>
  <si>
    <t>Rs.16,250.00</t>
  </si>
  <si>
    <t>Dimensions: 550*400 sq.mm.</t>
  </si>
  <si>
    <t>Rs.8,200.00</t>
  </si>
  <si>
    <t>Geometric circular basin with vertical sides</t>
  </si>
  <si>
    <t>13-3/4" (349 mm) diameter</t>
  </si>
  <si>
    <t>Rs.46,000.00</t>
  </si>
  <si>
    <t>Easy Pull out &amp; Swivel spout</t>
  </si>
  <si>
    <t>Power Loss : the sensor function can be bypassed by engaging the manual override feature on the valve box</t>
  </si>
  <si>
    <t>Automatic Shut off : After 4 minutes of inactivity , the water will automatically shut off.</t>
  </si>
  <si>
    <t>Extended periods of nonuse : the handle should be returned to the closed(upright) position.</t>
  </si>
  <si>
    <t>Warning : Do not place anything within 200 mm from the sensor to avoid accidentally activating the sensor and power consumption.</t>
  </si>
  <si>
    <t>Easy clean coat that repels water &amp; oil, keeping the surface stain free</t>
  </si>
  <si>
    <t>SafeShield+TM - Kohler UF seat is infused with unique anti-microbial compounds for protection against germs including fungus, bacteria &amp; yeast.</t>
  </si>
  <si>
    <t>Rs.30,500.00</t>
  </si>
  <si>
    <t>Large size for superior washing experience</t>
  </si>
  <si>
    <t>Greater depth to avoid splash</t>
  </si>
  <si>
    <t>Overflow hole for safety</t>
  </si>
  <si>
    <t>Dimension : Length : 600 mm Width : 410 mm Height: 179 mm Depth: 127 mm</t>
  </si>
  <si>
    <t>2901T-0</t>
  </si>
  <si>
    <t>Rs.9,050.00</t>
  </si>
  <si>
    <t>Long Lasting, Durable Glaze - Easy to Clean Surface, resistant to chemicals and stains</t>
  </si>
  <si>
    <t>Require Minimal cutting of the counter to accommodate drain, saving Valuable time and money</t>
  </si>
  <si>
    <t>Kohler Basins when paired with KOHLER Faucets, make for comfortable washing experience. The Dimensions of our basins are desinged to contain splash and make cleaning easy</t>
  </si>
  <si>
    <t>Dimension: 470 (L) X 470 (B) X 139 (H) mm, Depth: 116 mm</t>
  </si>
  <si>
    <t>Rs.29,500.00</t>
  </si>
  <si>
    <t>Internal LED light guide provides optimally bright bathroom vanity lighting for grooming tasks</t>
  </si>
  <si>
    <t>Advanced eight-layer manufacturing process provides superior corrosion resistance</t>
  </si>
  <si>
    <t>100% silver coating offers a clearer, sharper high-definition reflection</t>
  </si>
  <si>
    <t>Brightness at 760 lumens ensures consistent bright lighting with no harsh shadows</t>
  </si>
  <si>
    <t>Minimum 90 CRI (color rendering index) lets you see yourself in the truest light for makeup application, grooming and skin care</t>
  </si>
  <si>
    <t>Defogging feature ensures reflection visibility—even in high humidity</t>
  </si>
  <si>
    <t>Mechanical on/off switch tested for 1.5 lakh cycles</t>
  </si>
  <si>
    <t>Rs.30,750.00</t>
  </si>
  <si>
    <t>29169IN-0</t>
  </si>
  <si>
    <t>Ergonomic Design suitable for Modern Bathrooms</t>
  </si>
  <si>
    <t>Eco Flush, a cutting-edge Flushing technology that delivers best-in-class results @ 4L full Flush /2L half Flush</t>
  </si>
  <si>
    <t>Fully glazed trapway and rim with consistent glaze thickness</t>
  </si>
  <si>
    <t>SafeShield : Every Kohler PP toilet seat is infused with Nano silver ions (AG+) that keeps it 99.9% free from bacteria, including highly resistant strains E.coli</t>
  </si>
  <si>
    <t>29172IN-0</t>
  </si>
  <si>
    <t>Rs.3,210.00</t>
  </si>
  <si>
    <t>29581IN-4-CP</t>
  </si>
  <si>
    <t>2971-KS-NA</t>
  </si>
  <si>
    <t>2977-K-NA</t>
  </si>
  <si>
    <t>Rs.7,590.00</t>
  </si>
  <si>
    <t>Rs.8,630.00</t>
  </si>
  <si>
    <t>Rs.6,900.00</t>
  </si>
  <si>
    <t>Rs.9,490.00</t>
  </si>
  <si>
    <t>Rs.10,790.00</t>
  </si>
  <si>
    <t>Rs.168,000.00</t>
  </si>
  <si>
    <t>30333-DM1-0</t>
  </si>
  <si>
    <t>30333-DM2-0</t>
  </si>
  <si>
    <t>30334-DM1-0</t>
  </si>
  <si>
    <t>30334-DM2-0</t>
  </si>
  <si>
    <t>Rs.19,000.00</t>
  </si>
  <si>
    <t>A 700 mm wide Integrated Top and Basin (ITB) with warm and humanist details with a shape which are soft to touch.</t>
  </si>
  <si>
    <t>Made of Fine fireclay (FFC) with a little soft organic curve at front edge, smooth flat surfaces and precise edges</t>
  </si>
  <si>
    <t>Overflow channel to meet overflow capability at flow rate of minimum 2.5GPM</t>
  </si>
  <si>
    <t>Optimum depth of 121mm to contain splashes.</t>
  </si>
  <si>
    <t>Dedicated sufficient washing space of 369 mm &amp; dry space of 165 mm at each side.</t>
  </si>
  <si>
    <t>Rs.116,950.00</t>
  </si>
  <si>
    <t>Superior Material Quality with HDHMR (High Density High Moisture Resistant) ensuring higher strength with Moisture &amp; termite resistance</t>
  </si>
  <si>
    <t>Most Durable Structure with drawers &amp; hinges tested for 25k cycles &amp; 250Kgs of tested weight bearing capacity.</t>
  </si>
  <si>
    <t>Grooming station with seperate compartments &amp; a laundry basket for a mess free bathroom.</t>
  </si>
  <si>
    <t>Stain and scratch proof properties that makes for easy maintenance &amp; longer product life</t>
  </si>
  <si>
    <t>5 years Warranty</t>
  </si>
  <si>
    <t>Rs.117,950.00</t>
  </si>
  <si>
    <t>Rs.110,950.00</t>
  </si>
  <si>
    <t>Rs.9,200.00</t>
  </si>
  <si>
    <t>Rs.26,000.00</t>
  </si>
  <si>
    <t>Fluid and aerodynamic form with thin ceramic of 7 mm.</t>
  </si>
  <si>
    <t>Recessed drain with a drain cover.</t>
  </si>
  <si>
    <t>GermshieldTM Technology, Anti-microbial ceramic provides protection against Virus, Bacteria &amp; other germs.</t>
  </si>
  <si>
    <t>Easy installation - no core-cutting required, drain-cut only</t>
  </si>
  <si>
    <t>Superior Glaze: Long lasting, durable glaze easy to clean surface, resistant to chemicals and stains.</t>
  </si>
  <si>
    <t>Optimum Depth to contain Splashes.</t>
  </si>
  <si>
    <t>Rs.6,650.00</t>
  </si>
  <si>
    <t>Rs.5,650.00</t>
  </si>
  <si>
    <t>Ergonomic and Straight line design suitable for compact rooms with deck space</t>
  </si>
  <si>
    <t>Made of our premium ceramic material</t>
  </si>
  <si>
    <t>Optimum Depth to contain Splashes</t>
  </si>
  <si>
    <t>Compatible Half Ped available</t>
  </si>
  <si>
    <t>Including K-25317IN-0 and K-11340IN-0</t>
  </si>
  <si>
    <t>Dual flush</t>
  </si>
  <si>
    <t>Pneumatic time delay delivers superior flush accuracy &amp; repeatability</t>
  </si>
  <si>
    <t>Replaceable dual stage In-Line filter made of Stainless Steel</t>
  </si>
  <si>
    <t>Adjustable flushing volume with no effect on flow rate</t>
  </si>
  <si>
    <t>Remote installation possible</t>
  </si>
  <si>
    <t>Made of high grade molded plastic &amp; brass</t>
  </si>
  <si>
    <t>31539IN-DGS</t>
  </si>
  <si>
    <t>Rs.20,700.00</t>
  </si>
  <si>
    <t>Rs.40,600.00</t>
  </si>
  <si>
    <t>368-CP</t>
  </si>
  <si>
    <t>Rs.28,500.00</t>
  </si>
  <si>
    <t>Complements the Cuff® collection</t>
  </si>
  <si>
    <t>Rs.5,600.00</t>
  </si>
  <si>
    <t>Every kitchen faucet is ideal for washing purpose in Indian environment with higher reach and deck clearance. The aerator flow and angle minimize splashing.</t>
  </si>
  <si>
    <t>Spout pivots from side-to-side to reach either sink basin or to be moved out of the way; may also include side spray for additional functionality</t>
  </si>
  <si>
    <t>Retrofits to existing plumbing</t>
  </si>
  <si>
    <t>Supply lines provided with the faucets</t>
  </si>
  <si>
    <t>Rs.10,400.00</t>
  </si>
  <si>
    <t>Rs.6,770.00</t>
  </si>
  <si>
    <t>Choose from a wide variety of spray options and enjoy a luxurious and personalised showering experience.</t>
  </si>
  <si>
    <t>Thumb tab allows for a smooth transition between sprays.</t>
  </si>
  <si>
    <t>37758IN-NA</t>
  </si>
  <si>
    <t>394-4-PB</t>
  </si>
  <si>
    <t>In-line heater provides continuously heated water for consistent comfort.</t>
  </si>
  <si>
    <t>Adjustable water temperature and water pressure.</t>
  </si>
  <si>
    <t>Touchscreen remote control with two programmable user presets.</t>
  </si>
  <si>
    <t>Stainless steel wand with UV-light self-sanitization.</t>
  </si>
  <si>
    <t>Heated seat with five temperature settings.</t>
  </si>
  <si>
    <t>LED lighting illuminates the bowl to serve as a night-light.</t>
  </si>
  <si>
    <t>Carbon filter for odor control. Antimicrobial materials used in seat and nozzles.</t>
  </si>
  <si>
    <t>Quiet-Close lid closes slowly and quietly without slamming.</t>
  </si>
  <si>
    <t>Fits most elongated toilets – see Kohler compatibility chart for details</t>
  </si>
  <si>
    <t>410-K-NA</t>
  </si>
  <si>
    <t>Rs.1,900.00</t>
  </si>
  <si>
    <t>4187IN-WD-0</t>
  </si>
  <si>
    <t>Rs.40,800.00</t>
  </si>
  <si>
    <t>Rs.1,100.00</t>
  </si>
  <si>
    <t>Rs.900.00</t>
  </si>
  <si>
    <t>45699X-0</t>
  </si>
  <si>
    <t>Rs.38,990.00</t>
  </si>
  <si>
    <t>Spacious bathing area</t>
  </si>
  <si>
    <t>Sloping backrest provides comfort</t>
  </si>
  <si>
    <t>45922-DE-K5</t>
  </si>
  <si>
    <t>45966T-B-CP</t>
  </si>
  <si>
    <t>Washout urinal</t>
  </si>
  <si>
    <t>3/4" (19 mm) rear spud</t>
  </si>
  <si>
    <t>0.125 - 1.0 gpf (0.47 - 3.8 lpf)</t>
  </si>
  <si>
    <t>Will replace K-4904-ER</t>
  </si>
  <si>
    <t>5165T-ST</t>
  </si>
  <si>
    <t>5166T-ST</t>
  </si>
  <si>
    <t>No faucet holes for the clean look</t>
  </si>
  <si>
    <t>Dimension: 580 (L) x 410 (B) x 171 (H) mm</t>
  </si>
  <si>
    <t>With Diverter for handshower connection</t>
  </si>
  <si>
    <t>Rs.715,000.00</t>
  </si>
  <si>
    <t>Compact, streamlined one-piece Smart Toilet with integrated personal cleansing.</t>
  </si>
  <si>
    <t>Elongated bowl offers added room and comfort.</t>
  </si>
  <si>
    <t>Tankless design with direct water supply.</t>
  </si>
  <si>
    <t>Dual flush offers a choice of 0.8 or 1.28 gpf (3.0 or 4.9 lpf).</t>
  </si>
  <si>
    <t>Front and rear wash modes provide warm water for cleansing.</t>
  </si>
  <si>
    <t>Self-cleaning function uses UV light and electrolyzed water systems to sanitize the wand surfaces.</t>
  </si>
  <si>
    <t>Warm-air drying system with adjustable temperature settings.</t>
  </si>
  <si>
    <t>Automatic deodorization system.</t>
  </si>
  <si>
    <t>Heated seat with adjustable temperature settings.</t>
  </si>
  <si>
    <t>Motion-activated, hands-free opening/closing of seat and cover.</t>
  </si>
  <si>
    <t>Rs.2,950.00</t>
  </si>
  <si>
    <t>5413IN-P-CP</t>
  </si>
  <si>
    <t>5486T-2-0P</t>
  </si>
  <si>
    <t>5487T-B-CP</t>
  </si>
  <si>
    <t>Changing sprays is as easy as turning the head on its axis.</t>
  </si>
  <si>
    <t>With inFALSEvative Flipstream techFALSElogy, the Flipside handshower dedicates a single sprayhead surface to each of the four unique sprays. Koverage™ spray delivers full-coverage spray for everyday showering. Kotton™ spray releases a dense, luxurio</t>
  </si>
  <si>
    <t>Rs.143,000.00</t>
  </si>
  <si>
    <t>Fast-Response® technology produces a luxurious steam shower in 60 seconds</t>
  </si>
  <si>
    <t>Power Clean™ technology offers one-touch automatic cleaning and safe maintenance</t>
  </si>
  <si>
    <t>Constant Steam produces steam at a consistent rate, which greatly minimizes temperature fluctuations</t>
  </si>
  <si>
    <t>The Invigoration Series uses approximately one gallon of water per 20-minute session, which is significantly less water than a traditional shower experience</t>
  </si>
  <si>
    <t>To ensure safety, the system automatically shuts down after 20 minutes if not reactivated by the user</t>
  </si>
  <si>
    <t>Requires K-5557 Invigoration Steam Generator Control Kit or K-5548-K1 DTV+ Steam Adapter Kit (sold separately)</t>
  </si>
  <si>
    <t>5526-NA</t>
  </si>
  <si>
    <t>5529-NA</t>
  </si>
  <si>
    <t>Rs.175,000.00</t>
  </si>
  <si>
    <t>Rs.260,000.00</t>
  </si>
  <si>
    <t>Rs.270,000.00</t>
  </si>
  <si>
    <t>5548-K1-BV</t>
  </si>
  <si>
    <t>Allows Kohler Invigoration® Steam Generator to be controlled via the DTV+ Showering System</t>
  </si>
  <si>
    <t>For use with Kohler Invigoration® Steam Generators between 5 and 15 kilowatts</t>
  </si>
  <si>
    <t>Adjustable temperature settings between 90°F and 125°F</t>
  </si>
  <si>
    <t>Aromatherapy reservoir on steam heads</t>
  </si>
  <si>
    <t>Includes steam head, temperature sensor, and adapter</t>
  </si>
  <si>
    <t>Circular steam head design allows steam to be evenly dispensed throughout shower</t>
  </si>
  <si>
    <t>20-minute safety shutoff</t>
  </si>
  <si>
    <t>Quick-connect RJ-12 cord and connector for simplified installation and service</t>
  </si>
  <si>
    <t>Not compatible with other manufacturers' steam generators</t>
  </si>
  <si>
    <t>Mounting arm and gasket included</t>
  </si>
  <si>
    <t>Steam head features an integral aromatherapy well for adding scents</t>
  </si>
  <si>
    <t>Circular steam head protracts from finished wall, allowing steam to evenly dispense throughout shower</t>
  </si>
  <si>
    <t>Easily adjustable control panel allows user to set temperature (90-125°F range) and steam session duration</t>
  </si>
  <si>
    <t>For use with Invigoration™ Series 5kW - 15kW Steam Generators</t>
  </si>
  <si>
    <t>Includes control panel and steam head with aromatherapy reservoir</t>
  </si>
  <si>
    <t>Required for use with KOHLER Invigoration® 5kW-15kW steam generators</t>
  </si>
  <si>
    <t>Improved sensor reduces temperature fluctuations for a consistent steam shower temperature</t>
  </si>
  <si>
    <t>Rs.43,000.00</t>
  </si>
  <si>
    <t>Tandem Generators 18kW and 22kW require two drain pans</t>
  </si>
  <si>
    <t>5562-NA</t>
  </si>
  <si>
    <t>557IN-K-NA</t>
  </si>
  <si>
    <t>5583IN-1WH-0</t>
  </si>
  <si>
    <t>5584IN-0</t>
  </si>
  <si>
    <t>Add a custom accent to your kitchen with the three interchangeable handles of the Malleco pull-down kitchen faucet. Malleco also features KOHLER's Sweep™ Spray that forms a blade of water to forcibly wash debris into the drain, and a magnetic docking syst</t>
  </si>
  <si>
    <t>Single lever handle is simple to use and makes adjusting water temperature easy.</t>
  </si>
  <si>
    <t>Includes three interchangeable silicone handles in black, white, and taupe.</t>
  </si>
  <si>
    <t>High-arch gooseneck spout and 360-degree spout rotation offer superior clearance for filling pots and cleaning.</t>
  </si>
  <si>
    <t>Two-function pull-down sprayhead with touch-control allows you to switch between Sweep Spray and stream.</t>
  </si>
  <si>
    <t>ProMotion™ techFALSElogy's light, quiet nylon hose and ball joint make the pull-down sprayhead easier and more comfortable to use.</t>
  </si>
  <si>
    <t>Extra-long 28-inch kink-resistant hose extends beyond the basin.</t>
  </si>
  <si>
    <t>DockNetik™, a magnetic docking system located within the spout, smoothly glides and securely locks the sprayhead into place.</t>
  </si>
  <si>
    <t>MasterClean™ sprayface features an easy-to-clean surface that withstands mineral buildup.</t>
  </si>
  <si>
    <t>Rs.2,450.00</t>
  </si>
  <si>
    <t>Rs.1,960.00</t>
  </si>
  <si>
    <t>Rs.2,190.00</t>
  </si>
  <si>
    <t>Rs.1,750.00</t>
  </si>
  <si>
    <t>Rs.2,060.00</t>
  </si>
  <si>
    <t>Rs.1,290.00</t>
  </si>
  <si>
    <t>Rs.1,160.00</t>
  </si>
  <si>
    <t>Rs.930.00</t>
  </si>
  <si>
    <t>Rs.2,520.00</t>
  </si>
  <si>
    <t>Rs.1,680.00</t>
  </si>
  <si>
    <t>Rs.1,340.00</t>
  </si>
  <si>
    <t>Rs.5,750.00</t>
  </si>
  <si>
    <t>Rs.6,440.00</t>
  </si>
  <si>
    <t>Rs.4,600.00</t>
  </si>
  <si>
    <t>Rs.16,910.00</t>
  </si>
  <si>
    <t>Complements the Aleo+™ collection</t>
  </si>
  <si>
    <t>5684IN-4ND-Bl</t>
  </si>
  <si>
    <t>Rs.18,940.00</t>
  </si>
  <si>
    <t>Rs.13,530.00</t>
  </si>
  <si>
    <t>5931-4U-96</t>
  </si>
  <si>
    <t>5931T-4US-0</t>
  </si>
  <si>
    <t>60342K-00</t>
  </si>
  <si>
    <t>60904-00</t>
  </si>
  <si>
    <t>Rs.21,500.00</t>
  </si>
  <si>
    <t>Skirted seamless design with invisible pockets</t>
  </si>
  <si>
    <t>Concealed trapway simplifies cleaning</t>
  </si>
  <si>
    <t>Easy Maintenance - smooth side surface with no dirt traps</t>
  </si>
  <si>
    <t>Water Usage 2/4L</t>
  </si>
  <si>
    <t>Rs.26,900.00</t>
  </si>
  <si>
    <t>Germ Shield™ Technology, seat has long lasting protection from Bacteria, Fungi, Yeast, Virus &amp; other microorganism.</t>
  </si>
  <si>
    <t>Slim seat compatible with coming soon LED nightlight provides enough light to see the toilet without disrupting nighttime vision up to 6 months of battery life* (uses 2 AAA batteries, not included)</t>
  </si>
  <si>
    <t>Slim seat compatible with fragrance fills air with a light, subtle scent for up to 1 month (replaceable scent pack).</t>
  </si>
  <si>
    <t>Quick-Release™ hinges allow seat to be unlatched from toilet for easy removal and convenient cleaning; No tools required.</t>
  </si>
  <si>
    <t>Dimensions: 540 (L) x 371 (B) x 355 (H)</t>
  </si>
  <si>
    <t>6368-W1-0</t>
  </si>
  <si>
    <t>6383-0</t>
  </si>
  <si>
    <t>6383-CHR</t>
  </si>
  <si>
    <t>6411-1-0</t>
  </si>
  <si>
    <t>6565-0</t>
  </si>
  <si>
    <t>Rs.332,000.00</t>
  </si>
  <si>
    <t>For use in either showering and/or bathing applications.</t>
  </si>
  <si>
    <t>Up to 80 litres/minute of flow rate.</t>
  </si>
  <si>
    <t>Digitally controlled valve allows user to select precise temperature.</t>
  </si>
  <si>
    <t>20 mm hot/cold supply inlets. Includes 110vAC power supply.</t>
  </si>
  <si>
    <t>Six independently controllable 13 mm outlets.</t>
  </si>
  <si>
    <t>Mounts within a standard 51 by 102 mm wall.</t>
  </si>
  <si>
    <t>700T-0</t>
  </si>
  <si>
    <t>Rs.44,800.00</t>
  </si>
  <si>
    <t>Rs.39,500.00</t>
  </si>
  <si>
    <t>Rs.57,500.00</t>
  </si>
  <si>
    <t>Rs.61,500.00</t>
  </si>
  <si>
    <t>Rs.110,000.00</t>
  </si>
  <si>
    <t>Rs.19,900.00</t>
  </si>
  <si>
    <t>704791IN-AF</t>
  </si>
  <si>
    <t>704791IN-BN</t>
  </si>
  <si>
    <t>704791IN-BV</t>
  </si>
  <si>
    <t>704791IN-RGD</t>
  </si>
  <si>
    <t>Rs.233,800.00</t>
  </si>
  <si>
    <t>Hinges - Innovatively designed hinges with Auto Close Feature firmly secure the glass.Seamless sealing strip forms a water tight seal</t>
  </si>
  <si>
    <t>Handles - High quality handles with distinguished design. Hinges, handles and wall clips are design matched</t>
  </si>
  <si>
    <t>Floor &amp; Wall Clips - Design matched with out of plumb adjustability to ensure perfect fitment</t>
  </si>
  <si>
    <t>Seals- UV treated seals that are resistant to turn Yellow</t>
  </si>
  <si>
    <t>Door Skirting ensures no leaks</t>
  </si>
  <si>
    <t>Kohler Clean Coat ensures easy cleaning of glass surface</t>
  </si>
  <si>
    <t>High durability as has been tested for 2 lacs cycles</t>
  </si>
  <si>
    <t>Kohler hardware components last upto three times (3X) the industry standard for easy maintanance</t>
  </si>
  <si>
    <t>Height Extension option upto 2700mm can be purchased seperatly</t>
  </si>
  <si>
    <t>Rs.254,400.00</t>
  </si>
  <si>
    <t>Rs.247,500.00</t>
  </si>
  <si>
    <t>704793IN-AF</t>
  </si>
  <si>
    <t>704793IN-BN</t>
  </si>
  <si>
    <t>704793IN-BV</t>
  </si>
  <si>
    <t>704793IN-RGD</t>
  </si>
  <si>
    <t>Rs.77,400.00</t>
  </si>
  <si>
    <t>Rs.81,900.00</t>
  </si>
  <si>
    <t>Hinges - Innovatively designed hinges firmly secure the glass.Seamless sealing strip forms a water tight seal</t>
  </si>
  <si>
    <t>Rs.99,000.00</t>
  </si>
  <si>
    <t>Rs.107,800.00</t>
  </si>
  <si>
    <t>705077IN-AF</t>
  </si>
  <si>
    <t>705077IN-BN</t>
  </si>
  <si>
    <t>705077IN-BV</t>
  </si>
  <si>
    <t>705077IN-RGD</t>
  </si>
  <si>
    <t>705078IN-AF</t>
  </si>
  <si>
    <t>705078IN-BN</t>
  </si>
  <si>
    <t>705078IN-BV</t>
  </si>
  <si>
    <t>705078IN-RGD</t>
  </si>
  <si>
    <t>705079IN-AF</t>
  </si>
  <si>
    <t>705079IN-BN</t>
  </si>
  <si>
    <t>705079IN-BV</t>
  </si>
  <si>
    <t>705079IN-RGD</t>
  </si>
  <si>
    <t>705080IN-AF</t>
  </si>
  <si>
    <t>705080IN-BV</t>
  </si>
  <si>
    <t>705080IN-RGD</t>
  </si>
  <si>
    <t>705081IN-AF</t>
  </si>
  <si>
    <t>705081IN-BN</t>
  </si>
  <si>
    <t>705081IN-BV</t>
  </si>
  <si>
    <t>705081IN-RGD</t>
  </si>
  <si>
    <t>Rs.57,400.00</t>
  </si>
  <si>
    <t>Rs.86,000.00</t>
  </si>
  <si>
    <t>Rs.29,800.00</t>
  </si>
  <si>
    <t>Rs.25,100.00</t>
  </si>
  <si>
    <t>Rs.46,500.00</t>
  </si>
  <si>
    <t>705094IN-SHP</t>
  </si>
  <si>
    <t>705095IN-SHP</t>
  </si>
  <si>
    <t>705096IN-SHP</t>
  </si>
  <si>
    <t>705097IN-SHP</t>
  </si>
  <si>
    <t>705098IN-SHP</t>
  </si>
  <si>
    <t>705099IN-SHP</t>
  </si>
  <si>
    <t>Rs.16,100.00</t>
  </si>
  <si>
    <t>Rs.28,600.00</t>
  </si>
  <si>
    <t>705103IN-SHP</t>
  </si>
  <si>
    <t>705104IN-SHP</t>
  </si>
  <si>
    <t>705105IN-SHP</t>
  </si>
  <si>
    <t>705106IN-SHP</t>
  </si>
  <si>
    <t>Rs.37,200.00</t>
  </si>
  <si>
    <t>Rs.135,700.00</t>
  </si>
  <si>
    <t>Rs.106,100.00</t>
  </si>
  <si>
    <t>Rs.202,700.00</t>
  </si>
  <si>
    <t>Rs.48,000.00</t>
  </si>
  <si>
    <t>Rs.53,000.00</t>
  </si>
  <si>
    <t>Rs.81,000.00</t>
  </si>
  <si>
    <t>Rs.72,500.00</t>
  </si>
  <si>
    <t>Rs.67,700.00</t>
  </si>
  <si>
    <t>Rs.74,100.00</t>
  </si>
  <si>
    <t>Rs.27,500.00</t>
  </si>
  <si>
    <t>Rs.29,000.00</t>
  </si>
  <si>
    <t>Rs.25,300.00</t>
  </si>
  <si>
    <t>Rs.49,990.00</t>
  </si>
  <si>
    <t>Auto Close - Innovatively designed hinges firmly secure the glass &amp; provides Auto Close funtionality with spring action</t>
  </si>
  <si>
    <t>Design Match - High quality handles with distinguished design. Handles, Hinges, Brace bar and clips are all design matched</t>
  </si>
  <si>
    <t>Sleek Design- Sleek wall jam side support ensures stability and design elegance</t>
  </si>
  <si>
    <t>Easy Storage- Ergonomically designed Corner Shelf provides space for toiletries &amp; hook for your bathrobe</t>
  </si>
  <si>
    <t>No leaks - Door Skirting &amp; Seamless sealing strip forms a water tight seal ensures no leaks</t>
  </si>
  <si>
    <t>Easy Clean - Kohler CleanCoat™ ensures easy cleaning</t>
  </si>
  <si>
    <t>High Durability - Kohler shower enclosure has been tested for 2 lac cycles and hardware components are three times (3X) more corrosion resistant than the competition</t>
  </si>
  <si>
    <t>Rs.81,500.00</t>
  </si>
  <si>
    <t>709075IN-CP</t>
  </si>
  <si>
    <t>709076IN-CP</t>
  </si>
  <si>
    <t>709077IN-CP</t>
  </si>
  <si>
    <t>709078IN-CP</t>
  </si>
  <si>
    <t>710-P5-0</t>
  </si>
  <si>
    <t>710-W-0</t>
  </si>
  <si>
    <t>With overflow</t>
  </si>
  <si>
    <t>1-1/4" (32 mm) connection</t>
  </si>
  <si>
    <t>Fluid design lines for ease of cleaning</t>
  </si>
  <si>
    <t>7124-TT</t>
  </si>
  <si>
    <t>7129-A-TT</t>
  </si>
  <si>
    <t>713-0</t>
  </si>
  <si>
    <t>714-0</t>
  </si>
  <si>
    <t>715-0</t>
  </si>
  <si>
    <t>7167-CP</t>
  </si>
  <si>
    <t>7193-CP</t>
  </si>
  <si>
    <t>72275IN-4-CP</t>
  </si>
  <si>
    <t>Features the revolutionary SAFESEAL Waterways</t>
  </si>
  <si>
    <t>Aleo lavatory faucets have sealed waterways made of food grade material- these ensure that water does not touch the inside metal surface. This means safer water, free from lead and nickel contamination!</t>
  </si>
  <si>
    <t>This lavatory faucet is scald Proof as hot water doesn’t come in contact with metallic surface. Insulated from the hot water by the special waterways, these faucets are always safe to touch!</t>
  </si>
  <si>
    <t>Complements the Aleo® collection</t>
  </si>
  <si>
    <t>Rs.17,190.00</t>
  </si>
  <si>
    <t>Rs.15,630.00</t>
  </si>
  <si>
    <t>Rs.15,950.00</t>
  </si>
  <si>
    <t>Rs.18,130.00</t>
  </si>
  <si>
    <t>Rs.8,430.00</t>
  </si>
  <si>
    <t>Complements the Aleo+® collection</t>
  </si>
  <si>
    <t>Rs.6,740.00</t>
  </si>
  <si>
    <t>Rs.11,400.00</t>
  </si>
  <si>
    <t>Rs.19,940.00</t>
  </si>
  <si>
    <t>Rs.22,660.00</t>
  </si>
  <si>
    <t>Rs.25,380.00</t>
  </si>
  <si>
    <t>Features Racetrack Technology, ensuring equal distribution of water through the showerhead and revitalises spray with full coverage</t>
  </si>
  <si>
    <t>Advanced spray engine provides three alternate experiences: wide coverage, intense drenching, and targeted spray. Wide coverage spray produces an encompassing spray for everyday use. Intense drenching spray delivers a forceful spray ideal for rinsing soap</t>
  </si>
  <si>
    <t>Rs.6,240.00</t>
  </si>
  <si>
    <t>Handshower features transitional nature-inspired design.</t>
  </si>
  <si>
    <t>Rs.8,300.00</t>
  </si>
  <si>
    <t>With a high-arch spout and smooth lines, the Mazz pull-down faucet makes a striking design statement with its elegant, graceful form. The unique joystick valve offers a hint of luxury with smooth, full rotation for effortless temperature and volume contro</t>
  </si>
  <si>
    <t>Single joystick lever handle is simple to use and makes adjusting water temperature easy.</t>
  </si>
  <si>
    <t>High-arch swivel spout and 360-degree spout rotation offer superior clearance for filling pitchers and cleaning.</t>
  </si>
  <si>
    <t>Two-function pull-down sprayhead with touch-control allows you to switch from stream to Sweep spray.</t>
  </si>
  <si>
    <t>Sweep spray features specially angled FALSEzzles that form a wide, powerful blade of water to sweep your dishes and sink clean.</t>
  </si>
  <si>
    <t>DockNetik, a magnetic docking system located within the spout, smoothly glides and securely locks the sprayhead into place.</t>
  </si>
  <si>
    <t>ProMotion® techFALSElogy's light, quiet nylon hose and ball joint make the pull-out sprayhead easier and more comfortable to use.</t>
  </si>
  <si>
    <t>Premium metal construction.</t>
  </si>
  <si>
    <t>72567-BV</t>
  </si>
  <si>
    <t>72567-CP</t>
  </si>
  <si>
    <t>72571-BV</t>
  </si>
  <si>
    <t>72571-CP</t>
  </si>
  <si>
    <t>72572-BV</t>
  </si>
  <si>
    <t>72572-CP</t>
  </si>
  <si>
    <t>72573-BV</t>
  </si>
  <si>
    <t>72573-CP</t>
  </si>
  <si>
    <t>Cleanliness: Self-Cleaning nozzles</t>
  </si>
  <si>
    <t>Convenience: Quiet-Close seat, One second Quick-Release hinges</t>
  </si>
  <si>
    <t>Adjust water spray position and spray pressure as per your personal needs.</t>
  </si>
  <si>
    <t>Self-cleaning nozzles automatically cleans itself after every use.</t>
  </si>
  <si>
    <t>Manually operated handle requires no batteries or Electrical power.</t>
  </si>
  <si>
    <t>Quiet-Close™ lid closes slowly and quietly without slamming.</t>
  </si>
  <si>
    <t>72759T-2BZ</t>
  </si>
  <si>
    <t>Metal pop-up drain with tailpiece.</t>
  </si>
  <si>
    <t>Includes stationary spout with aerator and pop-up drain with 1-1/4-inch tailpiece.</t>
  </si>
  <si>
    <t>Handles sold separately.</t>
  </si>
  <si>
    <t>Laminar flow controls deliver a graceful stream while conserving water.</t>
  </si>
  <si>
    <t>1.2 gpm (4.5 lmin) maximum flow rate.</t>
  </si>
  <si>
    <t>Coordinate with your choice of Artifacts handles for a personalized design.</t>
  </si>
  <si>
    <t>72759T-BV</t>
  </si>
  <si>
    <t>A minimalist design providing practical use.</t>
  </si>
  <si>
    <t>Powerful drainage featuring a T-type automatic sealing that will protect against odor, blockage, bacteria and overflow</t>
  </si>
  <si>
    <t>Can be used in the bathroom, balcony, kitchen, laundry room, and many other spaces.</t>
  </si>
  <si>
    <t>A perfect match with a variety of KOHLER bathroom products to highlight your personal taste</t>
  </si>
  <si>
    <t>Simple installation, saving you time and effort</t>
  </si>
  <si>
    <t>Drainage rate : - 27Lpm</t>
  </si>
  <si>
    <t>Fast Draining and Easy to Clean</t>
  </si>
  <si>
    <t>72760T-2BZ</t>
  </si>
  <si>
    <t>72760T-BN</t>
  </si>
  <si>
    <t>72760T-BV</t>
  </si>
  <si>
    <t>Rs.42,000.00</t>
  </si>
  <si>
    <t>6-5/8" (168 mm) spout reach.</t>
  </si>
  <si>
    <t>72760T-RGD</t>
  </si>
  <si>
    <t>72762T-9M-BN</t>
  </si>
  <si>
    <t>72762T-9M-BV</t>
  </si>
  <si>
    <t>One-piece, self-contained ceramic disc valve allows both volume and control.</t>
  </si>
  <si>
    <t>Temperature memory allows faucet to be turned on and off at any temperature setting.</t>
  </si>
  <si>
    <t>Touch-activated drain with tailpiece and overflow.</t>
  </si>
  <si>
    <t>5-11/16" (144 mm) spout reach.</t>
  </si>
  <si>
    <t>1.5 gpm (5.7 lpm) maximum flow rate at 60 psi (4.14 bar).</t>
  </si>
  <si>
    <t>72773-BV</t>
  </si>
  <si>
    <t>72775-BV</t>
  </si>
  <si>
    <t>72776-CP</t>
  </si>
  <si>
    <t>72778-BV</t>
  </si>
  <si>
    <t>72791-BV</t>
  </si>
  <si>
    <t>72791-CP</t>
  </si>
  <si>
    <t>72796-BV</t>
  </si>
  <si>
    <t>72796-CP</t>
  </si>
  <si>
    <t>72800X-0</t>
  </si>
  <si>
    <t>72819T-4-BV</t>
  </si>
  <si>
    <t>72819T-4-CP</t>
  </si>
  <si>
    <t>Rs.250,000.00</t>
  </si>
  <si>
    <t>Transfers water flow to up to three separate components/outlets</t>
  </si>
  <si>
    <t>Components/outlets can be operated individually or in any combination of two components at the same time</t>
  </si>
  <si>
    <t>Supplied as a three-way transfer valve (360 degree handle rotation) but can be configured onsite for two-way operation (120 degree handle rotation)</t>
  </si>
  <si>
    <t>Single-handle operation</t>
  </si>
  <si>
    <t>Using 1 outlet: 18 gpm flow rate at 45 psi; using 2 outlets: 20.8 gpm at 45 psi</t>
  </si>
  <si>
    <t>One 3/4" female NPT inlet connection</t>
  </si>
  <si>
    <t>Three 1/2" female NPT outlet connections</t>
  </si>
  <si>
    <t>Requires additional valve/s to control On/Off operation and temperature (sold separately)</t>
  </si>
  <si>
    <t>Requires transfer/diverter valve trim (sold separately)</t>
  </si>
  <si>
    <t>ErgoFALSEmic design is easy to use, even with soapy hands.</t>
  </si>
  <si>
    <t>Rs.14,915.00</t>
  </si>
  <si>
    <t>Rs.17,000.00</t>
  </si>
  <si>
    <t>Rs.15,500.00</t>
  </si>
  <si>
    <t>Complements the Composed® collection</t>
  </si>
  <si>
    <t>The handle designs favor a minimalist aesthetic for timeless beauty. The Pure Handle offers a wisp of whimsy and surprise.</t>
  </si>
  <si>
    <t>Available in three heights, the single-handle faucet provides versatility and choice.</t>
  </si>
  <si>
    <t>73050T-7ACH-BV</t>
  </si>
  <si>
    <t>73050T-7-AF</t>
  </si>
  <si>
    <t>73050T-7-BN</t>
  </si>
  <si>
    <t>73050T-7-BV</t>
  </si>
  <si>
    <t>73050T-7GCH-TT</t>
  </si>
  <si>
    <t>73050T-7-RGD</t>
  </si>
  <si>
    <t>73060T-9ACH-BV</t>
  </si>
  <si>
    <t>73060T-9GCH-TT</t>
  </si>
  <si>
    <t>Rs.60,500.00</t>
  </si>
  <si>
    <t>KOHLER ceramic disc valves exceed industry longevity standards for a lifetime of durable performance</t>
  </si>
  <si>
    <t>Lift and turn handle</t>
  </si>
  <si>
    <t>Spout reach 170 mm</t>
  </si>
  <si>
    <t>Includes drain</t>
  </si>
  <si>
    <t>Directionally adjustable, laminar-flow aerator</t>
  </si>
  <si>
    <t>Includes in-wall brass valve</t>
  </si>
  <si>
    <t>73067T-9ACH-BV</t>
  </si>
  <si>
    <t>73067T-9GCH-TT</t>
  </si>
  <si>
    <t>Two lever handles allow for both volume and temperature control.</t>
  </si>
  <si>
    <t>Non-diverter spout.</t>
  </si>
  <si>
    <t>8-1/4" (210 mm) spout reach.</t>
  </si>
  <si>
    <t>Coordinates with Composed faucets, accessories, and showering components to complete your bathroom.</t>
  </si>
  <si>
    <t>Rs.56,000.00</t>
  </si>
  <si>
    <t>Rs.125,000.00</t>
  </si>
  <si>
    <t>Premium Metal Construction</t>
  </si>
  <si>
    <t>KOHLER finishes resist corrosion and tarnishing</t>
  </si>
  <si>
    <t>MasterClean™ sprayface resists hard water buildup and easy to clean.</t>
  </si>
  <si>
    <t>Complete range of faucets, accessories and showering components to coordinate a full bathroom.</t>
  </si>
  <si>
    <t>Require K-97905T-NA for installation</t>
  </si>
  <si>
    <t>Rs.100,000.00</t>
  </si>
  <si>
    <t>73111T-7MU-BL</t>
  </si>
  <si>
    <t>73120-TT</t>
  </si>
  <si>
    <t>73144-TT</t>
  </si>
  <si>
    <t>73146-TT</t>
  </si>
  <si>
    <t>73147-TT</t>
  </si>
  <si>
    <t>Rs.3,700.00</t>
  </si>
  <si>
    <t>Single cylindrical handle allows for both volume and temperature control.</t>
  </si>
  <si>
    <t>Includes pop-up drain with 1-1/4" tailpiece.</t>
  </si>
  <si>
    <t>7-1/8" spout reach.</t>
  </si>
  <si>
    <t>73159T-7ACH-BV</t>
  </si>
  <si>
    <t>73159T-7GCH-TT</t>
  </si>
  <si>
    <t>Rs.8,900.00</t>
  </si>
  <si>
    <t>Katalyst air-induction technology maximizes every water drop by infusing air into the water stream for a fuller, more powerful spray</t>
  </si>
  <si>
    <t>Showerarm and flange not included.</t>
  </si>
  <si>
    <t>Rs.9,900.00</t>
  </si>
  <si>
    <t>7389IN-CP</t>
  </si>
  <si>
    <t>7394-BV</t>
  </si>
  <si>
    <t>7394-CP</t>
  </si>
  <si>
    <t>7394-TT</t>
  </si>
  <si>
    <t>Versatile modern design with unique shape complements a variety of décors</t>
  </si>
  <si>
    <t>Easy-to-change threaded aerator can be changed with a coin</t>
  </si>
  <si>
    <t>Complete design on faucets and bath spouts pair nicely with showering components, letting you create a cohesive look</t>
  </si>
  <si>
    <t>Melding thoughtful design with reliable performance, Taut faucet collection brings elegant functionality to your bathroom.</t>
  </si>
  <si>
    <t>Easy clean</t>
  </si>
  <si>
    <t>745-0</t>
  </si>
  <si>
    <t>75201IN-AF</t>
  </si>
  <si>
    <t>75201IN-CP</t>
  </si>
  <si>
    <t>75374IN-1-0</t>
  </si>
  <si>
    <t>7 mm thin edge design</t>
  </si>
  <si>
    <t>Made of our highly durable material (much harder than ordinary ceramic)</t>
  </si>
  <si>
    <t>Without Overflow</t>
  </si>
  <si>
    <t>Dimension: Length : 890 mm ; Width: 397mm: Height: 139 mm; Depth: 114 mm</t>
  </si>
  <si>
    <t>Superior material and Glaze : - Long Lasting, Durable Glaze - Easy to Clean Surface, resistant to chemicals and stains</t>
  </si>
  <si>
    <t>Easy to Install :- Require Minimal cutting of the counter to accommodate drain, saving Valuable time and money</t>
  </si>
  <si>
    <t>Validated Ergonomics :- Kohler@ Basins when paired with KOHLER@ Faucets, make for comfortable washing experience. The Dimensions of our basins are desinged to contain splash and make cleaning easy</t>
  </si>
  <si>
    <t>Dimension: 600 (L) X 440 (B) X 150 (H) mm, Depth: 125 mm</t>
  </si>
  <si>
    <t>Rs.3,890.00</t>
  </si>
  <si>
    <t>Toughened scratch proof glass top eliminates salt and mineral deposits on its surface</t>
  </si>
  <si>
    <t>Water flows through internal waterway, ensuring the other surface is unaffected by temperature variations</t>
  </si>
  <si>
    <t>Toughened glass top ensures scratchless storage area</t>
  </si>
  <si>
    <t>Single-control operation allows it to be turned on and off at any temperature setting</t>
  </si>
  <si>
    <t>Features neat rotary diverter to change between shower and spout</t>
  </si>
  <si>
    <t>Features the indulgent cascade flow, ensuring no splash or spray</t>
  </si>
  <si>
    <t>Advanced spray engine provides five alternate experiences: wide coverage, intense drenching, targeted spray and two combination sprays</t>
  </si>
  <si>
    <t>Simple thumb tab allows for a smooth transition between sprays</t>
  </si>
  <si>
    <t>MasterClean™ sprayface is easy to clean</t>
  </si>
  <si>
    <t>Full coverage spray features angled nozzles to produce all-encompassing coverage for everyday use</t>
  </si>
  <si>
    <t>Intense rinse spray delivers a forceful spray ideal for thoroughly rinsing soap from hair</t>
  </si>
  <si>
    <t>Powerful massage spray is a focused stream that targets sore muscles or use as a utility spray to rinse kids, pets and your shower</t>
  </si>
  <si>
    <t>Rs.1,700.00</t>
  </si>
  <si>
    <t>Material: ABS, Color: Chrome</t>
  </si>
  <si>
    <t>Compact elongated bowl offers added comfort while occupying the same space as a round-front bowl</t>
  </si>
  <si>
    <t>Fully Skirted Design</t>
  </si>
  <si>
    <t>Eco Flush, a cutting-edge flushing technology that delivers bestin- class results @ 4L full flush /2L half flush.</t>
  </si>
  <si>
    <t>Germshield™ - Baked permanently into the ceramic right at the manufacturing stage, its properties do not arise from superficial coating, but are an ingrained ‘DNA’ of its unique glaze</t>
  </si>
  <si>
    <t>Mounting hardware is completely concealed, giving veil a sleek, seamless look that is easy to clean</t>
  </si>
  <si>
    <t>Rimless bowl has no hidden traps for unmatched hygiene.</t>
  </si>
  <si>
    <t>An anti-splash ledge that provides total bowl wash and avoids splatter.</t>
  </si>
  <si>
    <t>Germshield- Both the seat and bowl are infused with unique anti-microbial compounds for protection against germs including fungus, bacteria &amp; yeast.</t>
  </si>
  <si>
    <t>75749-FP1-0</t>
  </si>
  <si>
    <t>75749-HD1-0</t>
  </si>
  <si>
    <t>Contemporary design.</t>
  </si>
  <si>
    <t>Rs.4,100.00</t>
  </si>
  <si>
    <t>Rs.2,750.00</t>
  </si>
  <si>
    <t>For use with the K-18829 2" x 4" in-wall tank and carrier system.</t>
  </si>
  <si>
    <t>Dual-flush actuator offers a choice of 0.8 or 1.6 gpf (3.0 or 6.0 lpf).</t>
  </si>
  <si>
    <t>Large flush actuator plate opening can be removed for easy access to inner tank.</t>
  </si>
  <si>
    <t>Rs.4,500.00</t>
  </si>
  <si>
    <t>76017IN-L-CP</t>
  </si>
  <si>
    <t>76389IN-9-CP</t>
  </si>
  <si>
    <t>76390IN-9-CP</t>
  </si>
  <si>
    <t>76395IN-ZZ-0</t>
  </si>
  <si>
    <t>Rs.34,700.00</t>
  </si>
  <si>
    <t>Spray performance delivers a drenching "rain" experience.</t>
  </si>
  <si>
    <t>Angled nozzles provide a full-coverage spray.</t>
  </si>
  <si>
    <t>Dimension: 568 (L) X 438 (B) X 165 (H) mm, Depth: 114 mm</t>
  </si>
  <si>
    <t>Designs inspired from PEBBLE</t>
  </si>
  <si>
    <t>Dimension: 563 (L) X 403 (B) X 130 (H) mm, Depth: 114 mm</t>
  </si>
  <si>
    <t>Leak Proof design : KOHLER Instaflush guarantees no leakages and complete peace of mind. Each tank is tested for 2 lakh cycles which is equivalent to 50 years of use</t>
  </si>
  <si>
    <t>Solid Construction : KOHLER Instaflush has a sturdy build, with no joints, ensuring that it can withstand a load upto 1000 Kg.</t>
  </si>
  <si>
    <t>Debris Proof : Stainless steel filter to block debris from entering the tank, while a sloping surface inside the tank ensures that any debris inside the tank slides out</t>
  </si>
  <si>
    <t>Low filling time : Don't wait between flushes as the tank fills up in less than a minute at 3 Bar pressure</t>
  </si>
  <si>
    <t>Silent Filling : Water fills in silently so that your loved ones can sleep uninterrupted</t>
  </si>
  <si>
    <t>Flexible Installation : 4 Way inlet ensures easy installation under any setting of water supply - be it on the top, back, left or right of the water tank. Allows for back to back installation</t>
  </si>
  <si>
    <t>Pneumatic Adaptability</t>
  </si>
  <si>
    <t>A Unique container to hold toilet tablet cleaners, so that they do not dissolve easily</t>
  </si>
  <si>
    <t>Easy Servicing : A unique shape and slim design of flush valve ensures that it can be taken out easily for service if required</t>
  </si>
  <si>
    <t>Rs.65,900.00</t>
  </si>
  <si>
    <t>Illuminated Mirror</t>
  </si>
  <si>
    <t>Proximity Sensor</t>
  </si>
  <si>
    <t>Brightness Adjustment</t>
  </si>
  <si>
    <t xml:space="preserve">Magnifying Mirror  </t>
  </si>
  <si>
    <t>Defogger</t>
  </si>
  <si>
    <t>Tailor your routine with LED lights</t>
  </si>
  <si>
    <t>Rs.70,700.00</t>
  </si>
  <si>
    <t>EASY CLEAN (Bevelled Edge, Seamless Lid)</t>
  </si>
  <si>
    <t>Water Usage 3/6L</t>
  </si>
  <si>
    <t>HYGIENE (Reveal allows no touch seat; bevelled edge avoids build up of liquid)</t>
  </si>
  <si>
    <t>Dimension : 540 (L) x 350 (B) x 357 (H)</t>
  </si>
  <si>
    <t>Controlled proportion, purity of detail, simple timeless forms, give a refined beauty that is lasting harmonious and easy to use. Tapered form, seamless continuity of form, no hidden areas</t>
  </si>
  <si>
    <t>Anti-bacterial protective additive, which destroys harmful bacteria</t>
  </si>
  <si>
    <t>Silver ions (Ag+) destroy bacterial strains that are resistant to even modern antibiotics like E.Coli</t>
  </si>
  <si>
    <t>It is not a surface coating, It is inherent in the material – so It won’t wear out with use, washing or ageing of the seat</t>
  </si>
  <si>
    <t>Curved &amp; Blended Profile of Bumper -Easy Cleanability</t>
  </si>
  <si>
    <t>Rs.11,700.00</t>
  </si>
  <si>
    <t>Veil carries balance of Expressive &amp; Essential side in its aesthetic attitude</t>
  </si>
  <si>
    <t>77171IN-DGS</t>
  </si>
  <si>
    <t>Rs.520.00</t>
  </si>
  <si>
    <t>Refill Scent The refill scent is designed for use with the Thin toilet seat - simply slide a packet into the compartment to release its light, subtle fragrance</t>
  </si>
  <si>
    <t>Ocean Breeze Ocean Breeze scent captures the clean, crisp scent of citrus highlighted with jasmine and rose and deepened with woodsy notes</t>
  </si>
  <si>
    <t>Last for 30 days Each Refill Releases a light, subtle scent for up to one month</t>
  </si>
  <si>
    <t>Easy set up The refill can be easy replaced. The cartilage needs to be removed from the rear end of seat, after removing the quick release seat.</t>
  </si>
  <si>
    <t>Rs.450,000.00</t>
  </si>
  <si>
    <t>Rs.18,100.00</t>
  </si>
  <si>
    <t>Rs.4,840.00</t>
  </si>
  <si>
    <t>Operation: 1) Best- in -class Pressure sensitive flow control. 2) Katalyst spray techFALSElogy improves the force and effectivity -especially at lower pressure condition. 3)Auto positioning holder</t>
  </si>
  <si>
    <t>ErgoFALSEmics: 1) Full coverage with 24 FALSEzzles . 2) Optimum spray comfort with carefully designed spray face . 3) Longest health faucet in the market (180mm) for more reach in the toilet . 4) Can be operated with thumb and finger grip</t>
  </si>
  <si>
    <t>Hygiene: 1) Superior hygiene -Easy to clean FALSEzzles and seamless details . 2) Anti Bacterial easy to clean material . 3)Seamless hose ; easy to clean hose.</t>
  </si>
  <si>
    <t>77471IN-DGS</t>
  </si>
  <si>
    <t>77703T-0</t>
  </si>
  <si>
    <t>77704T-0</t>
  </si>
  <si>
    <t>77714-SSP</t>
  </si>
  <si>
    <t>77714-TB2</t>
  </si>
  <si>
    <t>77716-SSP</t>
  </si>
  <si>
    <t>77716-TB2</t>
  </si>
  <si>
    <t>Rs.52,000.00</t>
  </si>
  <si>
    <t>CLEANCOAT</t>
  </si>
  <si>
    <t>Beveled rim</t>
  </si>
  <si>
    <t>True rimless</t>
  </si>
  <si>
    <t>90°Quick release seat enables</t>
  </si>
  <si>
    <t>•Response® technology provides reliable touchless on/off operation through a state-of-the-art sensor that responds in milliseconds.</t>
  </si>
  <si>
    <t>•DockNetik®, a magnetic docking system located within the spout, smoothly glides and securely locks the sprayhead into place.</t>
  </si>
  <si>
    <t>•High-arch spout offers superior clearance for filling pots and cleaning.</t>
  </si>
  <si>
    <t>•Ceramic disc valves exceed industry longevity standards, ensuring durable performance for life.</t>
  </si>
  <si>
    <t>•Two-function pull-down sprayhead with touch-control allows you to switch from stream to Sweep® spray.</t>
  </si>
  <si>
    <t>•Sweep® spray features specially angled nozzles that form a wide, powerful blade of water to sweep your dishes and sink clean.</t>
  </si>
  <si>
    <t>•MasterClean® sprayface features and easy-to-clean surface that withstands mineral buildup.</t>
  </si>
  <si>
    <t>•ProMotion® technology's light, quiet braided hose and swiveling ball joint make the pull-down sprayhead easier and more comfortable to use.</t>
  </si>
  <si>
    <t>Single-lever handle is simple to use and makes adjusting water temperature easy</t>
  </si>
  <si>
    <t>Powered by six AA batteries</t>
  </si>
  <si>
    <t>77748IN-4-VS</t>
  </si>
  <si>
    <t>77748IN-SD-VS</t>
  </si>
  <si>
    <t>77764IN-SD-VS</t>
  </si>
  <si>
    <t>77958T-4AMU-BL</t>
  </si>
  <si>
    <t>77959T-4AMU-BL</t>
  </si>
  <si>
    <t>77963-8A-BL</t>
  </si>
  <si>
    <t>77967-3RS</t>
  </si>
  <si>
    <t>77967-3TR</t>
  </si>
  <si>
    <t>77967T-MU-BL</t>
  </si>
  <si>
    <t>77968T-MU-BL</t>
  </si>
  <si>
    <t>77969T-MU-BL</t>
  </si>
  <si>
    <t>77974-4-RGD</t>
  </si>
  <si>
    <t>77974-4-TT</t>
  </si>
  <si>
    <t>77990T-8MU-BL</t>
  </si>
  <si>
    <t>7799IN-FDL-0</t>
  </si>
  <si>
    <t>78024T-8MU-BL</t>
  </si>
  <si>
    <t>8002-F2-RGD</t>
  </si>
  <si>
    <t>Rs.16,300.00</t>
  </si>
  <si>
    <t>Single-function 54-nozzle bodyspray delivers a stimulating spray.</t>
  </si>
  <si>
    <t>Fully adjustable sprayface pivots for targeted hydromassage.</t>
  </si>
  <si>
    <t>Low-profile design complements any decor.</t>
  </si>
  <si>
    <t>Rs.18,200.00</t>
  </si>
  <si>
    <t>8003-TT</t>
  </si>
  <si>
    <t>8013-AK-TT</t>
  </si>
  <si>
    <t>810-0</t>
  </si>
  <si>
    <t>810T-0</t>
  </si>
  <si>
    <t>81144-DA1</t>
  </si>
  <si>
    <t>81145-DA1</t>
  </si>
  <si>
    <t>Rs.33,800.00</t>
  </si>
  <si>
    <t>Innovative staggered shelf layout fits tall and short items</t>
  </si>
  <si>
    <t>Deep shelves hold large containers</t>
  </si>
  <si>
    <t>Low-profile design hugs the wall for a clean look</t>
  </si>
  <si>
    <t>Mirror-front door with reflective mirrored interior</t>
  </si>
  <si>
    <t>Three fixed shelves—one full width and two partial</t>
  </si>
  <si>
    <t>Two-way adjustable hinges with 108° opening capability for easy cabinet access</t>
  </si>
  <si>
    <t>Rs.31,600.00</t>
  </si>
  <si>
    <t>Four fixed shelves</t>
  </si>
  <si>
    <t>Rs.42,600.00</t>
  </si>
  <si>
    <t>Single wand provides both front and rear cleansing, espeacially useful for children and women.</t>
  </si>
  <si>
    <t>819-F63-0</t>
  </si>
  <si>
    <t>8262T-0</t>
  </si>
  <si>
    <t>8266T-0</t>
  </si>
  <si>
    <t>8268T-0</t>
  </si>
  <si>
    <t>8270T-0</t>
  </si>
  <si>
    <t>8271T-0</t>
  </si>
  <si>
    <t>8272T-0</t>
  </si>
  <si>
    <t>8273T-0</t>
  </si>
  <si>
    <t>8275T-0</t>
  </si>
  <si>
    <t>8277T-0</t>
  </si>
  <si>
    <t>8277T-GR-0</t>
  </si>
  <si>
    <t>Rs.66,000.00</t>
  </si>
  <si>
    <t>Hybrid water heating system for consistently hot water with 2 spa mode Pulsating and massage.</t>
  </si>
  <si>
    <t>5 Adjustable setting for water temprature control, heated seat, dryer temprature and wand position.</t>
  </si>
  <si>
    <t>Based on human factor testing and ergonomics, panel designed in a manner that it won’t get blocked by user’s thigh and user don’t need to twist a lot to see it</t>
  </si>
  <si>
    <t>SQUATTING ANGLE: MUCH HEALTHEIR While sitting upright on the inclined Health Seat, user’s back will be naturally tilted and thighs slightly raised, resulting in optimum toilet pressure.</t>
  </si>
  <si>
    <t>SELF-CLEANING WAND DEODORIZATION AND NIGHTLIGHT Stainless steel wand with self-cleaning nozzle</t>
  </si>
  <si>
    <t>8324-CS6</t>
  </si>
  <si>
    <t>8324-CS7</t>
  </si>
  <si>
    <t>8331T-0</t>
  </si>
  <si>
    <t>8333T-0</t>
  </si>
  <si>
    <t>8336T-0</t>
  </si>
  <si>
    <t>850-7</t>
  </si>
  <si>
    <t>850T-0</t>
  </si>
  <si>
    <t>30" (762 mm) adjustable slidebar supports handshower at desired height for a customized showering experience</t>
  </si>
  <si>
    <t>Minimalism Design: Simple and clean design easily fit into your bathroom style</t>
  </si>
  <si>
    <t>Matt Black Finish: Featuring a trendy, strong visual impact</t>
  </si>
  <si>
    <t>Whole Bathroom Solution: Able to specify whole bathroom without design dead-ends</t>
  </si>
  <si>
    <t>Luxury: Perfect combination of black and rouge with MU elements, showing passion &amp; luxuriousness in detail.</t>
  </si>
  <si>
    <t>855T-0</t>
  </si>
  <si>
    <t>863T-0</t>
  </si>
  <si>
    <t>8670T-4M-AF</t>
  </si>
  <si>
    <t>8670T-4M-R2B</t>
  </si>
  <si>
    <t>Rs.58,000.00</t>
  </si>
  <si>
    <t>San Raphael™ classic style, the first choice for five-star hotels</t>
  </si>
  <si>
    <t>Integrated skirted design for elegance and vitality</t>
  </si>
  <si>
    <t>4.8L Class Five™ flushing system, super strong flush, water-saving, single-step flush</t>
  </si>
  <si>
    <t>Gold French Curve toilet seat for a more comfortable seat</t>
  </si>
  <si>
    <t>Elongated bowl, compatible with C3 toilet seat series</t>
  </si>
  <si>
    <t>S trap: 305mm</t>
  </si>
  <si>
    <t>8703IN-1WH-0</t>
  </si>
  <si>
    <t>8798IN-UF-0</t>
  </si>
  <si>
    <t>8827IN-2-0</t>
  </si>
  <si>
    <t>Rs.6,300.00</t>
  </si>
  <si>
    <t>Best in class performance delivering 37 lpm (litres per minute) at 3 bar, ensuring it can run even an indulgent rainhead</t>
  </si>
  <si>
    <t>Choose from variety of trim designs to complement a wide variety of bathroom décor.</t>
  </si>
  <si>
    <t>Valve and the trim can be ordered separately, ensuring greater flexibility to plan your bathroom</t>
  </si>
  <si>
    <t>Rs.2,150.00</t>
  </si>
  <si>
    <t>892-0</t>
  </si>
  <si>
    <t>894-F62-0</t>
  </si>
  <si>
    <t>Sleek and contemporary design</t>
  </si>
  <si>
    <t>Inspired by bone china, thin as cicada wings</t>
  </si>
  <si>
    <t>Diamond formula, tough as diamond</t>
  </si>
  <si>
    <t>High-quality and ultra-clean coating</t>
  </si>
  <si>
    <t>Dimension: 410 (L) X 410 (B) X 120 (H) mm, Depth: 108 mm</t>
  </si>
  <si>
    <t>9033-BV</t>
  </si>
  <si>
    <t>9033-CP</t>
  </si>
  <si>
    <t>9033-TT</t>
  </si>
  <si>
    <t>Rs.1,360.00</t>
  </si>
  <si>
    <t>Rs.1,500.00</t>
  </si>
  <si>
    <t>Rs.950.00</t>
  </si>
  <si>
    <t>Rs.1,350.00</t>
  </si>
  <si>
    <t>Complements contemporary style handshower</t>
  </si>
  <si>
    <t>Rs.1,130.00</t>
  </si>
  <si>
    <t>9135-TT</t>
  </si>
  <si>
    <t>9136-BV</t>
  </si>
  <si>
    <t>9136-CP</t>
  </si>
  <si>
    <t>9286T-0</t>
  </si>
  <si>
    <t>9287T-GR-0</t>
  </si>
  <si>
    <t>Rs.107,900.00</t>
  </si>
  <si>
    <t>Rs.86,300.00</t>
  </si>
  <si>
    <t>Rs.120,900.00</t>
  </si>
  <si>
    <t>Comes in a variety of designs and finishes to meet your personalized bathroom style.</t>
  </si>
  <si>
    <t>Rs.59,200.00</t>
  </si>
  <si>
    <t>For use with RiverBath whirlpools</t>
  </si>
  <si>
    <t>Includes two suction covers (for metal finishes only)</t>
  </si>
  <si>
    <t>940T-0</t>
  </si>
  <si>
    <t>940T-GR-0</t>
  </si>
  <si>
    <t>941T-0</t>
  </si>
  <si>
    <t>941T-GR-0</t>
  </si>
  <si>
    <t>943T-0</t>
  </si>
  <si>
    <t>943T-GR-0</t>
  </si>
  <si>
    <t>95069-CS6</t>
  </si>
  <si>
    <t>95069-CS7</t>
  </si>
  <si>
    <t>9514-BV</t>
  </si>
  <si>
    <t>9514-CP</t>
  </si>
  <si>
    <t>9514-TT</t>
  </si>
  <si>
    <t>961T-0</t>
  </si>
  <si>
    <t>962T-0</t>
  </si>
  <si>
    <t>963T-0</t>
  </si>
  <si>
    <t>964T-0</t>
  </si>
  <si>
    <t>Rs.83,200.00</t>
  </si>
  <si>
    <t>Set of two grab bars</t>
  </si>
  <si>
    <t>For use with K-1360, K-1365, and K-1365-F RiverBath quadrangle whirlpools</t>
  </si>
  <si>
    <t>Includes installation hardware</t>
  </si>
  <si>
    <t>Multifunction handshower offers wide coverage and concentrated spray settings.</t>
  </si>
  <si>
    <t>Rs.13,680.00</t>
  </si>
  <si>
    <t>Rs.11,390.00</t>
  </si>
  <si>
    <t>Featuring 130mm extra-large showerhead with Katalyst™ air-induction technology</t>
  </si>
  <si>
    <t>Switch between three spray modes at the touch of a button</t>
  </si>
  <si>
    <t>One-piece silicone shower panel</t>
  </si>
  <si>
    <t>Rs.335,000.00</t>
  </si>
  <si>
    <t>Dimension = 500 mm x 500 mm</t>
  </si>
  <si>
    <t>Waterfall spray function provides an exhilerating experience</t>
  </si>
  <si>
    <t>Rain curtain spray function provides a drenching rain experience</t>
  </si>
  <si>
    <t>Rs.600,000.00</t>
  </si>
  <si>
    <t>Hydro Massage Spray - Savour the hydrotherapy messages provided spray from four different outlets to soothe muscles that are tired and sore</t>
  </si>
  <si>
    <t>Rain Curtain: Allow yourself to be enveloped in an enchanting haze of water as you lather yourself, without being exposed to the sudden cold</t>
  </si>
  <si>
    <t>Rain: Inspired by natural spring, this configuration provides an imcomparable experience that drenches you in a confection of water</t>
  </si>
  <si>
    <t>Cascade: Savour two luxurious cascades with this configuration as you enjoy a complete soaking and rinsing experience</t>
  </si>
  <si>
    <t>Rs.27,600.00</t>
  </si>
  <si>
    <t>RJ11 cable length 30' (9.1m)</t>
  </si>
  <si>
    <t>Cable length can be extended with recommended Kohler service part 1143087</t>
  </si>
  <si>
    <t>97258IN-AF</t>
  </si>
  <si>
    <t>The hygiene sprayshall have G1/2" thread connection</t>
  </si>
  <si>
    <t>Product shall include an extend 1.2m flexible metal hose for ease of use and good durability</t>
  </si>
  <si>
    <t>Product shall include a wall bracket with mounting fasteners suitable for vary finished wall material</t>
  </si>
  <si>
    <t>Product shall feature an easy grip designwith special anti slipping feature on the activation lever.</t>
  </si>
  <si>
    <t>Product shall compliments most Kohler product lines</t>
  </si>
  <si>
    <t>5-7/8" (149 mm) spout reach.</t>
  </si>
  <si>
    <t>1.2 gpm (4.5 l/min) maximum flow rate at 60 psi (4.14 bar).</t>
  </si>
  <si>
    <t>Metal pop-up drain with lift rod and tailpiece.</t>
  </si>
  <si>
    <t>Coordinates with other products in the Avid collection.</t>
  </si>
  <si>
    <t>97345T-4-RGD</t>
  </si>
  <si>
    <t>97345T-4-TT</t>
  </si>
  <si>
    <t>Rs.68,750.00</t>
  </si>
  <si>
    <t>5-13/16" (148 mm) spout reach.</t>
  </si>
  <si>
    <t>97347T-4-RGD</t>
  </si>
  <si>
    <t>97347T-4-TT</t>
  </si>
  <si>
    <t>Complements the Avid® collection</t>
  </si>
  <si>
    <t>Rs.96,000.00</t>
  </si>
  <si>
    <t>A purposeful design to the minimalist space by delivering a clean, pure form</t>
  </si>
  <si>
    <t>KOHLER ceramic disc valves exceed industry longevity standards by two times for a lifetime of durable performance</t>
  </si>
  <si>
    <t>Coordinates with Avid faucets, accessories, and showering components to complete your bathroom.</t>
  </si>
  <si>
    <t>Rs.130,000.00</t>
  </si>
  <si>
    <t>Requires Mounting base 97904T-NA for installation</t>
  </si>
  <si>
    <t>Rs.9,300.00</t>
  </si>
  <si>
    <t>24" (609 mm) towel bar.</t>
  </si>
  <si>
    <t>Rs.27,200.00</t>
  </si>
  <si>
    <t>Metal construction</t>
  </si>
  <si>
    <t>Complete range of faucets, accessories and showering components to coordinate a full bathroom</t>
  </si>
  <si>
    <t>97498T-CP</t>
  </si>
  <si>
    <t>Rs.5,300.00</t>
  </si>
  <si>
    <t>Robe hook provides convenient hanging storage of robes, towels, and other bath items.</t>
  </si>
  <si>
    <t>97500T-CP</t>
  </si>
  <si>
    <t>97502T-CP</t>
  </si>
  <si>
    <t>97503T-CP</t>
  </si>
  <si>
    <t>Clomplete range of faucets, accessories and showering components to coordinate a full bathroom</t>
  </si>
  <si>
    <t>Four protections: anti-odor, anti-overflow, anti-bacteria, pest control</t>
  </si>
  <si>
    <t>High-quality material: durable and artistic stainless steel</t>
  </si>
  <si>
    <t>Linear design: fast draining and easy to clean</t>
  </si>
  <si>
    <t>Multiple options: classic and contemporary design</t>
  </si>
  <si>
    <t>97747-0</t>
  </si>
  <si>
    <t>Sold separately from faucet to enable two-step installation</t>
  </si>
  <si>
    <t>To be used with Kohler free-standing bath filler with handshower</t>
  </si>
  <si>
    <t>Rs.22,500.00</t>
  </si>
  <si>
    <t>Sold seperately from faucet to enable two-step installation</t>
  </si>
  <si>
    <t>This mounting block to be used when installing the following free-standing bath fillers: Stillness - K-994T-B4, Composed - K-73087T-4, Purist - K10129T-B4, Margaux - K-15359T-B4, Kelston - K-99097T-B4</t>
  </si>
  <si>
    <t>98068T-4-2BZ</t>
  </si>
  <si>
    <t>98068T-4-BN</t>
  </si>
  <si>
    <t>98068T-4-BV</t>
  </si>
  <si>
    <t>Classic design with eternal glamour</t>
  </si>
  <si>
    <t>Durable and lifetime leak-proof</t>
  </si>
  <si>
    <t>Complements an array of renovation styles</t>
  </si>
  <si>
    <t>98068T-4-RGD</t>
  </si>
  <si>
    <t>21.2 lpm flow rate @3 bar pressure</t>
  </si>
  <si>
    <t>Anti-drip technology-1)Ultra-slim design front plate thickness is 2mm 2)Optimized sprayface with large nozzles 1.33mm for improved water coverage 3)Number of nozzles increased by 60%.These 324 flexible silicone nozzles assure long life and easy clean</t>
  </si>
  <si>
    <t>Katalyst air-induction technology for powerful and even coverage</t>
  </si>
  <si>
    <t>KOHLER finishes resist corrosion and tarnishing, exceeding industry durability standards two times.</t>
  </si>
  <si>
    <t>Brass Construction</t>
  </si>
  <si>
    <t>98352-TT</t>
  </si>
  <si>
    <t>98354-TT</t>
  </si>
  <si>
    <t>Features wide coverage spray for everyday use</t>
  </si>
  <si>
    <t>Rs.7,370.00</t>
  </si>
  <si>
    <t>98699T-NA</t>
  </si>
  <si>
    <t>Rs.8,800.00</t>
  </si>
  <si>
    <t>Rs.4,320.00</t>
  </si>
  <si>
    <t>ErgoFALSEmic design is comfortable and easy to grip.</t>
  </si>
  <si>
    <t>Features a symmetrical, square deep basin with rounded edges in true minimalist fashion</t>
  </si>
  <si>
    <t>Single-hole faucet installation</t>
  </si>
  <si>
    <t>99019T-0</t>
  </si>
  <si>
    <t>99020T-0</t>
  </si>
  <si>
    <t>Rs.1,520.00</t>
  </si>
  <si>
    <t>Rs.1,000.00</t>
  </si>
  <si>
    <t>Rs.6,160.00</t>
  </si>
  <si>
    <t>110mm spray-face for wide, full coverage</t>
  </si>
  <si>
    <t>Inspired by the nature, with geomatric design</t>
  </si>
  <si>
    <t>Advanced spray performance with 3 distinct sprays - wide coverage with Katalyst ® air, massage, or targeted spray bring fantastic showering experience</t>
  </si>
  <si>
    <t>Ergonomic design with superior comfort and ease of use</t>
  </si>
  <si>
    <t>99063IN-CP</t>
  </si>
  <si>
    <t>99158T-0</t>
  </si>
  <si>
    <t>99211T-GR-0</t>
  </si>
  <si>
    <t>99236T-0</t>
  </si>
  <si>
    <t>99236T-ZZ-0</t>
  </si>
  <si>
    <t>99309T-0</t>
  </si>
  <si>
    <t>99310T-0</t>
  </si>
  <si>
    <t>99311T-GR-0</t>
  </si>
  <si>
    <t>99313T-0</t>
  </si>
  <si>
    <t>99313T-GR-0</t>
  </si>
  <si>
    <t>99467IN-B-CP</t>
  </si>
  <si>
    <t>Lasting Finish-Lasts 2X the Industry standard</t>
  </si>
  <si>
    <t>Precision Control-Control Temperature and Volume with single lever.Get more control than 2 handle faucet</t>
  </si>
  <si>
    <t>SLEEK DESIGN &amp; MODERN STYLE: A unique full metal long body tap with an eye-catching chrome finish. Featuring a one-piece tap with a 360° swivel spout - an exceptional user-friendly feature.</t>
  </si>
  <si>
    <t>FAST FILL: Using exceptional speed, this wall mounted faucet can fill 1 litre of water in just 2.6 seconds and promises unprecedented high performance, making it a unique &amp; useful kitchen fitting.</t>
  </si>
  <si>
    <t>PRECISION CONTROL: Conveniently control temperature and volume using a single lever. This allows for greater control than a 2 handle faucet, making it smooth, easy and intuitive for daily use.</t>
  </si>
  <si>
    <t>ERGONOMIC AND CONVENIENT: Designed with superior dimensions keeping your comfort in mind to ensure easy cleaning for your entire range of utensils, eliminating bending that causes stress to the back.</t>
  </si>
  <si>
    <t>LONGLASTING: Tested for 50 years of use, Kohler’s unique Cartridges have near diamond hardness ceramic discs which grind debris and have an enduring polishing effect for smooth &amp; precise operation.</t>
  </si>
  <si>
    <t>Rs.170,000.00</t>
  </si>
  <si>
    <t>Digital control with easy-to-read configurable color touch screen</t>
  </si>
  <si>
    <t>Can control shower outlets, audio output, chromatherapy, steam and lighting</t>
  </si>
  <si>
    <t>Ability to upgrade to the KOHLER Konnect® platform for voice-enabled control of the showering system (K-97999-NA required)</t>
  </si>
  <si>
    <t>Can control one or two digital valves to provide two different shower temperatures</t>
  </si>
  <si>
    <t>Six user-definable presets for saving your favorite settings</t>
  </si>
  <si>
    <t>Integrated preprogrammed temperature and hydrotherapy programs for spa-like showering experiences</t>
  </si>
  <si>
    <t>Up to three interfaces can be connected to each system</t>
  </si>
  <si>
    <t>Features 14 different language options</t>
  </si>
  <si>
    <t>Easy-to-clean water-resistant casing</t>
  </si>
  <si>
    <t>Rs.14,400.00</t>
  </si>
  <si>
    <t>For surface mounting DTV+ Digital Interface</t>
  </si>
  <si>
    <t>Required for K-99693 DTV+ digital interface (sold separately)</t>
  </si>
  <si>
    <t>Rs.156,000.00</t>
  </si>
  <si>
    <t>99718T-GR-0</t>
  </si>
  <si>
    <t>99729T-9ACH-BV</t>
  </si>
  <si>
    <t>99729T-9GCH-TT</t>
  </si>
  <si>
    <t>Rs.54,400.00</t>
  </si>
  <si>
    <t>Complements the Beitou® collection</t>
  </si>
  <si>
    <t>Rs.87,500.00</t>
  </si>
  <si>
    <t>3/4" inlets for hot and cold. Provides three 1/2" outlets, enabling true performance showering at approachable prices</t>
  </si>
  <si>
    <t>Top lever controls 3-way diverter while the bottom handle controls temperature and volume control. Can be connected to three outlets. Any two outlets can be run simultaneously, ensuring an indulgent showering experience</t>
  </si>
  <si>
    <t>Valve comes with spirit leveler to enable perfect alignment during installation</t>
  </si>
  <si>
    <t>58 lpm (litres per minute) flow rate at 3 bar pressure</t>
  </si>
  <si>
    <t>Elevate your showering experience with the Aquaturbo 361 showering. It is first of its kind product in the industry that will ensure that spa like showering is not limited to only a few bathrooms.</t>
  </si>
  <si>
    <t>3/4" inlets for hot and cold. Provides three 1/3" outlets, enabling true performance showering at approachable prices</t>
  </si>
  <si>
    <t>Top lever controls 4-way diverter while the bottom handle controls temperature and volume control. Can be connected to three outlets. Any two outlets can be run simultaneously, ensuring an indulgent showering experience</t>
  </si>
  <si>
    <t>58 lpm (litres per minute) flow rate at 4 bar pressure</t>
  </si>
  <si>
    <t>Rs.10,600.00</t>
  </si>
  <si>
    <t>Rs.100,320.00</t>
  </si>
  <si>
    <t>99958T-0</t>
  </si>
  <si>
    <t>99959T-0</t>
  </si>
  <si>
    <t>P1510T-0</t>
  </si>
  <si>
    <t>P24705-CB-AF</t>
  </si>
  <si>
    <t>P24705-CC-AF</t>
  </si>
  <si>
    <t>P24705-GF-AF</t>
  </si>
  <si>
    <t>P941T-GR-0</t>
  </si>
  <si>
    <t>R24717T-MU-BL</t>
  </si>
  <si>
    <t>T14414-3-BL</t>
  </si>
  <si>
    <t>T14414-3-BV</t>
  </si>
  <si>
    <t>T14414-4-BL</t>
  </si>
  <si>
    <t>T14414-4-BV</t>
  </si>
  <si>
    <t>T45119-4-CP</t>
  </si>
  <si>
    <t>T72770-4-BV</t>
  </si>
  <si>
    <t>T72770-4-CP</t>
  </si>
  <si>
    <t>T72771-4-BV</t>
  </si>
  <si>
    <t>T72771-4-CP</t>
  </si>
  <si>
    <t>T73087-4-TT</t>
  </si>
  <si>
    <t>T97328-4-BL</t>
  </si>
  <si>
    <t>T98071-4-BV</t>
  </si>
  <si>
    <t>TS72767-4-BV</t>
  </si>
  <si>
    <t>TS72767-4-CP</t>
  </si>
  <si>
    <t>IMG</t>
  </si>
  <si>
    <t>aad39167_rgb</t>
  </si>
  <si>
    <t>RegionListPrice1</t>
  </si>
  <si>
    <t>Rs.82,000.00</t>
  </si>
  <si>
    <t>Rs.152,000.00</t>
  </si>
  <si>
    <t>Rs.162,000.00</t>
  </si>
  <si>
    <t>No Price Found</t>
  </si>
  <si>
    <t>Rs.13,125.00</t>
  </si>
  <si>
    <t>Rs.13,250.00</t>
  </si>
  <si>
    <t>Rs.19,250.00</t>
  </si>
  <si>
    <t>Rs.11,360.00</t>
  </si>
  <si>
    <t>Rs.12,730.00</t>
  </si>
  <si>
    <t>Rs.9,350.00</t>
  </si>
  <si>
    <t>Rs.10,470.00</t>
  </si>
  <si>
    <t>Rs.8,140.00</t>
  </si>
  <si>
    <t>Rs.9,110.00</t>
  </si>
  <si>
    <t>Rs.6,450.00</t>
  </si>
  <si>
    <t>Rs.5,380.00</t>
  </si>
  <si>
    <t>Rs.14,450.00</t>
  </si>
  <si>
    <t>Rs.48,700.00</t>
  </si>
  <si>
    <t>Rs.34,750.00</t>
  </si>
  <si>
    <t xml:space="preserve">Rs.12,500.00
</t>
  </si>
  <si>
    <t xml:space="preserve">Rs.13,500.00
</t>
  </si>
  <si>
    <t xml:space="preserve">Rs.11,500.00
</t>
  </si>
  <si>
    <t>Rs.29,563.00</t>
  </si>
  <si>
    <t>Rs.13,800.00</t>
  </si>
  <si>
    <t>Rs.11,000.00</t>
  </si>
  <si>
    <t>Rs.5,250.00</t>
  </si>
  <si>
    <t>Rs.12,200.00</t>
  </si>
  <si>
    <t>Rs.240,500.00</t>
  </si>
  <si>
    <t>Rs.75,630.00</t>
  </si>
  <si>
    <t>Rs.2,915.00</t>
  </si>
  <si>
    <t>Rs.510,000.00</t>
  </si>
  <si>
    <t>Rs.4,690.00</t>
  </si>
  <si>
    <t>Rs.129,000.00</t>
  </si>
  <si>
    <t>Rs.325,000.00</t>
  </si>
  <si>
    <t>Rs.14,300.00</t>
  </si>
  <si>
    <t>Rs.51,900.00</t>
  </si>
  <si>
    <t>Rs.6,610.00</t>
  </si>
  <si>
    <t>Rs.2,280.00</t>
  </si>
  <si>
    <t>29937IN-CP</t>
  </si>
  <si>
    <t>77959-4A-BL</t>
  </si>
  <si>
    <t>8002-BN</t>
  </si>
  <si>
    <t>8002-BV</t>
  </si>
  <si>
    <t>8022-CP</t>
  </si>
  <si>
    <t>8030-CP</t>
  </si>
  <si>
    <t>14287-H6-W2</t>
  </si>
  <si>
    <t>11000-BU-96</t>
  </si>
  <si>
    <t>R10651-SD-CP</t>
  </si>
  <si>
    <t>6331-VS</t>
  </si>
  <si>
    <t>8989-CP</t>
  </si>
  <si>
    <t>T14673-4-CP</t>
  </si>
  <si>
    <t>77958-4A-BL</t>
  </si>
  <si>
    <t>T10941-4-CP</t>
  </si>
  <si>
    <t>280-9B-PB</t>
  </si>
  <si>
    <t>T950-4-CP</t>
  </si>
  <si>
    <t>R72511-SD-CP</t>
  </si>
  <si>
    <t>T954-4-CP</t>
  </si>
  <si>
    <t>T10944-4-CP</t>
  </si>
  <si>
    <t>T10183-7-CP</t>
  </si>
  <si>
    <t>T10185-7-CP</t>
  </si>
  <si>
    <t>5548-BN</t>
  </si>
  <si>
    <t>5548-BV</t>
  </si>
  <si>
    <t>14297-MP1</t>
  </si>
  <si>
    <t>692-VS</t>
  </si>
  <si>
    <t>T10943-4-CP</t>
  </si>
  <si>
    <t>T10940-4-CP</t>
  </si>
  <si>
    <t>16253-CP</t>
  </si>
  <si>
    <t>16251-CP</t>
  </si>
  <si>
    <t>16256-CP</t>
  </si>
  <si>
    <t>16255-CP</t>
  </si>
  <si>
    <t>16254-CP</t>
  </si>
  <si>
    <t>558-0</t>
  </si>
  <si>
    <t>558-1CP</t>
  </si>
  <si>
    <t>16230-4-BV</t>
  </si>
  <si>
    <t>14800-7</t>
  </si>
  <si>
    <t>T196-BN</t>
  </si>
  <si>
    <t>20076IN-4-CP</t>
  </si>
  <si>
    <t>77364IN-RGD</t>
  </si>
  <si>
    <t>77364IN-BN</t>
  </si>
  <si>
    <t>77364IN-BV</t>
  </si>
  <si>
    <t>77364IN-AF</t>
  </si>
  <si>
    <t>77237IN-AF</t>
  </si>
  <si>
    <t>Rs.170,440.00</t>
  </si>
  <si>
    <t>77237IN-BV</t>
  </si>
  <si>
    <t>Rs.190,890.00</t>
  </si>
  <si>
    <t>77237IN-CP</t>
  </si>
  <si>
    <t>Rs.136,350.00</t>
  </si>
  <si>
    <t>77236IN-AF</t>
  </si>
  <si>
    <t>Rs.117,410.00</t>
  </si>
  <si>
    <t>77236IN-BN</t>
  </si>
  <si>
    <t>77236IN-BV</t>
  </si>
  <si>
    <t>Rs.131,500.00</t>
  </si>
  <si>
    <t>77236IN-CP</t>
  </si>
  <si>
    <t>Rs.93,930.00</t>
  </si>
  <si>
    <t>77236IN-RGD</t>
  </si>
  <si>
    <t>Rs.140,900.00</t>
  </si>
  <si>
    <t>77248IN-9-AF</t>
  </si>
  <si>
    <t>Rs.69,440.00</t>
  </si>
  <si>
    <t>77248IN-9-BV</t>
  </si>
  <si>
    <t>Rs.77,770.00</t>
  </si>
  <si>
    <t>77248IN-9-CP</t>
  </si>
  <si>
    <t>Rs.55,550.00</t>
  </si>
  <si>
    <t>77248IN-9-BN</t>
  </si>
  <si>
    <t>77247IN-9-AF</t>
  </si>
  <si>
    <t>Rs.46,710.00</t>
  </si>
  <si>
    <t>77247IN-9-BN</t>
  </si>
  <si>
    <t>77247IN-9-BV</t>
  </si>
  <si>
    <t>Rs.52,320.00</t>
  </si>
  <si>
    <t>77247IN-9-CP</t>
  </si>
  <si>
    <t>Rs.37,370.00</t>
  </si>
  <si>
    <t>77247IN-9-RGD</t>
  </si>
  <si>
    <t>Rs.56,060.00</t>
  </si>
  <si>
    <t>72329IN-4-RGD</t>
  </si>
  <si>
    <t>78019IN-4A-CP</t>
  </si>
  <si>
    <t>10083IN-9-CP</t>
  </si>
  <si>
    <t>10085IN-9ND-CP</t>
  </si>
  <si>
    <t>10086IN-9-CP</t>
  </si>
  <si>
    <t>10087IN-9ND-CP</t>
  </si>
  <si>
    <t>10376IN-CP</t>
  </si>
  <si>
    <t>10377IN-CP</t>
  </si>
  <si>
    <t>10416T-CP</t>
  </si>
  <si>
    <t>10705D-CP</t>
  </si>
  <si>
    <t>10941IN-4-CP</t>
  </si>
  <si>
    <t>11341IN-1-0</t>
  </si>
  <si>
    <t>11549IN-4-CP</t>
  </si>
  <si>
    <t>11556IN-CP</t>
  </si>
  <si>
    <t>11560IN-ND-CP</t>
  </si>
  <si>
    <t>11566IN-7-CP</t>
  </si>
  <si>
    <t>11629IN-CP</t>
  </si>
  <si>
    <t>11679T-CP</t>
  </si>
  <si>
    <t>11711IN-4A-CP</t>
  </si>
  <si>
    <t>11731IN-4-CP</t>
  </si>
  <si>
    <t>11731IN-4-PGD</t>
  </si>
  <si>
    <t>11792IN-4-AF</t>
  </si>
  <si>
    <t>11792IN-4-BN</t>
  </si>
  <si>
    <t>11792IN-4-CP</t>
  </si>
  <si>
    <t>12183IN-ND-CP</t>
  </si>
  <si>
    <t>12791IN-4-CP</t>
  </si>
  <si>
    <t>12925IN-PGD</t>
  </si>
  <si>
    <t>12929IN-CP</t>
  </si>
  <si>
    <t>14406IN-4-CP</t>
  </si>
  <si>
    <t>37344IN-AF</t>
  </si>
  <si>
    <t>37344IN-BV</t>
  </si>
  <si>
    <t>37344IN-CP</t>
  </si>
  <si>
    <t>37344IN-RGD</t>
  </si>
  <si>
    <t>37344IN-BN</t>
  </si>
  <si>
    <t>37348IN-CP</t>
  </si>
  <si>
    <t>3872IN-CP</t>
  </si>
  <si>
    <t>10383IN-CP</t>
  </si>
  <si>
    <t>10384IN-CP</t>
  </si>
  <si>
    <t>10712D-BN</t>
  </si>
  <si>
    <t>10861IN-4-CP</t>
  </si>
  <si>
    <t>14428IN-4-AF</t>
  </si>
  <si>
    <t>11568IN-7-CP</t>
  </si>
  <si>
    <t>11791IN-4-BN</t>
  </si>
  <si>
    <t>37317IN-4-PGD</t>
  </si>
  <si>
    <t>7275IN-PGD</t>
  </si>
  <si>
    <t>9031IN-PGD</t>
  </si>
  <si>
    <t>73053IN-4-CP</t>
  </si>
  <si>
    <t>18842D-00</t>
  </si>
  <si>
    <t>2017IN-1-0</t>
  </si>
  <si>
    <t>2536W-00</t>
  </si>
  <si>
    <t>36877IN-CP</t>
  </si>
  <si>
    <t>37271T-7-CP</t>
  </si>
  <si>
    <t>37307IN-4ND-CP</t>
  </si>
  <si>
    <t>37317IN-4A-CP</t>
  </si>
  <si>
    <t>37321IN-AF</t>
  </si>
  <si>
    <t>37321IN-CP</t>
  </si>
  <si>
    <t>37327IN-4-CP</t>
  </si>
  <si>
    <t>37327IN-4ND-AF</t>
  </si>
  <si>
    <t>37327IN-4ND-CP</t>
  </si>
  <si>
    <t>37329IN-4ND-AF</t>
  </si>
  <si>
    <t>37329IN-4ND-CP</t>
  </si>
  <si>
    <t>37333IN-4-AF</t>
  </si>
  <si>
    <t>37333IN-4-CP</t>
  </si>
  <si>
    <t>37334IN-4-AF</t>
  </si>
  <si>
    <t>37334IN-4-CP</t>
  </si>
  <si>
    <t>37335IN-4FP-AF</t>
  </si>
  <si>
    <t>37335IN-4FP-CP</t>
  </si>
  <si>
    <t>37336IN-4FP-CP</t>
  </si>
  <si>
    <t>37339IN-9-CP</t>
  </si>
  <si>
    <t>37340IN-9-CP</t>
  </si>
  <si>
    <t>37341IN-4-CP</t>
  </si>
  <si>
    <t>37343IN-AF</t>
  </si>
  <si>
    <t>37343IN-BV</t>
  </si>
  <si>
    <t>37343IN-CP</t>
  </si>
  <si>
    <t>37343IN-RGD</t>
  </si>
  <si>
    <t>37343IN-BN</t>
  </si>
  <si>
    <t>72290IN-4-BV</t>
  </si>
  <si>
    <t>72290IN-4-RGD</t>
  </si>
  <si>
    <t>72328IN-4-RGD</t>
  </si>
  <si>
    <t>72291IN-4-BV</t>
  </si>
  <si>
    <t>72291IN-4-RGD</t>
  </si>
  <si>
    <t>20739IN-4ND-AF</t>
  </si>
  <si>
    <t>20739IN-4ND-CP</t>
  </si>
  <si>
    <t>29582IN-4-CP</t>
  </si>
  <si>
    <t>29583IN-4-CP</t>
  </si>
  <si>
    <t>29584IN-4-CP</t>
  </si>
  <si>
    <t>20586IN-4-CP</t>
  </si>
  <si>
    <t>97745T-NA</t>
  </si>
  <si>
    <t>20074IN-4-CP</t>
  </si>
  <si>
    <t>5679IN-BV</t>
  </si>
  <si>
    <t>5679IN-RGD</t>
  </si>
  <si>
    <t>5683IN-4ND-BV</t>
  </si>
  <si>
    <t>5683IN-4ND-RGD</t>
  </si>
  <si>
    <t>5684IN-4ND-RGD</t>
  </si>
  <si>
    <t>6946IN-CP</t>
  </si>
  <si>
    <t>72278IN-4ND-CP</t>
  </si>
  <si>
    <t>72290IN-4FP-RGD</t>
  </si>
  <si>
    <t>72291IN-4FP-CP</t>
  </si>
  <si>
    <t>72291IN-4FP-RGD</t>
  </si>
  <si>
    <t>72328IN-4FP-RGD</t>
  </si>
  <si>
    <t>72329IN-4FP-CP</t>
  </si>
  <si>
    <t>72704IN-4-CP</t>
  </si>
  <si>
    <t>7314IN-PGD</t>
  </si>
  <si>
    <t>15992IN-CP</t>
  </si>
  <si>
    <t>16353IN-CP</t>
  </si>
  <si>
    <t>16355IN-CP</t>
  </si>
  <si>
    <t>16356IN-A-BN</t>
  </si>
  <si>
    <t>18358IN-CP</t>
  </si>
  <si>
    <t>18360IN-CP</t>
  </si>
  <si>
    <t>18361IN-CP</t>
  </si>
  <si>
    <t>36878IN-CP</t>
  </si>
  <si>
    <t>36979IN-L-CP</t>
  </si>
  <si>
    <t>36979IN-L-SHP</t>
  </si>
  <si>
    <t>36936IN-L-SHP</t>
  </si>
  <si>
    <t>36950IN-L-SHP</t>
  </si>
  <si>
    <t>36952IN-L-SHP</t>
  </si>
  <si>
    <t>77027IN-P-NA</t>
  </si>
  <si>
    <t>77066IN-0</t>
  </si>
  <si>
    <t>77310IN-4FP-BV</t>
  </si>
  <si>
    <t>20274IN-0</t>
  </si>
  <si>
    <t>20270IN-0</t>
  </si>
  <si>
    <t>20332IN-0</t>
  </si>
  <si>
    <t>31593IN-N21</t>
  </si>
  <si>
    <t>31595IN-G95</t>
  </si>
  <si>
    <t>31595IN-PSH</t>
  </si>
  <si>
    <t>31601IN-E63</t>
  </si>
  <si>
    <t>31602IN-E63</t>
  </si>
  <si>
    <t>23262IN-NA</t>
  </si>
  <si>
    <t>23261IN-NA</t>
  </si>
  <si>
    <t>23260IN-NA</t>
  </si>
  <si>
    <t>20272IN-L-0</t>
  </si>
  <si>
    <t>31594IN-N21</t>
  </si>
  <si>
    <t>31597IN-G95</t>
  </si>
  <si>
    <t>31597IN-PSH</t>
  </si>
  <si>
    <t>31603IN-E63</t>
  </si>
  <si>
    <t>74013IN-4-CP</t>
  </si>
  <si>
    <t>7353IN-4FP-CP</t>
  </si>
  <si>
    <t>7354IN-4FP-CP</t>
  </si>
  <si>
    <t>7356IN-4FP-CP</t>
  </si>
  <si>
    <t>7356IN-4FP-PGD</t>
  </si>
  <si>
    <t>7359IN-4FP-CP</t>
  </si>
  <si>
    <t>8002IN-PGD</t>
  </si>
  <si>
    <t>8609IN-CP</t>
  </si>
  <si>
    <t>8657IN-CP</t>
  </si>
  <si>
    <t>8670IN-4M-CP</t>
  </si>
  <si>
    <t>880IN-AF</t>
  </si>
  <si>
    <t>880IN-BV</t>
  </si>
  <si>
    <t>880IN-CP</t>
  </si>
  <si>
    <t>880IN-RGD</t>
  </si>
  <si>
    <t>880IN-BN</t>
  </si>
  <si>
    <t>882IN-BV</t>
  </si>
  <si>
    <t>882IN-PGD</t>
  </si>
  <si>
    <t>882IN-RGD</t>
  </si>
  <si>
    <t>8855IN-ND-CP</t>
  </si>
  <si>
    <t>8861IN-4FP-CP</t>
  </si>
  <si>
    <t>8862IN-4FP-CP</t>
  </si>
  <si>
    <t>8965IN-9FP-CP</t>
  </si>
  <si>
    <t>9039IN-CP</t>
  </si>
  <si>
    <t>9076IN-CP</t>
  </si>
  <si>
    <t>9076IN-ND-CP</t>
  </si>
  <si>
    <t>9105IN-4-CP</t>
  </si>
  <si>
    <t>9106IN-4ND-CP</t>
  </si>
  <si>
    <t>9124IN-CP</t>
  </si>
  <si>
    <t>R45616IN-9-CP</t>
  </si>
  <si>
    <t>XE112IN-V-0</t>
  </si>
  <si>
    <t>17248T-0</t>
  </si>
  <si>
    <t>97319IN-0</t>
  </si>
  <si>
    <t>99992IN-0</t>
  </si>
  <si>
    <t>10880IN-4-AF</t>
  </si>
  <si>
    <t>16316IN-4-BN</t>
  </si>
  <si>
    <t>80154IN-4-CP</t>
  </si>
  <si>
    <t>80158IN-9-CP</t>
  </si>
  <si>
    <t>80158IN-9-BN</t>
  </si>
  <si>
    <t>8030IN-CP</t>
  </si>
  <si>
    <t>75890IN-M-7</t>
  </si>
  <si>
    <t>8857IN-M-AF</t>
  </si>
  <si>
    <t>8857IN-M-MS1</t>
  </si>
  <si>
    <t>97487IN-4-CP</t>
  </si>
  <si>
    <t>14489IN-4-CP</t>
  </si>
  <si>
    <t>14602IN-4-CP</t>
  </si>
  <si>
    <t>14682IN-4-CP</t>
  </si>
  <si>
    <t>14683IN-4-CP</t>
  </si>
  <si>
    <t>14760IN-4ND-CP</t>
  </si>
  <si>
    <t>14761IN-4ND-CP</t>
  </si>
  <si>
    <t>14774IN-4-CP</t>
  </si>
  <si>
    <t>14787T-CP</t>
  </si>
  <si>
    <t>14795IN-CP</t>
  </si>
  <si>
    <t>15238IN-4ND-AF</t>
  </si>
  <si>
    <t>15238IN-4ND-BN</t>
  </si>
  <si>
    <t>15238IN-4ND-CP</t>
  </si>
  <si>
    <t>15247IN-CP</t>
  </si>
  <si>
    <t>16086IN-4A-CP</t>
  </si>
  <si>
    <t>16231IN-4-CP</t>
  </si>
  <si>
    <t>16231IN-4ND-CP</t>
  </si>
  <si>
    <t>16292IN-NA</t>
  </si>
  <si>
    <t>16316IN-4FP-CP</t>
  </si>
  <si>
    <t>16317IN-4FP-AF</t>
  </si>
  <si>
    <t>16317IN-4FP-CP</t>
  </si>
  <si>
    <t>16346IN-PGD</t>
  </si>
  <si>
    <t>16347IN-BV</t>
  </si>
  <si>
    <t>16354IN-CP</t>
  </si>
  <si>
    <t>16366IN-CP</t>
  </si>
  <si>
    <t>16385IN-4M-CP</t>
  </si>
  <si>
    <t>16387IN-CP</t>
  </si>
  <si>
    <t>16517IN-CP</t>
  </si>
  <si>
    <t>17520T-CP</t>
  </si>
  <si>
    <t>17521T-CP</t>
  </si>
  <si>
    <t>17522T-CP</t>
  </si>
  <si>
    <t>17523T-CP</t>
  </si>
  <si>
    <t>17525T-CP</t>
  </si>
  <si>
    <t>17526T-CP</t>
  </si>
  <si>
    <t>17528T-CP</t>
  </si>
  <si>
    <t>18131IN-S-96</t>
  </si>
  <si>
    <t>99452IN-4-CP</t>
  </si>
  <si>
    <t>99453IN-4-CP</t>
  </si>
  <si>
    <t>99467IN-CP</t>
  </si>
  <si>
    <t>99468IN-CP</t>
  </si>
  <si>
    <t>99471IN-4FP-CP</t>
  </si>
  <si>
    <t>17245K-0</t>
  </si>
  <si>
    <t>11631IN-CP</t>
  </si>
  <si>
    <t>18132IN-2SR-0</t>
  </si>
  <si>
    <t>2241IN-8-0</t>
  </si>
  <si>
    <t>29992IN-CP</t>
  </si>
  <si>
    <t>4735IN-UF-0</t>
  </si>
  <si>
    <t>6302IN-0</t>
  </si>
  <si>
    <t>72438T-AF</t>
  </si>
  <si>
    <t>9302T-CL-CP</t>
  </si>
  <si>
    <t>15994T-CL-CP</t>
  </si>
  <si>
    <t>5171T-CM-0</t>
  </si>
  <si>
    <t>18262T-0</t>
  </si>
  <si>
    <t>Rs.114,000.00</t>
  </si>
  <si>
    <t>99033T-4-CP</t>
  </si>
  <si>
    <t>18349T-0</t>
  </si>
  <si>
    <t>74026IN-4-CP</t>
  </si>
  <si>
    <t>74026IN-4ND-CP</t>
  </si>
  <si>
    <t>74039IN-4FP-CP</t>
  </si>
  <si>
    <t>74041IN-4FP-CP</t>
  </si>
  <si>
    <t>74046IN-CP</t>
  </si>
  <si>
    <t>74051IN-CP</t>
  </si>
  <si>
    <t>77028IN-M-NA</t>
  </si>
  <si>
    <t>77028IN-P-NA</t>
  </si>
  <si>
    <t>77029IN-M-NA</t>
  </si>
  <si>
    <t>97911IN-CP</t>
  </si>
  <si>
    <t>99460IN-4-CP</t>
  </si>
  <si>
    <t>72907K-1-0</t>
  </si>
  <si>
    <t>10282T-BN</t>
  </si>
  <si>
    <t>Rs.1,790.00</t>
  </si>
  <si>
    <t>31538IN-CP</t>
  </si>
  <si>
    <t>37337T-B4-CP</t>
  </si>
  <si>
    <t>20935T-7-CP</t>
  </si>
  <si>
    <t>22310T-CP</t>
  </si>
  <si>
    <t>22308T-CP</t>
  </si>
  <si>
    <t>22436T-L-CP</t>
  </si>
  <si>
    <t>21839T-ER-0</t>
  </si>
  <si>
    <t>77990T-4-CP</t>
  </si>
  <si>
    <t>77990T-9-CP</t>
  </si>
  <si>
    <t>77990T-8-CP</t>
  </si>
  <si>
    <t>98068T-3M-CP</t>
  </si>
  <si>
    <t>23486IN-4ND-RGD</t>
  </si>
  <si>
    <t>23482IN-4-BN</t>
  </si>
  <si>
    <t>23495IN-4-CP</t>
  </si>
  <si>
    <t>16817IN-SS-RGD</t>
  </si>
  <si>
    <t>77029IN-P-NA</t>
  </si>
  <si>
    <t>23497IN-4-RGD</t>
  </si>
  <si>
    <t>23511IN-BN</t>
  </si>
  <si>
    <t>23512IN-BN</t>
  </si>
  <si>
    <t>74027IN-4ND-CP</t>
  </si>
  <si>
    <t>96001IN-0</t>
  </si>
  <si>
    <t>22534IN-4-BN</t>
  </si>
  <si>
    <t>22544IN-BN</t>
  </si>
  <si>
    <t>22535IN-4-AF</t>
  </si>
  <si>
    <t>22535IN-4-BN</t>
  </si>
  <si>
    <t>22542IN-4FP-CP</t>
  </si>
  <si>
    <t>22534IN-4ND-BN</t>
  </si>
  <si>
    <t>23475IN-4ND-BN</t>
  </si>
  <si>
    <t>23472IN-4ND-BN</t>
  </si>
  <si>
    <t>10860IN-4-AF</t>
  </si>
  <si>
    <t>10860IN-4-CP</t>
  </si>
  <si>
    <t>10880IN-4FP-CP</t>
  </si>
  <si>
    <t>11160T-1-0</t>
  </si>
  <si>
    <t>11583-CP</t>
  </si>
  <si>
    <t>11586-CP</t>
  </si>
  <si>
    <t>14402T-4A-PGD</t>
  </si>
  <si>
    <t>14404T-4A-PGD</t>
  </si>
  <si>
    <t>14404T-4-RGD</t>
  </si>
  <si>
    <t>14426T-PGD</t>
  </si>
  <si>
    <t>14676T-CP</t>
  </si>
  <si>
    <t>14719T-1-0</t>
  </si>
  <si>
    <t>15344T-BN</t>
  </si>
  <si>
    <t>15399T-BV</t>
  </si>
  <si>
    <t>15399T-BN</t>
  </si>
  <si>
    <t>559-CP</t>
  </si>
  <si>
    <t>16027IN-4ND-BN</t>
  </si>
  <si>
    <t>16347T-PGD</t>
  </si>
  <si>
    <t>1704T-1P-0</t>
  </si>
  <si>
    <t>17295T-CP</t>
  </si>
  <si>
    <t>17296T-CP</t>
  </si>
  <si>
    <t>18359T-CL-AF</t>
  </si>
  <si>
    <t>18359T-CL-BN</t>
  </si>
  <si>
    <t>18361T-CL-AF</t>
  </si>
  <si>
    <t>18361T-CL-BV</t>
  </si>
  <si>
    <t>18361T-CL-RGD</t>
  </si>
  <si>
    <t>18361T-CL-BN</t>
  </si>
  <si>
    <t>19774T-BN</t>
  </si>
  <si>
    <t>20741IN-9FP-BN</t>
  </si>
  <si>
    <t>2075IN-1-96</t>
  </si>
  <si>
    <t>2210IN-96</t>
  </si>
  <si>
    <t>2211IN-96</t>
  </si>
  <si>
    <t>2215IN-0</t>
  </si>
  <si>
    <t>2215IN-96</t>
  </si>
  <si>
    <t>2217T-0</t>
  </si>
  <si>
    <t>2238T-1-0</t>
  </si>
  <si>
    <t>2241IN-1-96</t>
  </si>
  <si>
    <t>22541IN-4FP-BN</t>
  </si>
  <si>
    <t>23496IN-4-RGD</t>
  </si>
  <si>
    <t>T14489-4-CP</t>
  </si>
  <si>
    <t>2479T-0</t>
  </si>
  <si>
    <t>2661IN-7</t>
  </si>
  <si>
    <t>2661IN-K4</t>
  </si>
  <si>
    <t>76017T-L-CP</t>
  </si>
  <si>
    <t>77276T-L-CP</t>
  </si>
  <si>
    <t>37050T-BN</t>
  </si>
  <si>
    <t>37054T-BN</t>
  </si>
  <si>
    <t>37055T-BN</t>
  </si>
  <si>
    <t>45447T-BN</t>
  </si>
  <si>
    <t>72791T-CP</t>
  </si>
  <si>
    <t>72571T-CP</t>
  </si>
  <si>
    <t>72568T-CP</t>
  </si>
  <si>
    <t>72575T-CP</t>
  </si>
  <si>
    <t>72572T-CP</t>
  </si>
  <si>
    <t>72573T-CP</t>
  </si>
  <si>
    <t>72758T-CP</t>
  </si>
  <si>
    <t>77958T-4A-CP</t>
  </si>
  <si>
    <t>77959T-4A-CP</t>
  </si>
  <si>
    <t>77963T-8A-CP</t>
  </si>
  <si>
    <t>77967T-CP</t>
  </si>
  <si>
    <t>77968T-CP</t>
  </si>
  <si>
    <t>77969T-CP</t>
  </si>
  <si>
    <t>72796T-CP</t>
  </si>
  <si>
    <t>26799T-CP</t>
  </si>
  <si>
    <t>97009T-RGD</t>
  </si>
  <si>
    <t>8524T-AF</t>
  </si>
  <si>
    <t>76966T-4-CP</t>
  </si>
  <si>
    <t>76967T-4-CP</t>
  </si>
  <si>
    <t>98068T-9M-CP</t>
  </si>
  <si>
    <t>45725T-4-CP</t>
  </si>
  <si>
    <t>37270T-CP</t>
  </si>
  <si>
    <t>37331IN-4-CP</t>
  </si>
  <si>
    <t>10054IN-CP</t>
  </si>
  <si>
    <t>10317IN-4-CP</t>
  </si>
  <si>
    <t>37263T-4-CP</t>
  </si>
  <si>
    <t>37264T-4-CP</t>
  </si>
  <si>
    <t>37265T-4-CP</t>
  </si>
  <si>
    <t>73158IN-4-CP</t>
  </si>
  <si>
    <t>37273T-CP</t>
  </si>
  <si>
    <t>37275T-NA</t>
  </si>
  <si>
    <t>9038T-BN</t>
  </si>
  <si>
    <t>9038T-BV</t>
  </si>
  <si>
    <t>72218T-B7-CP</t>
  </si>
  <si>
    <t>72275IN-4ND-AF</t>
  </si>
  <si>
    <t>72275IN-4ND-BN</t>
  </si>
  <si>
    <t>37268T-CP</t>
  </si>
  <si>
    <t>97907IN-4-CP</t>
  </si>
  <si>
    <t>97496T-CP</t>
  </si>
  <si>
    <t>73037T-CL-CP</t>
  </si>
  <si>
    <t>73038T-CL-CP</t>
  </si>
  <si>
    <t>97908IN-4-CP</t>
  </si>
  <si>
    <t>9301T-CL-BN</t>
  </si>
  <si>
    <t>9301T-CL-CP</t>
  </si>
  <si>
    <t>9301T-CL-AF</t>
  </si>
  <si>
    <t>8014IN-PGD</t>
  </si>
  <si>
    <t>99924IN-BN</t>
  </si>
  <si>
    <t>99924IN-BV</t>
  </si>
  <si>
    <t>99924IN-RGD</t>
  </si>
  <si>
    <t>99925IN-4FP-BN</t>
  </si>
  <si>
    <t>37060T-CP</t>
  </si>
  <si>
    <t>37061T-CP</t>
  </si>
  <si>
    <t>37063T-CP</t>
  </si>
  <si>
    <t>37064T-CP</t>
  </si>
  <si>
    <t>37067T-CP</t>
  </si>
  <si>
    <t>37329T-4-CP</t>
  </si>
  <si>
    <t>73100IN-4-CP</t>
  </si>
  <si>
    <t>73100IN-4-BV</t>
  </si>
  <si>
    <t>73100IN-4-RGD</t>
  </si>
  <si>
    <t>73100IN-4-BN</t>
  </si>
  <si>
    <t>18055IN-CP</t>
  </si>
  <si>
    <t>18057IN-ND-CP</t>
  </si>
  <si>
    <t>99448IN-4-CP</t>
  </si>
  <si>
    <t>99472IN-4FP-CP</t>
  </si>
  <si>
    <t>72740T-CP</t>
  </si>
  <si>
    <t>5313T-4-CP</t>
  </si>
  <si>
    <t>99108T-4-CP</t>
  </si>
  <si>
    <t>99866T-9-CP</t>
  </si>
  <si>
    <t>99868T-9-CP</t>
  </si>
  <si>
    <t>99870T-CP</t>
  </si>
  <si>
    <t>99872T-CP</t>
  </si>
  <si>
    <t>72830T-L-CP</t>
  </si>
  <si>
    <t>73158T-4-AF</t>
  </si>
  <si>
    <t>73158T-4-BV</t>
  </si>
  <si>
    <t>73053T-4-BV</t>
  </si>
  <si>
    <t>73061T-7-BN</t>
  </si>
  <si>
    <t>73100T-4-AF</t>
  </si>
  <si>
    <t>77065IN-0</t>
  </si>
  <si>
    <t>77762T-0</t>
  </si>
  <si>
    <t>99966IN-4-CP</t>
  </si>
  <si>
    <t>23971IN-4FP-RGD</t>
  </si>
  <si>
    <t>23973IN-CP</t>
  </si>
  <si>
    <t>23973IN-RGD</t>
  </si>
  <si>
    <t>23973IN-AF</t>
  </si>
  <si>
    <t>24558IN-0</t>
  </si>
  <si>
    <t>24562IN-0</t>
  </si>
  <si>
    <t>24560IN-0</t>
  </si>
  <si>
    <t>37066T-CP</t>
  </si>
  <si>
    <t>37062T-CP</t>
  </si>
  <si>
    <t>3594X-S-0</t>
  </si>
  <si>
    <t>24470IN-RGD</t>
  </si>
  <si>
    <t>24470IN-AF</t>
  </si>
  <si>
    <t>24470IN-BV</t>
  </si>
  <si>
    <t>99450IN-B4ND-CP</t>
  </si>
  <si>
    <t>22645IN-BN</t>
  </si>
  <si>
    <t>22788IN-4-RGD</t>
  </si>
  <si>
    <t>22791IN-4-BV</t>
  </si>
  <si>
    <t>22791IN-4-RGD</t>
  </si>
  <si>
    <t>24848IN-4FP-CP</t>
  </si>
  <si>
    <t>24849IN-CP</t>
  </si>
  <si>
    <t>74029IN-4-CP</t>
  </si>
  <si>
    <t>26318IN-AF</t>
  </si>
  <si>
    <t>22785IN-4-BV</t>
  </si>
  <si>
    <t>22785IN-4-RGD</t>
  </si>
  <si>
    <t>30687IN-FDL-96</t>
  </si>
  <si>
    <t>704796IN-SHP</t>
  </si>
  <si>
    <t>704797IN-SHP</t>
  </si>
  <si>
    <t>704798IN-SHP</t>
  </si>
  <si>
    <t>702289IN-AF</t>
  </si>
  <si>
    <t>702289IN-BN</t>
  </si>
  <si>
    <t>702289IN-BV</t>
  </si>
  <si>
    <t>702289IN-RGD</t>
  </si>
  <si>
    <t>702290IN-AF</t>
  </si>
  <si>
    <t>702290IN-BN</t>
  </si>
  <si>
    <t>702290IN-BV</t>
  </si>
  <si>
    <t>702290IN-RGD</t>
  </si>
  <si>
    <t>702291IN-AF</t>
  </si>
  <si>
    <t>702291IN-BN</t>
  </si>
  <si>
    <t>702291IN-BV</t>
  </si>
  <si>
    <t>702291IN-RGD</t>
  </si>
  <si>
    <t>702292IN-AF</t>
  </si>
  <si>
    <t>702292IN-BN</t>
  </si>
  <si>
    <t>702292IN-BV</t>
  </si>
  <si>
    <t>702292IN-RGD</t>
  </si>
  <si>
    <t>702293IN-AF</t>
  </si>
  <si>
    <t>702293IN-BN</t>
  </si>
  <si>
    <t>702293IN-BV</t>
  </si>
  <si>
    <t>702293IN-RGD</t>
  </si>
  <si>
    <t>702294IN-AF</t>
  </si>
  <si>
    <t>702294IN-BN</t>
  </si>
  <si>
    <t>702294IN-BV</t>
  </si>
  <si>
    <t>702294IN-RGD</t>
  </si>
  <si>
    <t>12067IN-BN</t>
  </si>
  <si>
    <t>22538IN-4-BN</t>
  </si>
  <si>
    <t>30458IN-PSH</t>
  </si>
  <si>
    <t>30460IN-MWF</t>
  </si>
  <si>
    <t>30460IN-N21</t>
  </si>
  <si>
    <t>25757IN-4ND-AF</t>
  </si>
  <si>
    <t>25757IN-4ND-CP</t>
  </si>
  <si>
    <t>25758IN-4ND-AF</t>
  </si>
  <si>
    <t>25758IN-4ND-CP</t>
  </si>
  <si>
    <t>25759IN-4ND-AF</t>
  </si>
  <si>
    <t>25759IN-4ND-CP</t>
  </si>
  <si>
    <t>25764IN-AF</t>
  </si>
  <si>
    <t>25764IN-CP</t>
  </si>
  <si>
    <t>25765IN-AF</t>
  </si>
  <si>
    <t>25765IN-CP</t>
  </si>
  <si>
    <t>24845IN-4ND-CP</t>
  </si>
  <si>
    <t>72867IN-ND-CP</t>
  </si>
  <si>
    <t>25372IN-0</t>
  </si>
  <si>
    <t>18359IN-CL-BN</t>
  </si>
  <si>
    <t xml:space="preserve">Rs.31,000.00
</t>
  </si>
  <si>
    <t>73039NT-CL-CP</t>
  </si>
  <si>
    <t>73040NT-CL-CP</t>
  </si>
  <si>
    <t>9301IN-ZX-BN</t>
  </si>
  <si>
    <t>704792IN-BN</t>
  </si>
  <si>
    <t>704799IN-SHP</t>
  </si>
  <si>
    <t>705118IN-SHP</t>
  </si>
  <si>
    <t>705119IN-SHP</t>
  </si>
  <si>
    <t>28778IN-0</t>
  </si>
  <si>
    <t>99448IN-4AB-CP</t>
  </si>
  <si>
    <t>99448IN-4BND-CP</t>
  </si>
  <si>
    <t>98827IN-4AB-CP</t>
  </si>
  <si>
    <t>10164T-CP</t>
  </si>
  <si>
    <t>1223947-0</t>
  </si>
  <si>
    <t>701045IN-SHP</t>
  </si>
  <si>
    <t>704800IN-SHP</t>
  </si>
  <si>
    <t>705082IN-SHP</t>
  </si>
  <si>
    <t>704795IN-BN</t>
  </si>
  <si>
    <t>704795IN-BV</t>
  </si>
  <si>
    <t>744T-2-CP</t>
  </si>
  <si>
    <t>72867T-B-CP</t>
  </si>
  <si>
    <t>P37310IN-4FP-CP</t>
  </si>
  <si>
    <t>5486T-B-0P</t>
  </si>
  <si>
    <t>99742IN-C9-CP</t>
  </si>
  <si>
    <t>99695IN-NA</t>
  </si>
  <si>
    <t>24559IN-0</t>
  </si>
  <si>
    <t>25761IN-9FP-CP</t>
  </si>
  <si>
    <t>25761IN-9FP-AF</t>
  </si>
  <si>
    <t>8509IN-CP</t>
  </si>
  <si>
    <t>8509IN-BN</t>
  </si>
  <si>
    <t>8510IN-CP</t>
  </si>
  <si>
    <t>8510IN-BN</t>
  </si>
  <si>
    <t>23974IN-CP</t>
  </si>
  <si>
    <t>23974IN-RGD</t>
  </si>
  <si>
    <t>23974IN-AF</t>
  </si>
  <si>
    <t>22642IN-4FP-CP</t>
  </si>
  <si>
    <t>22642IN-4FP-AF</t>
  </si>
  <si>
    <t>24844IN-4ND-CP</t>
  </si>
  <si>
    <t>24847IN-4-CP</t>
  </si>
  <si>
    <t>24846IN-4ND-CP</t>
  </si>
  <si>
    <t>99696IN-NA</t>
  </si>
  <si>
    <t>18656IN-ND-CP</t>
  </si>
  <si>
    <t>31014IN-0</t>
  </si>
  <si>
    <t>74027IN-4BND-CP</t>
  </si>
  <si>
    <t>74026IN-4AB-CP</t>
  </si>
  <si>
    <t>74026IN-4BND-CP</t>
  </si>
  <si>
    <t>74013IN-4AB-CP</t>
  </si>
  <si>
    <t>98827IN-4BND-CP</t>
  </si>
  <si>
    <t>28786IN-0</t>
  </si>
  <si>
    <t>97319IN-S-0</t>
  </si>
  <si>
    <t>17661S-0</t>
  </si>
  <si>
    <t>729071-0</t>
  </si>
  <si>
    <t>33932IN-0</t>
  </si>
  <si>
    <t>33933IN-0</t>
  </si>
  <si>
    <t>16817IN-2SR-0</t>
  </si>
  <si>
    <t>6321IN-SS-0</t>
  </si>
  <si>
    <t>21336IN-AF</t>
  </si>
  <si>
    <t>21336IN-RGD</t>
  </si>
  <si>
    <t>21335IN-RGD</t>
  </si>
  <si>
    <t>21335IN-BN</t>
  </si>
  <si>
    <t>11637IN-CP</t>
  </si>
  <si>
    <t>708072IN-CP</t>
  </si>
  <si>
    <t>22860IN-2-0</t>
  </si>
  <si>
    <t>5573IN-2-0</t>
  </si>
  <si>
    <t>17246K-S-0</t>
  </si>
  <si>
    <t>14428T-4-RGD</t>
  </si>
  <si>
    <t>8801-BV</t>
  </si>
  <si>
    <t>8801-CP</t>
  </si>
  <si>
    <t>3384K-S2-0</t>
  </si>
  <si>
    <t>99867T-9-CP</t>
  </si>
  <si>
    <t>5373IN-HG1</t>
  </si>
  <si>
    <t>4735IN-PP-0</t>
  </si>
  <si>
    <t>SKUSKUNo</t>
  </si>
  <si>
    <t>Short Des</t>
  </si>
  <si>
    <t>Veil™</t>
  </si>
  <si>
    <t>38-1/2" oval vessel bathroom sink</t>
  </si>
  <si>
    <t>Veil's flowing and immaculately balanced curves evoke a sculpted simplicity in tune with contemporary style. This Veil trough-style vessel sink utilizes innovative Supramic technology to create a thin-edged, modern design without sacrificing durability. Enhanced by a high-gloss finish, the basin's sleek, organic shape is easy to clean.</t>
  </si>
  <si>
    <t>Veil</t>
  </si>
  <si>
    <t>Fireclay</t>
  </si>
  <si>
    <t>Large asymmetrical oval basin</t>
  </si>
  <si>
    <t>Trough-style basin allows for two-faucet application or striking large vanity installation</t>
  </si>
  <si>
    <t>Showering component</t>
  </si>
  <si>
    <t>DTV®+</t>
  </si>
  <si>
    <t>Invigoration™ Series DTV+™</t>
  </si>
  <si>
    <t>Bardon™</t>
  </si>
  <si>
    <t>Vitreous China</t>
  </si>
  <si>
    <t>Caravan Persia</t>
  </si>
  <si>
    <t>Briolette</t>
  </si>
  <si>
    <t>Glass</t>
  </si>
  <si>
    <t>RiverBath</t>
  </si>
  <si>
    <t>Invigoration® Series</t>
  </si>
  <si>
    <t>7kW steam generator</t>
  </si>
  <si>
    <t>Escape to the soothing comfort of your private steam bath, ready in just 60 seconds. With the press of a button, this 7-kilowatt steam generator delivers the purifying benefits of steam, including respiratory relief and cleansing the body of toxins and impurities, to your shower stall or custom shower environment.</t>
  </si>
  <si>
    <t>9kW steam generator</t>
  </si>
  <si>
    <t>Escape to the soothing comfort of your private steam bath, ready in just 60 seconds. With the press of a button, this 9-kilowatt steam generator delivers the purifying benefits of steam, including respiratory relief and cleansing the body of toxins and impurities, to your shower stall or custom shower environment.</t>
  </si>
  <si>
    <t>240 cubic feet maximum volume rating for custom showering applications</t>
  </si>
  <si>
    <t>Large drain pan</t>
  </si>
  <si>
    <t>Tandem Generators 26kW and 30kW require two drain pans</t>
  </si>
  <si>
    <t>Invigoration™ Series</t>
  </si>
  <si>
    <t>Polymer</t>
  </si>
  <si>
    <t>Zinc</t>
  </si>
  <si>
    <t>Maxstow</t>
  </si>
  <si>
    <t>Anodized Aluminum</t>
  </si>
  <si>
    <t>Elate</t>
  </si>
  <si>
    <t>Luxe</t>
  </si>
  <si>
    <t>Loure</t>
  </si>
  <si>
    <t>Rainforest</t>
  </si>
  <si>
    <t>Ceiling-mount</t>
  </si>
  <si>
    <t>Brive</t>
  </si>
  <si>
    <t>Generic</t>
  </si>
  <si>
    <t>DRAINS - LAV</t>
  </si>
  <si>
    <t>Bardon</t>
  </si>
  <si>
    <t>Multiproduct Line</t>
  </si>
  <si>
    <t>Rainduet</t>
  </si>
  <si>
    <t>Awaken</t>
  </si>
  <si>
    <t>Flipside</t>
  </si>
  <si>
    <t>Shift</t>
  </si>
  <si>
    <t>Rain Duet</t>
  </si>
  <si>
    <t>Features Racetrack Waterway that ensures equal distribution of water through the showerhead and delivers a revitalising spray with full coverage.</t>
  </si>
  <si>
    <t>Pureclean</t>
  </si>
  <si>
    <t>Cuff</t>
  </si>
  <si>
    <t>Wave</t>
  </si>
  <si>
    <t>Soft-press auto closing faucet</t>
  </si>
  <si>
    <t>Kohler collection is as much as ode to performance, as to style. Its design focusses on functional elements and their composition, ensuring unmatched performance year after year.</t>
  </si>
  <si>
    <t>Much easier to be operated by women and kids due to less actuation force i.e soft press</t>
  </si>
  <si>
    <t>Linear</t>
  </si>
  <si>
    <t>Wall Mount Installation for a superior and cleaner lavatory area.</t>
  </si>
  <si>
    <t>Replay</t>
  </si>
  <si>
    <t>Solid brass construction for durability and reliability.</t>
  </si>
  <si>
    <t>Trim requires valve to complete.</t>
  </si>
  <si>
    <t>Finial Traditional</t>
  </si>
  <si>
    <t>Features Racetrack Waterway that ensures equal distribution of water through the showerhead and delivers a revitalizing spray with full coverage.</t>
  </si>
  <si>
    <t>The two luxuries that we most commonly take for granted are Time and Earth. Both of these precious things are referenced in the design of our Kankara vessels. The persistence of time is conjured in the soft, touchable surfaces, like those of pebbles eroded by the tide. Our design team took this imagery and added a modern twist, a vision of nature which is irregular but gracious and inviting at the same time.</t>
  </si>
  <si>
    <t>Kankara</t>
  </si>
  <si>
    <t>Ceramic</t>
  </si>
  <si>
    <t>564 mm vessel bathroom sink, no overflow</t>
  </si>
  <si>
    <t>The Kankara™ vessel sink evokes a sense of earthy luxury in your bathroom. Featuring soft edges, the shape inspired by natural stones and pebbles brings the relaxing environment of the outdoors inside. The elegant vessel sits atop your countertop, creating a striking look in any grooming area. With a glazed finish, this basin is long-lasting and easy to clean, saving you time and money. Pair with your choice of KOHLER® wall- or deck-mount faucet for a comfortable washing experience with minimized splash.</t>
  </si>
  <si>
    <t>Vessel</t>
  </si>
  <si>
    <t>Asymmetrical rectangular bathroom sink with rounded edges</t>
  </si>
  <si>
    <t>Unique shape inspired by natural stones and pebbles</t>
  </si>
  <si>
    <t>Deep basin minimizes splash</t>
  </si>
  <si>
    <t>Glazed finish is easy to clean</t>
  </si>
  <si>
    <t>Center drain, no overflow</t>
  </si>
  <si>
    <t>Ove</t>
  </si>
  <si>
    <t>Escale</t>
  </si>
  <si>
    <t>Reve</t>
  </si>
  <si>
    <t>Forefront</t>
  </si>
  <si>
    <t>MAZZ</t>
  </si>
  <si>
    <t>Watertile</t>
  </si>
  <si>
    <t>Reach</t>
  </si>
  <si>
    <t>Beitou</t>
  </si>
  <si>
    <t>Droplet</t>
  </si>
  <si>
    <t>Pebble</t>
  </si>
  <si>
    <t>Kohler finishes resist corrosion and tarnishing.</t>
  </si>
  <si>
    <t>Lynk</t>
  </si>
  <si>
    <t>Note</t>
  </si>
  <si>
    <t>Bevel</t>
  </si>
  <si>
    <t>Wall Mount Installation.</t>
  </si>
  <si>
    <t>Contemporary</t>
  </si>
  <si>
    <t>Valve</t>
  </si>
  <si>
    <t>MasterShower</t>
  </si>
  <si>
    <t>Odeon</t>
  </si>
  <si>
    <t>Brive+</t>
  </si>
  <si>
    <t>PRESQUILE</t>
  </si>
  <si>
    <t>Presqui’le™</t>
  </si>
  <si>
    <t>Atila</t>
  </si>
  <si>
    <t>Acrylic</t>
  </si>
  <si>
    <t>230 MANUAL VALVE</t>
  </si>
  <si>
    <t>Aqua Turbo 230</t>
  </si>
  <si>
    <t>SQ w/ deck</t>
  </si>
  <si>
    <t>Contemporary and approachable allure of Forefront range To achieve the small radius along with easy installation, we created a subtle sloping basin with uniformly tall exterior surfaces and a flat bottom</t>
  </si>
  <si>
    <t>Rounded edges makes it safe to use for children and elderly</t>
  </si>
  <si>
    <t>Ideal for compact bathroom with Length &lt; 420mm with depth of 125mm</t>
  </si>
  <si>
    <t>Single Faucet hole</t>
  </si>
  <si>
    <t>Dimension: 413 mm (L) x 460mm (B) X 125mm (D) X 177mm (H)</t>
  </si>
  <si>
    <t>Modern Life</t>
  </si>
  <si>
    <t xml:space="preserve">Presquile </t>
  </si>
  <si>
    <t>SOFT CLOSE UF SEAT</t>
  </si>
  <si>
    <t>PureClean</t>
  </si>
  <si>
    <t>Chalice</t>
  </si>
  <si>
    <t>Soft Press</t>
  </si>
  <si>
    <t>Artifacts</t>
  </si>
  <si>
    <t>Widespread</t>
  </si>
  <si>
    <t>Flexible G1/2" supply hoses for easy installation</t>
  </si>
  <si>
    <t>Coordinate with your choice of Artifacts spout for a personalized design (Spout sold separately)</t>
  </si>
  <si>
    <t xml:space="preserve">Solid brass construction for durability and reliability
</t>
  </si>
  <si>
    <t>Reach™</t>
  </si>
  <si>
    <t>Dynamic form gives the feeling of continues rise.Straight line outer geometry with soft edges makes it a very human and approachable design.Rounded back corners, giving a symmetry footprint to become a beautiful vessel. Profile consistent from sides around to front.</t>
  </si>
  <si>
    <t>Trace</t>
  </si>
  <si>
    <t>Presquile</t>
  </si>
  <si>
    <t>With simplified form and streamlined design, Eolia accessories provide an honest interpretation of modernity.</t>
  </si>
  <si>
    <t>Statement</t>
  </si>
  <si>
    <t>Brass/Plastic</t>
  </si>
  <si>
    <t>Oblong 353 mm single-function rainhead, 9.5 lpm</t>
  </si>
  <si>
    <t>Enjoy a shower that simulates a soaking summer storm, all without wasteful overspray. This contemporary 353 mm oblong rainhead features a wider Full Coverage with Katalyst air-induction technology spray, which efficiently mixes air and water to produce large water droplets and deliver a powerful, consistent, full overhead spray experience. The single-function rainhead's clean good looks and durable finish coordinate with many KOHLER faucets and accessories.</t>
  </si>
  <si>
    <t>Single-function oblong rainhead features Full Coverage with Katalyst technology, a drenching spray experience ideal for rinsing shampoo from hair</t>
  </si>
  <si>
    <t>Three-port recessed mechanical thermostatic valve</t>
  </si>
  <si>
    <t>Thermostatic technology allows you to maintain consistent temperature control in your showering system for the ultimate shower experience. This precision-engineered, best-in-class thermostatic valve comes mostly assembled for easy installation and is designed for use with the elegant thermostatic valve control panel trim with recessed push-buttons. With three independently controllable ports, this valve is ideally suited for applications where up to three outlets are required.</t>
  </si>
  <si>
    <t>Anthem</t>
  </si>
  <si>
    <t xml:space="preserve">Essential </t>
  </si>
  <si>
    <t>Essential</t>
  </si>
  <si>
    <t>Mounts vertically or horizontally depending on the look you want to create</t>
  </si>
  <si>
    <t>3/4" volume control valve</t>
  </si>
  <si>
    <t>This 3/4-inch valve allows you to individually control showerheads, handshowers, and bodysprays for a customized showering experience. Choose any combination, or experience all of the components at the same time.</t>
  </si>
  <si>
    <t>Mastershower</t>
  </si>
  <si>
    <t>Provides On/Off operation with precise control of water volume and intensity</t>
  </si>
  <si>
    <t>28.0 gpm flow rate at 45 psi (3.1 bar)</t>
  </si>
  <si>
    <t>3/4" female NPT connections</t>
  </si>
  <si>
    <t>Ideal for use with Kohler thermostatic mixing valves</t>
  </si>
  <si>
    <t>Quarter-turn operation with ceramic disc cartridge</t>
  </si>
  <si>
    <t>Requires volume control valve trim (sold separately)</t>
  </si>
  <si>
    <t>Patio/Atila</t>
  </si>
  <si>
    <t>Span</t>
  </si>
  <si>
    <t>Marrakesh</t>
  </si>
  <si>
    <t>Hourglass</t>
  </si>
  <si>
    <t>1.7m bath fits most of the bathrooms</t>
  </si>
  <si>
    <t>Evok™</t>
  </si>
  <si>
    <t>Ergonomically designed to support the natural curves and angles of your body, the Evok freestanding oval bath makes your bathing experience as comfortable as possible. This stunning bath will compliment any bathroom and enhance your bathing experience. The simple design masks the subtle, intricate crafting with which the ergonomic elements are created. The Evok bath is a versatile addition to any bathroom and pairs well with many of the Kohler ranges.</t>
  </si>
  <si>
    <t>Duo</t>
  </si>
  <si>
    <t>Emerald®</t>
  </si>
  <si>
    <t>AutoSense</t>
  </si>
  <si>
    <t xml:space="preserve">Serif </t>
  </si>
  <si>
    <t>With classic curves and a hint of contemporary flair, the Serif sink offers a unique style that fits a variety of bathroom decors. Combine this basin with other products in the Serif collection to carry the sophisticated look throughout your bathroom.</t>
  </si>
  <si>
    <t>Serif</t>
  </si>
  <si>
    <t>Easy to clean counter</t>
  </si>
  <si>
    <t>Complementary design</t>
  </si>
  <si>
    <t xml:space="preserve">Conical Bell® </t>
  </si>
  <si>
    <t>Conical bell vessel white</t>
  </si>
  <si>
    <t>Inspired by washbasins of past eras, the Conical Bell Vessel sink brings a classic design into a new century. Its effortless, curved silhouette imparts simple, elegant grace to your bathroom.</t>
  </si>
  <si>
    <t>Conical Bell®</t>
  </si>
  <si>
    <t>Glazed underside works beautifully for countertop installations</t>
  </si>
  <si>
    <t>choice of installation options increases its versatility</t>
  </si>
  <si>
    <t xml:space="preserve">Caxton® </t>
  </si>
  <si>
    <t>Small undercounter lavatory</t>
  </si>
  <si>
    <t>Caxton has a simple, streamlined design that's as versatile as it is attractive. This easy-to-clean sink combines the sleek look of an integrated basin with a timeless design that suits both traditional and modern bathroom decors. Caxton creates a sleek t</t>
  </si>
  <si>
    <t>Caxton®</t>
  </si>
  <si>
    <t>Elegant and simple oval design for optimal use of basin space</t>
  </si>
  <si>
    <t>NO faucet holes; requires wall- or counter-mount faucet</t>
  </si>
  <si>
    <t>Without overflow drain</t>
  </si>
  <si>
    <t>Big undercounter lavatory</t>
  </si>
  <si>
    <t>Memoirs</t>
  </si>
  <si>
    <t>Verticyl</t>
  </si>
  <si>
    <t>The inspiration behind the iconic escale collection lies in the wind blowing into the sail of a boat. The pronounced edge of the surface defines the escale design. When a fabric is stretched to its limit, it creates a tension at the surface. This surface defines the escale design.</t>
  </si>
  <si>
    <t>Includes click drain</t>
  </si>
  <si>
    <t>144 mm spout reach</t>
  </si>
  <si>
    <t>Premium metal construction for durability and reliability.</t>
  </si>
  <si>
    <t>Eo</t>
  </si>
  <si>
    <t>Spatula</t>
  </si>
  <si>
    <t>Kumin®</t>
  </si>
  <si>
    <t>Taut</t>
  </si>
  <si>
    <t>Aqua Turbo 360</t>
  </si>
  <si>
    <t>Wallhung bowl w/ flush diverter</t>
  </si>
  <si>
    <t>Simple, clean lines to complement today's living. Patio wall Hung offer great value and design that will fit into any bathroom décor</t>
  </si>
  <si>
    <t>Drop-in</t>
  </si>
  <si>
    <t>Single handle lav faucet</t>
  </si>
  <si>
    <t>Available in three height options to meet different coordination needs</t>
  </si>
  <si>
    <t xml:space="preserve">Avid™ Tall </t>
  </si>
  <si>
    <t>Lever handle</t>
  </si>
  <si>
    <t>Spout reach 148 mm</t>
  </si>
  <si>
    <t>Includes flexible G 1/2 supply hoses for easy installation</t>
  </si>
  <si>
    <t>Forefront is a family of ceramic designs that are contemporary and approachable.Rejecting the convention of thick block walled vessels, the designers pursued a series of basin shapes with a noticeably slim and refined rim.Thin ceramic rim, minimizes visual bulk and reduces the form to its bare essentials. The material is extremely strong and durable, in spite of its slim and delicate-looks. To achieve the small radius along with easy installation, we created a subtle sloping basin with uniformly tall exterior surfaces and a flat bottom.</t>
  </si>
  <si>
    <t>Mica</t>
  </si>
  <si>
    <t>Autosense 235+</t>
  </si>
  <si>
    <t>AUTOSENSE</t>
  </si>
  <si>
    <t>ModernLife</t>
  </si>
  <si>
    <t>"Multi Function Sprays Switch among Komotion, Kinetic Massage, and KatalystAir sprays".</t>
  </si>
  <si>
    <t>"KATALYST RINSE SPRAY For a thorough bigger Rinse: Air infused enlarged water droplets for making every drop bigger and drenching for a through rinse".</t>
  </si>
  <si>
    <t>"KINETIC MASSAGE SPRAY Transform from sore to serene: Kinetic moving technology for Concentrated, intensive spray with moving water to relieve muscle tensions."</t>
  </si>
  <si>
    <t>"KOMMOTION CARE SPRAY Soothe with soft Drops : Delicate, tender spray with special care for sensitive areas".</t>
  </si>
  <si>
    <t>"Push Button Control Innovative spring structure, provides intuitive and durable experience Test for 500,000 times life cycle".</t>
  </si>
  <si>
    <t>"Large Spray Coverage 126mm spray face provides drenching shower experience".</t>
  </si>
  <si>
    <t>"Premium Spray Face Integrated silicon spray face, premium looking and easy cleaning".</t>
  </si>
  <si>
    <t>"Full Range Finish Offerings Easy to match the design space of any color".</t>
  </si>
  <si>
    <t>Must order: 12067IN-CP; Hose / AF / BV / RGD.</t>
  </si>
  <si>
    <t>Easy Push Button:Switching between Shower and Spout.</t>
  </si>
  <si>
    <t>Single Control Operation :Turn On/Off at any temperature setting</t>
  </si>
  <si>
    <t>Toughened Glass: Scratch less surface area, Avoids mineral deposits.</t>
  </si>
  <si>
    <t>Storage space: All of your essentials are always handy.</t>
  </si>
  <si>
    <t>Safe Touch : Internal waterways ensure that the surface is safe to touch.</t>
  </si>
  <si>
    <t>10 years of warranty.</t>
  </si>
  <si>
    <t xml:space="preserve">Brive+ </t>
  </si>
  <si>
    <t>Plastic</t>
  </si>
  <si>
    <t>Use with the KOHLER Konnect® app to unlock additional Anthem system features, Kohler-developed experiences, and system updates.</t>
  </si>
  <si>
    <t>Graph</t>
  </si>
  <si>
    <t>Winner of Red Dot Award : The ModernLife toilet’s discreet design and practical cleaning features won this prestigious award for product design.</t>
  </si>
  <si>
    <t>Kohler True rimless for unmatched hygiene.</t>
  </si>
  <si>
    <t>Coming soon integrated LED nightlight provides enough light to see the toilet without disrupting nighttime vision up to 6 months of battery life* (uses 2 AAA batteries, not included).</t>
  </si>
  <si>
    <t>Coming soon integrated fragrance fills air with a light, subtle scent for up to 1 month (replaceable scent pack).</t>
  </si>
  <si>
    <t>Eco Flush Volume: 3/6 LITRE, 2/4 LITRE.</t>
  </si>
  <si>
    <t>Dimensions: 540 (L) x 360 (B) x 357 (H).</t>
  </si>
  <si>
    <t>Genuine Accessories</t>
  </si>
  <si>
    <t>AQUA TURBO 360 TRIM WITH VALVE</t>
  </si>
  <si>
    <t>SPAN</t>
  </si>
  <si>
    <t>Tend is a contemporary urinal design which blends elegant triangular geometry with uninterrupted surfaces that are gentle and ergonomic. The design is high on cleanability due to its rimless design accompanied by a unique multi nozzle diverter that effortlessly washes the bowl after use. The approach area of Tend is tapered in shape to ensure that the user is close to the bowl area, therefore minimizing dripping on the floor. The specially engineered, contoured bowl prevents splash back ensuring that Tend is highly hygienic. Tend to be high on usability and compact in size. It is the ideal choice for any modern washroom.</t>
  </si>
  <si>
    <t>Tend</t>
  </si>
  <si>
    <t>Beam</t>
  </si>
  <si>
    <t>COMPLEMENTARY</t>
  </si>
  <si>
    <t>Ove®</t>
  </si>
  <si>
    <t>Forefront™</t>
  </si>
  <si>
    <t>Ming</t>
  </si>
  <si>
    <t>New</t>
  </si>
  <si>
    <t>Kohler</t>
  </si>
  <si>
    <t xml:space="preserve">Antilia™ </t>
  </si>
  <si>
    <t>28-3/4" rectangular vessel bathroom sink, no overflow</t>
  </si>
  <si>
    <t>Crafted of cast glass, the Antilia Wading Pool vessel bathroom sink makes a distinctive statement of quiet luxury in an expansive design that becomes a centerpiece in your bath or poweder room. The subtle rippled texture of the glass conveys the substantial force of nature and its shifting fluidity, and the durable surface is remarkably easy to clean. At Kohler, we make it our business to help you create the bathroom space of your dreams.</t>
  </si>
  <si>
    <t>Rectangular basin with slightly curved edges</t>
  </si>
  <si>
    <t>Ample area allows for ease of use; creates a sense of grandeur in a bath or powder room</t>
  </si>
  <si>
    <t>Without overflow</t>
  </si>
  <si>
    <t>Iconic single-function handshower, 6.6 lpm</t>
  </si>
  <si>
    <t>Power your shower with the flexibility of the Statement 6.6 lpm handshower, featuring the unique Infinity spray that provides three spray experiences in one--all while conserving water. The hourglass-shaped spray starts with a powerful rinse in the upper zone, converging into a massaging middle stream, then diverging into broad, everyday warmth and coverage in the lower zone. The compact barrel-shaped handshower features a sleek, minimalist design and durable finishes that coordinates with many KOHLER faucets and accessories.</t>
  </si>
  <si>
    <t>Single-function handshower delivers a full, consistent spray, regardless of water pressure</t>
  </si>
  <si>
    <t>Infinity provides three spray experiences in one: strong-rinsing (top), massaging (middle), and broad coverage (lower)</t>
  </si>
  <si>
    <t>1.75 gpm (6.6 lpm) maximum handshower flow rate at 45 psi (3.1 bar)</t>
  </si>
  <si>
    <t>Brazn</t>
  </si>
  <si>
    <t>New Trilogy</t>
  </si>
  <si>
    <t>New Triology</t>
  </si>
  <si>
    <t>Vanity Top</t>
  </si>
  <si>
    <t>RAINDUET</t>
  </si>
  <si>
    <t>Fore</t>
  </si>
  <si>
    <t>Kohler Rain Duet Filter Shower</t>
  </si>
  <si>
    <t>ModernLife Edge</t>
  </si>
  <si>
    <t>Rainjoy</t>
  </si>
  <si>
    <t>AWAKEN</t>
  </si>
  <si>
    <t>Experience a sleek and durable faucet that brings function with style to the kitchen of a modern home. Why should I buy the Kohler Kumin Wall-mount Kitchen Faucet? An ergonomic design, robustly constructed for daily usage and loaded with multiple features along with eye-catching aesthetics, the Kumin Kitchen Faucet is durable and resists corrosion and wear two times longer than industry standards. The option to control temperature and volume using a single lever helps clean dirty surfaces effectively with lesser effort. How is this kitchen faucet different from other faucets? The Kumin Faucet has a Fast Fill capability, featuring the ability to fill 1 liter of water in just 2.6 seconds. Kohler chrome products also have 3 layers of coating for added protection. Tested for long lasting years of use, Kohler’s unique Cartridges have near diamond hardness ceramic discs which grind debris and have a polishing effect for smooth &amp; precise operation. The faucet easily resists corrosion and wear two times longer than the industry standard and provides 3 times more protection against 13 common household chemicals. What are the product specifications? Item Dimension: 290mm x 220mm x 140mm For wall mount installation Material: Zinc Color: Polished Chrome Why should I trust Kohler products? Founded in 1873 and headquartered in Kohler, Wisconsin, KOHLER Co. is one of America's oldest and largest companies. With more than 50 manufacturing locations worldwide, KOHLER is a global leader in the manufacture of kitchen and bath products; engines and power systems; premier furniture, cabinetry, and tile. Kohler has always been at the leading edge of design and Innovation in the bath and sanitary ware industry.</t>
  </si>
  <si>
    <t>Grip-Tight bumpers add stability and prevent shifting. KOHLER CUSTOMER CARE: For more product information, guidance on purchase, installation and service support, Contact KOHLER Customer Care on: [1800-103-2244] - Monday to Saturday - 0800 hrs to 2000 hrs (IST)"</t>
  </si>
  <si>
    <t>Enhance your everyday routine with the highest quality of lighting in its class. A full assortment of shapes and sizes that fit seamlessly into your design. Dimmable lighting lets you select the ideal brightness for any task. Defogging technology ensures a clear reflection. Vitality 1000 mm rectangles lighted mirror with column light pattern, 4000 Kelvin temperature (cool light), dimmable and defogger.</t>
  </si>
  <si>
    <t>Vitality</t>
  </si>
  <si>
    <t>Enhance your everyday routine with the highest quality of lighting in its class. A full assortment of shapes and sizes that fit seamlessly into your design. Dimmable lighting lets you select the ideal brightness for any task. Defogging technology ensures a clear reflection. Vitality 762 mm diameter circle lighted mirror with perimeter light pattern, 4000 Kelvin temperature (warm light), dimmable and defogger.</t>
  </si>
  <si>
    <t>Enhance your everyday routine with the highest quality of lighting in its class.A full assortment of shapes and sizes that fit seamlessly into your design. Dimmable lighting lets you select the ideal brightness for any task. Defogging technology ensures a clear reflection. Vitality 762 mm diameter circle lighted mirror with inset light pattern, 4000 kelvin temperature (cool light), dimmable and defogger.</t>
  </si>
  <si>
    <t>Prologue</t>
  </si>
  <si>
    <t>Ladena</t>
  </si>
  <si>
    <t>Undermount</t>
  </si>
  <si>
    <t>Nysa</t>
  </si>
  <si>
    <t>110mm, Organic Handshower</t>
  </si>
  <si>
    <t>Renew</t>
  </si>
  <si>
    <t>DTV®</t>
  </si>
  <si>
    <t>Malleco</t>
  </si>
  <si>
    <t>C3-230</t>
  </si>
  <si>
    <t>Eco Flush, a cutting-edge flushing technology that delivers best in-class results @ 4L full flush /2L half flush.</t>
  </si>
  <si>
    <t>Rainheads</t>
  </si>
  <si>
    <t>Singulier</t>
  </si>
  <si>
    <t>Contra</t>
  </si>
  <si>
    <t>Torsion</t>
  </si>
  <si>
    <t>Wall Mount Lav Faucet Trim + Valve In Rose Gold</t>
  </si>
  <si>
    <t>Three-port digital thermostatic valve</t>
  </si>
  <si>
    <t xml:space="preserve">Aleo+™ </t>
  </si>
  <si>
    <t>Aqua Turbo 360 Trim + At 360 Valve In Brushed Bronze</t>
  </si>
  <si>
    <t>ALEO</t>
  </si>
  <si>
    <t>Mizzle Pattern 1d1p/1d2p/slide (all)</t>
  </si>
  <si>
    <t>Mizzle Pattern Door/partition (all)</t>
  </si>
  <si>
    <t>Mizzlepattern T-shape (all Models)</t>
  </si>
  <si>
    <t>Tangle pattern 1D1P/1D2P/Slide (All)</t>
  </si>
  <si>
    <t>Tangle pattern door/partition (All)</t>
  </si>
  <si>
    <t>Tangle pattern T-shape (All models)</t>
  </si>
  <si>
    <t>Crystal clear 1D1P/1D2P/Slide (All)</t>
  </si>
  <si>
    <t>Crystal clear door/partition (All)</t>
  </si>
  <si>
    <t>Crystal clear T-shape (All models)</t>
  </si>
  <si>
    <t>Laminated 1D1P/1D2P (All models)</t>
  </si>
  <si>
    <t>Memoirs™</t>
  </si>
  <si>
    <t>Instafit+™ Next Gen</t>
  </si>
  <si>
    <t>Instafit+ Next Gen</t>
  </si>
  <si>
    <t>Mechanical Tank 3/6l With Half Frame</t>
  </si>
  <si>
    <t xml:space="preserve">Instaflush™ </t>
  </si>
  <si>
    <t>Pneumatic Tank 3/6l Without Frame</t>
  </si>
  <si>
    <t>Mechanical Tank 3/6l Without Frame</t>
  </si>
  <si>
    <t>Instaflush</t>
  </si>
  <si>
    <t>Enhance your everyday routine with the highest quality of lighting in its class.A full assortment of shapes and sizes that fit seamlessly into your design. Dimmable lighting lets you select the ideal brightness for any task. Defogging technology ensures a clear reflection. Vitality 1000 mm diameter circle lighted mirror with perimeter light pattern, 4000 Kelvin temperature (warm light), dimmable and defogger.</t>
  </si>
  <si>
    <t>Enhance your everyday routine with the highest quality of lighting in its class.A full assortment of shapes and sizes that fit seamlessly into your design. Dimmable lighting lets you select the ideal brightness for any task. Defogging technology ensures a clear reflection. Vitality 1000 mm diameter circle lighted mirror with inset light pattern, 4000 Kelvin temperature (cool light), dimmable and defogger.</t>
  </si>
  <si>
    <t>Vive</t>
  </si>
  <si>
    <t>Bath Spout With Diverter In Rose Gold</t>
  </si>
  <si>
    <t xml:space="preserve">Modernlife Edge™ </t>
  </si>
  <si>
    <t>600mm Edge Vessel Basin Without Faucet Hole In Thunder Grey</t>
  </si>
  <si>
    <t>Modernlife Edge™</t>
  </si>
  <si>
    <t>Corner</t>
  </si>
  <si>
    <t>Wall-hung</t>
  </si>
  <si>
    <t>"SafeShield+TM Both the seat and bowl are infused with unique anti-microbial compounds for protection against germs including fungus, bacteria &amp; yeast."</t>
  </si>
  <si>
    <t>"Quick-Release™ hinges allow seat to be unlatched from toilet for easy removal and convenient cleaning; no tools required".</t>
  </si>
  <si>
    <t>Validated Ergonomics: KOHLER® Basins when paired with KOHLER® Faucets, make for a comfortable washing experience.The Dimensions of our basins are designed to contain splashes and make cleaning easy.</t>
  </si>
  <si>
    <t>Validated Ergonomics: KOHLER® Basins when paired with KOHLER® Faucets, make for a comfortable washing experience. The Dimensions of our basins are designed to contain splashes and make cleaning easy.</t>
  </si>
  <si>
    <t>World’s slimmest bathroom suite designed keeping in mind how a person’s bathroom is their sanctuary, a peaceful haven set apart from the frenzied pace of today’s lifestyle Modern design with simplicity, clean lines and seamless curves. Superior blend of comfort and convenience. Ultimate hygiene with rimless bowl and easy-to-clean FDI coating.</t>
  </si>
  <si>
    <t>World’s slimmest bathroom suite designed keeping in mind how a person’s bathroom is their sanctuary, a peaceful haven sets apart from the frenzied pace of today’s lifestyle. Modern design with simplicity, clean lines and seamless curves. Superior blend of comfort and convenience. Ultimate hygiene with rimless bowl and easy-to-clean FDI coating.</t>
  </si>
  <si>
    <t>ModernLife® Edge</t>
  </si>
  <si>
    <t>Based on human factor testing and ergonomics, panel designed in a manner that it won’t get blocked by user’s thigh and user don’t need to twist a lot to see it.</t>
  </si>
  <si>
    <t>Freelance</t>
  </si>
  <si>
    <t>Skim</t>
  </si>
  <si>
    <t>Instafit</t>
  </si>
  <si>
    <t>Ribana</t>
  </si>
  <si>
    <t>Rain Duet Edge</t>
  </si>
  <si>
    <t>Smooth European design with Fully skirted trapway</t>
  </si>
  <si>
    <t>Semi recessed</t>
  </si>
  <si>
    <t>Shift+</t>
  </si>
  <si>
    <t>Radiate</t>
  </si>
  <si>
    <t>Enlighten</t>
  </si>
  <si>
    <t xml:space="preserve">Nightlight </t>
  </si>
  <si>
    <t>Nightlight – Lighted Toilet Seats By Kohler</t>
  </si>
  <si>
    <t>KOHLER toilet seats with Nightlight help guide you safely and comfortably, even on the darkest nights. Available on Cachet®, Reveal® and Transitions toilet seats, Nightlight features two unique LED bulbs that illuminate your toilet in a soft glow. It’s pe</t>
  </si>
  <si>
    <t>Nightlight</t>
  </si>
  <si>
    <t>Lighted toilet seats by Kohler KOHLER toilet seats with Nightlight help guide you safely and comfortably, even on the darkest nights. Nightlight features two unique LED bulbs that illuminate your toilet in a soft glow</t>
  </si>
  <si>
    <t>Easy On Eyes The dual LED lighting on Nightlight is designed to provide optimal light intensity for guidance without disturbing your night time vision</t>
  </si>
  <si>
    <t>Guiding Light The LED light is soft and yet glows at optimum level to guide the user towards the toilet without the need to turn on the bathroom lights.</t>
  </si>
  <si>
    <t>Activates with sound and light The sensor gets activated with sound and light and illuminates the LED. In absence of this the LED remains off and leaves the bathroom in perfect darkness</t>
  </si>
  <si>
    <t>No disturbance The LED illuminates if the lights are turned on or as it senses slightest sound. It ensures that you will need not disturb your partner by turning on bathroom light. The LED Light will guide you towards the toilet without the need to turn</t>
  </si>
  <si>
    <t>Battery Operated The night light is battery operated – 2 AA batteries. No wires or electric connection required</t>
  </si>
  <si>
    <t>Quick-Attach hardware for fast and secure installation</t>
  </si>
  <si>
    <t>SCENT PACKS</t>
  </si>
  <si>
    <t>"Refill Scent The refill scent is designed for use with the Thin toilet seat - simply slide a packet into the compartment to release its light, subtle fragrance".</t>
  </si>
  <si>
    <t>Hourglass®</t>
  </si>
  <si>
    <t xml:space="preserve">Components™ </t>
  </si>
  <si>
    <t>Tall single-handle bathroom sink faucet, 1.2 gpm</t>
  </si>
  <si>
    <t>Modern form meets modern function: the KOHLER Components collection is defined by controlled forms and stark precision in every line and angle. With Components, you design your custom bath. This single-hole bathroom sink faucet features a slim, elegant pin lever handle that is easy to control with one hand. The tall height of this faucet beautifully complements vessel-style sinks. Coordinate this sink faucet with Components shower and bath faucets and accessories to create a personalized design.</t>
  </si>
  <si>
    <t>Components</t>
  </si>
  <si>
    <t>7" (178 mm) spout reach</t>
  </si>
  <si>
    <t>Tall height is ideal for vessel-style sinks</t>
  </si>
  <si>
    <t>1.2 gpm (4.5 lpm) maximum flow rate at 60 psi (4.14 bar)</t>
  </si>
  <si>
    <t>Single pin handle allows for both volume and temperature control</t>
  </si>
  <si>
    <t>Temperature memory allows faucet to be turned on and off at the temperature set during prior usage</t>
  </si>
  <si>
    <t>Includes metal pop-up drain with 1-1/4" metal tailpiece</t>
  </si>
  <si>
    <t>Coordinates with Components faucets, accessories, and showering components to complete your bathroom</t>
  </si>
  <si>
    <t xml:space="preserve">WaterTile™ </t>
  </si>
  <si>
    <t>Square 54-nozzle single-function body spray, 2.5 gpm</t>
  </si>
  <si>
    <t>WaterTile body sprays lie virtually flush to the wall and can be placed almost anywhere. This square 54-nozzle configuration delivers a relaxing spray for a soothing hydrotherapy experience.</t>
  </si>
  <si>
    <t>Single-function 54-nozzle body spray delivers a soothing spray</t>
  </si>
  <si>
    <t>2.5 gpm (9.5 lpm) maximum flow rate</t>
  </si>
  <si>
    <t>Fully adjustable sprayface pivots for targeted hydromassage</t>
  </si>
  <si>
    <t>1/2" NPT connection</t>
  </si>
  <si>
    <t xml:space="preserve">Sous™ </t>
  </si>
  <si>
    <t>Single-handle semi-professional kitchen sink faucet with soap/lotion dispenser</t>
  </si>
  <si>
    <t>Inspired by restaurant kitchens, the Sous faucet brings the convenience and performance of a professional faucet to your home kitchen. A high-arch spout with exposed spring provides outstanding range, flexibility and control for every task, from food prep to filling pots to cleanup. Switch from stream to powerful Sweep® spray with a quick touch of the sprayhead button. This faucet includes a soap/lotion dispenser.</t>
  </si>
  <si>
    <t>Sous</t>
  </si>
  <si>
    <t>Single lever handle is simple to use and makes adjusting water temperature easy</t>
  </si>
  <si>
    <t>High-arch and unique exposed-spring design provide exceptional control and flexibility</t>
  </si>
  <si>
    <t>Two-function sprayhead with touch-control allows you to switch from stream to Sweep® spray</t>
  </si>
  <si>
    <t>Sweep® spray features specially angled nozzles that form a wide, powerful blade of water to sweep your dishes and sink clean</t>
  </si>
  <si>
    <t>Magnetic docking arm keeps the sprayhead securely in place</t>
  </si>
  <si>
    <t>Spring and sprayhead detach for easy cleaning</t>
  </si>
  <si>
    <t>Includes soap/lotion dispenser</t>
  </si>
  <si>
    <t>1.5 gpm (5.7 lpm) maximum flow rate at 60 psi (4.14 bar)</t>
  </si>
  <si>
    <t>MasterShower® transfer valve trim</t>
  </si>
  <si>
    <t>Combining a sleek profile with enhanced utility, Loure introduces a classically modern look to your bath decor. This bath and shower valve trim includes a lever handle for easy operation. Pair this trim with a MasterShower® 2- or 3-way transfer valve to create a personalized shower experience.</t>
  </si>
  <si>
    <t>Includes faceplate with handle</t>
  </si>
  <si>
    <t>Single handle controls flow to outlets</t>
  </si>
  <si>
    <t>When used with K-728 Series MasterShower diverter valves, handle controls flow to two or three outlets individually or any two outlets at a time</t>
  </si>
  <si>
    <t>When used with K-737 Series MasterShower diverter valves, handle controls flow to two or three outlets individually or only one outlet at a time.</t>
  </si>
  <si>
    <t>Valve (not supplied) can be configured on site for 2- or 3-outlet operation</t>
  </si>
  <si>
    <t>360° handle rotation with three-outlet operation</t>
  </si>
  <si>
    <t>120° handle rotation with two-outlet operation</t>
  </si>
  <si>
    <t>Complements Loure faucets and accessories</t>
  </si>
  <si>
    <t>Single-handle bathroom sink faucet, 1.2 gpm</t>
  </si>
  <si>
    <t>Modern form meets modern function: the KOHLER Components collection is defined by controlled forms and stark precision in every line and angle. With Components, you design your custom bath. This single-hole bathroom sink faucet features a slim, elegant pin lever handle that is easy to grasp and control with one hand. Coordinate this sink faucet with Components shower and bath faucets and accessories to create a personalized design.</t>
  </si>
  <si>
    <t>5.1" (129 mm) spout reach</t>
  </si>
  <si>
    <t>Kit</t>
  </si>
  <si>
    <t xml:space="preserve">Lilies Lore™ </t>
  </si>
  <si>
    <t>17-1/2" oval undermount bathroom sink, no overflow</t>
  </si>
  <si>
    <t>Lilies Lore is derived from the rich and highly stylized plant motifs of Art Nouveau. Breathing new life into an old-world material, this cast-bronze sink takes on a modern shape through an organic and intricate floral pattern. The grid drain is built into the basin surface, offering a seamless bowl with a continuous pattern. Over time, the patina will deepen to a warm brown finish to reflect the movement of water.</t>
  </si>
  <si>
    <t>Lilies Lore</t>
  </si>
  <si>
    <t>Cast Bronze</t>
  </si>
  <si>
    <t>Intricate Art Nouveau-inspired textured floral pattern</t>
  </si>
  <si>
    <t>Medium Patina finish deepens in color over time</t>
  </si>
  <si>
    <t>Drain is integrated into the sink for continuation of pattern</t>
  </si>
  <si>
    <t>Living surface will patina over time. Time for patina development will vary by environment and usage</t>
  </si>
  <si>
    <t>Not recommended for commercial applications</t>
  </si>
  <si>
    <t>For instructions on how to care for a living finish, please see the Care &amp; Cleaning Tips</t>
  </si>
  <si>
    <t>Fits standard 14" x 17" (356 x 432 mm) countertop cutout</t>
  </si>
  <si>
    <t xml:space="preserve">Margaux™ </t>
  </si>
  <si>
    <t>24" double towel bar</t>
  </si>
  <si>
    <t>Margaux blends traditional design elements with elegant contemporary details. This 24-inch double towel bar features fluid styling and provides a sturdy, generous platform for your towels. It's simply the perfect place to display your favorite, large fluffy towels. An easy-to-install template is included.</t>
  </si>
  <si>
    <t>MARGAUX®</t>
  </si>
  <si>
    <t>Coordinates with other products in the Margaux collection</t>
  </si>
  <si>
    <t>Margaux blends traditional design elements with elegant contemporary details. This 24-inch towel bar features fluid styling and provides a sturdy, generous platform for your towels.</t>
  </si>
  <si>
    <t>Double robe hook</t>
  </si>
  <si>
    <t>Margaux combines traditional, elegant lines with contemporary touches. This robe hook makes a sleek finishing accent for your bathroom while reflecting the classic style of Margaux faucets and accessories.</t>
  </si>
  <si>
    <t>Vertical toilet paper holder</t>
  </si>
  <si>
    <t>Margaux combines traditional, elegant lines with contemporary touches. This sleek toilet paper holder offers a striking vertical design that matches the classic style of Margaux faucets and accessories. Available in an array of KOHLER finishes to complement any bathroom decor.</t>
  </si>
  <si>
    <t>Vertical holder makes changing toilet paper quick and simple</t>
  </si>
  <si>
    <t>Margaux combines traditional, elegant lines with contemporary touches. This sleek towel ring provides a convenient location to hang your hand towels and reflects the classic style of Margaux faucets and accessories.</t>
  </si>
  <si>
    <t>16-1/2" round drop-in vessel bathroom sink</t>
  </si>
  <si>
    <t>Sleek and contemporary, the Vox Round vessel-style sink features a spherical basin and simple silhouette in true minimalist fashion. Countertop installation ensures this sink will stand out in your bathroom as a striking focal point. Available with a one year limited warranty.</t>
  </si>
  <si>
    <t>Chalice Round</t>
  </si>
  <si>
    <t>Bib tap, 2 way</t>
  </si>
  <si>
    <t>The Aleo+ collection is as much as ode to performance, as to style. Its design focuses on functional elements and their composition, ensuring unmatched performance year after year. Which is why, in Aleo collection you get simple yet contemporary bathroom</t>
  </si>
  <si>
    <t>Complements the Aleo+ collection</t>
  </si>
  <si>
    <t>Hi-Flow Thermostatic valve, 6-way Brushed Nickel</t>
  </si>
  <si>
    <t>Beitou Thermostatic Valve from Kohler , ther perfect symphonyin luxury bathing , with option of 6 and 4 outlets , multiple finishes , multiple volume control and highest flow at 60 lpm.</t>
  </si>
  <si>
    <t>HighPerformance: 1)Operate 4 to 6 outlets . 2)Maximum flow from valve :60 lpm 3)Maximum flow from one outlet : 25 lpm</t>
  </si>
  <si>
    <t>Kohler Engineered Cartridge: Designed and manufactured at Kohler UK. Provides precise temperature control, prevents thermal shock</t>
  </si>
  <si>
    <t>Aesthetically Appealing: Only valve to operate 6 outlets in a compact &amp; sleek 3.7mm Trim</t>
  </si>
  <si>
    <t>Easy Operation: Thumb impression on all handles for better grip and easy operation</t>
  </si>
  <si>
    <t>Customer power: Flexibility to choose marking option in accordance to the plumbing done</t>
  </si>
  <si>
    <t>Child Safe : Child lock to ensure safety. Press and rotate to move beyond set temperature</t>
  </si>
  <si>
    <t>Easy Serviceability : Inbuild filters to collect debris . Integral water supply shut off easy servicing.</t>
  </si>
  <si>
    <t>Easy Installation : In build spirit leveler and template provided for correct alignment for installation</t>
  </si>
  <si>
    <t>Hi-flow thermostatic trim, 4-way</t>
  </si>
  <si>
    <t>Beitou Thermostatic Valve from Kohler , ther perfect symphonyin luxury bathing , with option of 6 and 4 outlets , multiple finishes , multiple volume control and highest flow at 60 lpm</t>
  </si>
  <si>
    <t>Hi-Flow Thermostatic trim, 6-way Brushed Nickel</t>
  </si>
  <si>
    <t>Hi-flow trim assembly 4-way</t>
  </si>
  <si>
    <t>Recessed bath and shower faucet trim in polished chrome</t>
  </si>
  <si>
    <t>Modern form meets modern function: the KOHLER Components collection is defined by controlled forms and stark precision in every line and angle. With Components, you design your custom bath. Choose a spout, handles, and finish to build your own signature m</t>
  </si>
  <si>
    <t>Coordinates with Components faucets, shower trim, and accessories to complete your bathroom.</t>
  </si>
  <si>
    <t>KOHLER finishes resist corrosion and tarnish.</t>
  </si>
  <si>
    <t>Must Order : Trim Only for use with valve K-882IN-CP</t>
  </si>
  <si>
    <t>Half-pedestal lavatory with single faucet hole</t>
  </si>
  <si>
    <t>With a blend of spheres and arcs, the contemporary style of the Folio Half Pedestal Lavatory integrates perfectly in the modern bathroom. The lavatory is constructed of vitreous china for a remarkably clean, sanitary product that maintains its polished sh</t>
  </si>
  <si>
    <t>Folio</t>
  </si>
  <si>
    <t>Space saving half-pedestal design</t>
  </si>
  <si>
    <t>Soft corners for quick and easy cleaning</t>
  </si>
  <si>
    <t xml:space="preserve">Fairfax™ </t>
  </si>
  <si>
    <t>Pillar lavatory faucet without drain</t>
  </si>
  <si>
    <t>Fairfax faucets bring a touch of elegance and nostalgia to the bathroom. With a simple curved spout and an ergonomic, single-control lever handle, this Fairfax sink faucet offers a graceful design that fits a wide variety of bathroom configurations and st</t>
  </si>
  <si>
    <t>Fairfax</t>
  </si>
  <si>
    <t>Cold Only Lav Faucet with elegant design</t>
  </si>
  <si>
    <t xml:space="preserve">Elevation </t>
  </si>
  <si>
    <t>Cold-only lavatory faucet, without drain</t>
  </si>
  <si>
    <t>Kohler touchless products provide highly accurate and dependable performance each time the user approaches the lavatory.</t>
  </si>
  <si>
    <t>Elevation</t>
  </si>
  <si>
    <t>Supply Water Temperature: 0.5-71°C Supply</t>
  </si>
  <si>
    <t>Flow rate: No more than 0.125L/s at 0.1MPa.</t>
  </si>
  <si>
    <t>Ambient Temperature: 1-55°C</t>
  </si>
  <si>
    <t>Water Pressure: 0.05-0.86MPa</t>
  </si>
  <si>
    <t xml:space="preserve">Stillness </t>
  </si>
  <si>
    <t>Streamlined elements and understated sophistication is the essence of this bath spout. It features simplified form and detail. Combine it with other Stillness accessories for pure, unified decor.</t>
  </si>
  <si>
    <t>Bath Spouts</t>
  </si>
  <si>
    <t xml:space="preserve">Singulier™ </t>
  </si>
  <si>
    <t>The Singulier faucet collection combines elegant, sensuous lines with graceful curves that come together delicately to create a serene, understated look and tranquil sensibility.</t>
  </si>
  <si>
    <t>Complements the Singulier® collection</t>
  </si>
  <si>
    <t xml:space="preserve">Symbol™ </t>
  </si>
  <si>
    <t>In-line stop valve trim (both G12.7mm and G19mm)</t>
  </si>
  <si>
    <t>Incorporating patterns and forms found in the natural world, Symbol collection add beauty and balance to your bathroom.</t>
  </si>
  <si>
    <t>Symbol</t>
  </si>
  <si>
    <t>Complements the Symbol® collection</t>
  </si>
  <si>
    <t>Tall single-control lavatory faucet with lever handle and without drain</t>
  </si>
  <si>
    <t>Fairfax faucets bring elegance and nostalgia to the bathroom. The tall height of this Fairfax sink faucet allows it to be paired with above-counter and vessel sinks. The curved spout gives this faucet a timeless design appeal, while a lever-style handle a</t>
  </si>
  <si>
    <t xml:space="preserve">Strayt </t>
  </si>
  <si>
    <t>Wall mount bath spout with diverter</t>
  </si>
  <si>
    <t>Strayt</t>
  </si>
  <si>
    <t>tower with 280mm square rain showerhead, three bodysprays and single-function handshower with hose,</t>
  </si>
  <si>
    <t>This thermostatic shower panel is a complete system for performance showering. Featuring a large overhead rainhead, three watertiles and a handshower, it makes reFALSEvation an easy and rewarding experience.</t>
  </si>
  <si>
    <t>Features the award winning Kohler Watertiles that offer massage complete massage experience, targeting three different body parts.</t>
  </si>
  <si>
    <t>Bath spout with diverter in polished chrome</t>
  </si>
  <si>
    <t>Angle stop valve</t>
  </si>
  <si>
    <t>Brass corrosion</t>
  </si>
  <si>
    <t>Includes flange</t>
  </si>
  <si>
    <t xml:space="preserve">Symbol </t>
  </si>
  <si>
    <t>Angle valve G12.7mm, includes two pieces</t>
  </si>
  <si>
    <t>Sc joystick tall lav fct. w/d</t>
  </si>
  <si>
    <t>Joystick handle allows for both on/off actuation and temperature setting.</t>
  </si>
  <si>
    <t>The handle designs favor a minimalist aesthetic for timeless beauty. The elegant Joystick makes a distinct visual statement</t>
  </si>
  <si>
    <t>Pedestal lavatory with single faucet hole</t>
  </si>
  <si>
    <t>With a blend of spheres and arcs, the contemporary style of the Folio pedestal Lavatory integrates perfectly in the modern bathroom. The lavatory is constructed of vitreous china for a remarkably clean, sanitary product that maintains its polished shine.</t>
  </si>
  <si>
    <t xml:space="preserve">Strayt™ </t>
  </si>
  <si>
    <t>The Strayt faucet collection is confidence personified. Inspired by the bold lineage, it embodies cleanliness and straight angles. Designed to fit any contemporary bathroom, this fully coordinated range gives a wide choice.</t>
  </si>
  <si>
    <t>Complements the Strayt® collection</t>
  </si>
  <si>
    <t>SC lav faucet w/o drain</t>
  </si>
  <si>
    <t>SC tall lav faucet w/o drain</t>
  </si>
  <si>
    <t>RBS trim</t>
  </si>
  <si>
    <t>STRAYT</t>
  </si>
  <si>
    <t>Valve need to install seperately 882IN-CP</t>
  </si>
  <si>
    <t>Metal construction.</t>
  </si>
  <si>
    <t>Complements the Strayt faucet and accessory collections.</t>
  </si>
  <si>
    <t>Recessed shower only trim, 40mm valve</t>
  </si>
  <si>
    <t>INLINE STOP VALVE TRIM</t>
  </si>
  <si>
    <t>Strayt Fittings</t>
  </si>
  <si>
    <t>WM SC LAV FAUCET TRIM</t>
  </si>
  <si>
    <t>The Strayt faucet collection is confidence personified.Inspired by bold lineage , it embodies cleanliness and straight angles. Designed to fit any contemporary bathroom , this fully coordinated range gives a wide choice .</t>
  </si>
  <si>
    <t>Pillar tap-flat handle</t>
  </si>
  <si>
    <t>Melding thoughtful design with reliable performance , Taut faucet collection brings elegant functionality to your bathroom</t>
  </si>
  <si>
    <t>Tall pillar tap-flat handle</t>
  </si>
  <si>
    <t>Designed to accommodate extra-thick counters, this kitchen faucet combines minimalist style and simple-to-use features.</t>
  </si>
  <si>
    <t>swing spout offers superior clearance for filling pots and cleaning.</t>
  </si>
  <si>
    <t>Single-control lavatory faucet with swivel spout, without drain</t>
  </si>
  <si>
    <t>Recessed shower only trim in polished chrome</t>
  </si>
  <si>
    <t>The Aleo+ faucet collection brings elegance into the home with its minimalist design. The thin handle of Aleo+ lavatory provides easy functionality and outstanding control. This valve trim for showers features a sleek lever handle.</t>
  </si>
  <si>
    <t>Wall-mount with straight shower column</t>
  </si>
  <si>
    <t>This shower column features cylinderical design with distinct detailing, making it a perfect choice for modern bathrooms. It is equipped with a showerhead, multifunction handshower and a bath spout to offer you a complete showering solution.</t>
  </si>
  <si>
    <t>Comes with Kohler Rainduet multi function handshower offering 3 spray experiences</t>
  </si>
  <si>
    <t>140mm single function showerhead</t>
  </si>
  <si>
    <t>Purist faucets and accessories combine simple, architectural forms with sensual design lines. Meets flow, force, and water coverage requirements for water efficiency, this showerhead provides an enjoyable showering experience while conserving water.</t>
  </si>
  <si>
    <t>Optimized sprayface features a new nozzle geometry that delivers a more focused coverage of large water droplets that both minimizes wasteful overspray and increases cleaning and hair rinsing performance</t>
  </si>
  <si>
    <t>New translucent FALSEzzle color provides improved visual aesthetics with all available finishes</t>
  </si>
  <si>
    <t>MasterClean™ sprayface resists hard water buildup and is easy to clean</t>
  </si>
  <si>
    <t>Multi-function 3-way showerhead (with shower arm and flange)</t>
  </si>
  <si>
    <t>This MasterShower Relaxing multifunction showerhead offers three sprays for a personalized experience: wide soft coverage, slow pulse massage, and soft aerated sprays. Simply turn the outer ring to switch sprays for a rejuvenating cleansing of your choice</t>
  </si>
  <si>
    <t>Relaxing multifunction showerhead offers wide soft spray, slow pulse spray, and soft aerated spray settings.</t>
  </si>
  <si>
    <t>MasterClean™ sprayface is easy to clean.</t>
  </si>
  <si>
    <t>254mm square Katalyst™ rain showerhead</t>
  </si>
  <si>
    <t>Enjoy a shower that simulates the soaking deluge of a warm summer downpour. This contemporary-style showerhead features inFALSEvative Katalyst air-induction techFALSElogy, which efficiently mixes air and water to produce large water droplets and deliver a</t>
  </si>
  <si>
    <t>Optimized sprayface creates a denser uniform spray pattern for consistent coverage and feeling of warmth.</t>
  </si>
  <si>
    <t xml:space="preserve">Magna </t>
  </si>
  <si>
    <t>Magna Multi-mode showerhead in polished chrome (with shower arm and flange)</t>
  </si>
  <si>
    <t>Magna multi-mode showerhead offers excellent low pressure performance. It features invigorating spray modes: FALSErmal, soothe, force, and ecoFALSEmy.</t>
  </si>
  <si>
    <t>Magna</t>
  </si>
  <si>
    <t>InstaFlush</t>
  </si>
  <si>
    <t>Inwall Tank (Pneumatic)</t>
  </si>
  <si>
    <t>Mechanical Adaptability</t>
  </si>
  <si>
    <t>Vessel without faucet hole</t>
  </si>
  <si>
    <t>Our designers were inspired by ripples in water Ribana is a contemporary expression of vibrancy and rhythm which gives the bathroom a unique resonance and character.</t>
  </si>
  <si>
    <t>Dimension: 546 (L) X 396 (B) X 165 (H) mm, Depth: 129 mm</t>
  </si>
  <si>
    <t>Designs inspired from RIPPLE</t>
  </si>
  <si>
    <t xml:space="preserve">Terrace™ </t>
  </si>
  <si>
    <t>Vanity 1000mm gloss white</t>
  </si>
  <si>
    <t>Vanity made up of natural solid wood : white oak with clear coat of lacquer finish which gives it a contemporary looks. Color of the product is white gloss.</t>
  </si>
  <si>
    <t>Terrace</t>
  </si>
  <si>
    <t>Rectangular, elegant and precise geometry, suitable for contemporary design</t>
  </si>
  <si>
    <t>Luxurious solid oak finish for pen tray</t>
  </si>
  <si>
    <t>Invisible handle thanks to the opening "Push-Loose"</t>
  </si>
  <si>
    <t>Mounted furniture for easy installation</t>
  </si>
  <si>
    <t>Vanity 800mm gloss white</t>
  </si>
  <si>
    <t>Vanity 600mm gloss white</t>
  </si>
  <si>
    <t>A mirror that’s loaded with features like LED lighting, infrared switch to turn on and off, anti steam feature. It also have a solid wood shelf in white oak finish that is complimentary with the vanity furniture.</t>
  </si>
  <si>
    <t>Solid Wood Shelf in white oak finish</t>
  </si>
  <si>
    <t>Mirror 800mm</t>
  </si>
  <si>
    <t>Mirror 600mm</t>
  </si>
  <si>
    <t>Tall unit 1500mm</t>
  </si>
  <si>
    <t>Vertical storage unit with 4 shelf in natural oak wood finish</t>
  </si>
  <si>
    <t>Side Storage Unit 600mm</t>
  </si>
  <si>
    <t>Side cabinet that supports modularity, you can buy it in combinations to have a customized experience</t>
  </si>
  <si>
    <t>2 compartment arrangement with upper section with a soft-close door: 2 shelves + drawer and lower section as a soft-close slider : with an organizer</t>
  </si>
  <si>
    <t>Tall Unit 1500mm</t>
  </si>
  <si>
    <t>Forefront side cabinet is also available with 2 compartment arrangement to have clutterless experience</t>
  </si>
  <si>
    <t>Single-control lavatory faucet</t>
  </si>
  <si>
    <t>Minimalist in its design, the Taut™ lavatory faucet collection is a versatile style choice for transitional or contemporary environments. Coordinate with KOHLER Pitch™ showering components, and create a space that will look beautiful for years to come.</t>
  </si>
  <si>
    <t>3-15/16" (100 mm) spout reach.</t>
  </si>
  <si>
    <t>Single lever handle allows for simultaneous on/off activation and temperature setting.</t>
  </si>
  <si>
    <t>High-temperature limit setting for added safety.</t>
  </si>
  <si>
    <t>KOHLER® ceramic disc valves exceed industry longevity standards for a lifetime of durable performance.</t>
  </si>
  <si>
    <t>Includes metal pop-up drain with 1-1/4" metal tailpiece.</t>
  </si>
  <si>
    <t>Recessed bath and shower faucet trim with lever handle and diverter button</t>
  </si>
  <si>
    <t>Purist faucets and accessories combine simple, architectural forms with sensual design lines and careful detailing. This valve trim echoes Purist's modern, minimalist style with a simple ergonomic lever handles for easy control.</t>
  </si>
  <si>
    <t>Ergonomic lever handle is ADA-compliant</t>
  </si>
  <si>
    <t>Single-control lavatory faucet with lever handle and drain</t>
  </si>
  <si>
    <t xml:space="preserve">Finial™ </t>
  </si>
  <si>
    <t>Widespread lavatory faucet with lever handles and pop-up drain in polished chrome</t>
  </si>
  <si>
    <t xml:space="preserve">With their graceful curved lines and classical silhouettes, Finial Traditional faucets match an assortment of bathroom styles. This Finial lavatory faucet features a high-arch spout with an aerator to help conserve water and reduce splash. </t>
  </si>
  <si>
    <t>Complements the Finial® collection</t>
  </si>
  <si>
    <t>Two-handle widespread lavatory faucet</t>
  </si>
  <si>
    <t>Single-control recessed shower only valve</t>
  </si>
  <si>
    <t>Choose from 21 design ranges of trims, including Vibrant finishes, to accommodate a wide variety of bathroom décor.</t>
  </si>
  <si>
    <t xml:space="preserve">Stance™ </t>
  </si>
  <si>
    <t>Recessed bath and shower trim</t>
  </si>
  <si>
    <t>A definitive expression of contemporary design, the Stance collection asserts itself with strong architectural lines and angles. This valve trim for bath and shower features a sleek lever handle with a pull-type diverter.</t>
  </si>
  <si>
    <t>Stance</t>
  </si>
  <si>
    <t>Complements the Stance® collection</t>
  </si>
  <si>
    <t>Wall-mount lavatory faucet in polished chrome (valve is included)</t>
  </si>
  <si>
    <t>A definitive expression of contemporary design, the Stance collection asserts itself with strong architectural lines and angles. Add a striking focal point to your bath or powder room with this Stance bathroom lavatory faucet.</t>
  </si>
  <si>
    <t>Vanity top with single faucet hole</t>
  </si>
  <si>
    <t>A perfect blend of form and imagination. With a contemporary straight line design and a distinct L-shape, the Terrace vanity redefines luxury for the modern bathroom. Pair it with the terrace storage cabinet to maximize space and simplify storage in the b</t>
  </si>
  <si>
    <t>Elegant and precise, geometrical design</t>
  </si>
  <si>
    <t>Open and close the cabinet by applying simple finger pressure</t>
  </si>
  <si>
    <t>The patented Free Drain techFALSElogy allows for increased space underneath</t>
  </si>
  <si>
    <t>Wall hung with Pureclean bidet seat</t>
  </si>
  <si>
    <t>Simple, clean lines to complement today's living. Patio wall hung offer great value and design that will fit into any bathroom décor.</t>
  </si>
  <si>
    <t>Compatible with Pureclean bidet seat K-8196IN-0. This manual cleansing seat requires no electricity or batteries and installs in minutes, connecting to the toilet's water supply line.</t>
  </si>
  <si>
    <t>Trim recessed, 40mm</t>
  </si>
  <si>
    <t>Angle valve (1 pc per box)</t>
  </si>
  <si>
    <t>Recessed 40mm rbs trim</t>
  </si>
  <si>
    <t>Avid(TM) is the inspired result of our design team’s exploration of a single design imperative: bring emotional connection and sensitivity to minimalist design without slipping into embellishment or cliché.</t>
  </si>
  <si>
    <t>Wall-mount bathrooom sink faucet</t>
  </si>
  <si>
    <t>Combining a sleek profile with enhanced utility, Loure introduces an ultra modern look to your bath decor. This strikingly contemporary sink faucet offers a stately design with clean, smooth lines.</t>
  </si>
  <si>
    <t>Combining a sleek profile with enhanced utility, Loure introduces an ultra modern look to your bath decor. This valve trim echoes Loure's modern, sleek style with a simple lever handles for easy control.</t>
  </si>
  <si>
    <t>A definitive expression of contemporary design, the Stance collection asserts itself with strong architectural lines and angles. Add a striking focal point to your bath or powder room with this Stance bathroom sink faucet. The refined angular spout makes</t>
  </si>
  <si>
    <t>Single-control lavatory faucet for single-hole installations</t>
  </si>
  <si>
    <t>Tall single-control lavatory faucet</t>
  </si>
  <si>
    <t>A definitive expression of contemporary design, the Stance collection asserts itself with strong architectural lines and angles. Add a striking focal point to your bath or powder room with this Stance bathroom sink faucet. The tall, refined angular spout</t>
  </si>
  <si>
    <t>Deck mount single control bath faucet with diverter</t>
  </si>
  <si>
    <t>A definitive expression of contemporary design, the Stance faucet collection asserts itself with strong architectural lines and angles. This Stance bath faucet adds a striking focal point to your bath with an angular spout and smaller, matching lever.</t>
  </si>
  <si>
    <t>Single-control ceramic remote valve</t>
  </si>
  <si>
    <t>Wall mount bath spout</t>
  </si>
  <si>
    <t>A definitive expression of contemporary design, the Stance collection asserts itself with strong architectural lines and angles. Add a striking focal point to your bathroom with this Stance bath spout featuring architectural styling and a unique silhouett</t>
  </si>
  <si>
    <t>Single control tall lavatory faucet without drain</t>
  </si>
  <si>
    <t>Complementary double robe hook</t>
  </si>
  <si>
    <t>Recessed shower faucet trim with lever handle in polished chrome</t>
  </si>
  <si>
    <t xml:space="preserve">Kumin™ </t>
  </si>
  <si>
    <t>Kumin brings easy function and sleek style into any bathroom, combining single-handle control with modern design to create an eye-catching faucet.</t>
  </si>
  <si>
    <t>Kumin</t>
  </si>
  <si>
    <t>NOT TO BE PUT ON WEBSITE</t>
  </si>
  <si>
    <t>KUMIN</t>
  </si>
  <si>
    <t>Recessed shower trim</t>
  </si>
  <si>
    <t>Valve need to install seperately 880IN-CP</t>
  </si>
  <si>
    <t>Memoirs faucets with Stately design offer a refined elegance for your bath or powder room. The sophistication of traditional design serves as the inspiration for the Memoirs collection. With its rich detailing, this collection of products echoes the styli</t>
  </si>
  <si>
    <t>Completes Memoirs design solution with KOHLER® fixtures and accessories</t>
  </si>
  <si>
    <t>Coordinates with Memoirs Stately faucets, accessories, and showering components to complete your bathroom.</t>
  </si>
  <si>
    <t>Wall-hung toilet,W/SC seat</t>
  </si>
  <si>
    <t>Presqui’le</t>
  </si>
  <si>
    <t>579 x 459 mm sr, widespread th</t>
  </si>
  <si>
    <t>8" (203 mm) centerset faucet holes.</t>
  </si>
  <si>
    <t>Toilet seat cover</t>
  </si>
  <si>
    <t>Grip-Tight bumpers add stability and prevent shifting. KOHLER CUSTOMER CARE: For more product information, guidance on purchase, installation and service support, Contact KOHLER Customer Care on: [1800-103-2244] - Monday to Saturday - 0800 hrs to 2000 hrs</t>
  </si>
  <si>
    <t>WH wet w/ Puretide bidet seat</t>
  </si>
  <si>
    <t>Odeon™</t>
  </si>
  <si>
    <t>Contemporary 7" Rainhead With Air-Induction Technology</t>
  </si>
  <si>
    <t>0=Ceiling-mount, Wall-mount</t>
  </si>
  <si>
    <t>Sleek and modern design, bringing you a back-to-nature experience</t>
  </si>
  <si>
    <t>Perfect blend of water and air, bringing you a thoroughly natural shower experience</t>
  </si>
  <si>
    <t>More product options</t>
  </si>
  <si>
    <t>Durable, timeless</t>
  </si>
  <si>
    <t>Super-slim contemporary square 12" rainhead with katalyst(r) air-induction technology</t>
  </si>
  <si>
    <t>Enjoy a shower that simulates the soaking deluge of a warm summer downpour. This contemporary-style showerhead with ultathin body features innovative Katalyst air-induction technology, which efficiently mixes air and water to produce large water droplets</t>
  </si>
  <si>
    <t>Katalyst™ air-induction technology</t>
  </si>
  <si>
    <t>Customized for hotel projects, with perfect outflow performance under high water pressure</t>
  </si>
  <si>
    <t>Improved Katalyst™ air-induction technology for a totally drenching shower experience</t>
  </si>
  <si>
    <t>Modern design, highlighting personal taste</t>
  </si>
  <si>
    <t>Corrosion resistant, scratch resistant, durable</t>
  </si>
  <si>
    <t>Contemporary Round 14" Rainhead With Air-Induction Technology</t>
  </si>
  <si>
    <t>Katalyst</t>
  </si>
  <si>
    <t>Available in square, round and classic styles, offering a range of different design options, complementing a variety of styles</t>
  </si>
  <si>
    <t>Cast copper material, polished chrome finish, durable, strong resistance to surface corrosion</t>
  </si>
  <si>
    <t xml:space="preserve">Adair™ </t>
  </si>
  <si>
    <t>Skirted One-piece 4.2L Toilet with Class 5 Flushing Technology</t>
  </si>
  <si>
    <t>An excellent value, the Adair toilet features a striking organic design inspired by the windswept rock formations of Sedona, Arizona. A slim tank and pared-down oval forms make this compact, high-efficiency toilet perfect for smaller spaces.</t>
  </si>
  <si>
    <t>Stylish American design merged with fashionable elements, compatible with a variety of bathroom styles</t>
  </si>
  <si>
    <t>4.2L Class Five™ green technology flushing system, guaranteed Class Five™ strong flush</t>
  </si>
  <si>
    <t>Elongated bowl, compatible with French Curve toilet seat for a more comfortable seat</t>
  </si>
  <si>
    <t>Compatible with C3 toilet seat series</t>
  </si>
  <si>
    <t>305/400mm rough-in, meets most of China's home installation requirements</t>
  </si>
  <si>
    <t xml:space="preserve">Sapphire™ </t>
  </si>
  <si>
    <t>1.6m Freestanding Acrylic Bath</t>
  </si>
  <si>
    <t>Sapphire</t>
  </si>
  <si>
    <t>Bathtubs</t>
  </si>
  <si>
    <t>Designed with stylish oval shaped ends, it suits a variety of bathrooms</t>
  </si>
  <si>
    <t>The one-piece integral apron creates a more elegant and harmonious look</t>
  </si>
  <si>
    <t>It is designed with a unique positioning pin sleeve and adjustable supporting feet, which are easy to install</t>
  </si>
  <si>
    <t xml:space="preserve">Refinia </t>
  </si>
  <si>
    <t>Recessed Bath &amp; Shower Trim In Polished Chrome</t>
  </si>
  <si>
    <t>With soft lines inspired by nature, the Refinia faucet mimics the gentle, optimist uncurling of a sprouting plant. Elegant, yet understated, the Refinia lets homeowners celebrate the beauty and fluidity of organic forms - while also showing their apprecia</t>
  </si>
  <si>
    <t>REFINIA</t>
  </si>
  <si>
    <t>Complements the Refinia® faucet and accessory collections.</t>
  </si>
  <si>
    <t>1.5m Round Drop-In Acrylic Bath</t>
  </si>
  <si>
    <t>Ergonomically designed to support the natural curves and angles of your body, the Evok round drop-in bath makes your bathing experience as comfortable as possible. This stunning bath will compliment any bathroom and enhance your bathing experience. The si</t>
  </si>
  <si>
    <t>The simple geometric design creates a clever optical illusion</t>
  </si>
  <si>
    <t>Using advanced technology, the tightly-joined apron and bathtub exhibit a super integration effect</t>
  </si>
  <si>
    <t>Offers comprehensive and diversified product selection</t>
  </si>
  <si>
    <t>The new drain design is beautiful and stylish</t>
  </si>
  <si>
    <t>Sc tall lav faucet w drain</t>
  </si>
  <si>
    <t>Melding thoughtful design with reliable performance, TAUT faucet collection brings elegant functionality to your bathroom. Combine with showering component and transform your bathroom.</t>
  </si>
  <si>
    <t>Versatile, contemporary design.</t>
  </si>
  <si>
    <t>Ceramic disc valves ensure durable performance.</t>
  </si>
  <si>
    <t>Includes stationary spout and pop-up drain.</t>
  </si>
  <si>
    <t>Sc tall lav faucet w/o drain</t>
  </si>
  <si>
    <t xml:space="preserve">Pitch </t>
  </si>
  <si>
    <t>Recessed so trim w flat handle</t>
  </si>
  <si>
    <t>A Range; characterised by its straight line design that will complete your bathroom and will transform it into a sophisticated living space.</t>
  </si>
  <si>
    <t>PITCH</t>
  </si>
  <si>
    <t>Recessed rbs trim w/ flat handle</t>
  </si>
  <si>
    <t>Bath sput w/o diverter</t>
  </si>
  <si>
    <t>Melding thoughtful design with reliable performance, the Taut faucet collection brings elegant functionality to your bathroom. Combine with Pitch™ showering components and transform your bathroom.</t>
  </si>
  <si>
    <t>TAUT</t>
  </si>
  <si>
    <t>Non-diverter bath spout.</t>
  </si>
  <si>
    <t>Kohler collection is as much an ode to performance, as to style. Its design focuses on functional elements and their composition, ensuring unmatched performance year after year.</t>
  </si>
  <si>
    <t xml:space="preserve">Instafit+ </t>
  </si>
  <si>
    <t>Instafit+ mechanical</t>
  </si>
  <si>
    <t>Instafit+</t>
  </si>
  <si>
    <t>Instafit+ pneumatic</t>
  </si>
  <si>
    <t>Instafit+™</t>
  </si>
  <si>
    <t>Instafit mechanical</t>
  </si>
  <si>
    <t>Cascade shower</t>
  </si>
  <si>
    <t>Combining a sleek profile with enhanced utility, Loure introduces an ultra-modern look to your bath decor. This strikingly contemporary cascade only shower offers a minimalist design with clean, smooth lines. The spout delivers a graceful sheet of water f</t>
  </si>
  <si>
    <t>LOURE</t>
  </si>
  <si>
    <t>Exposed sc b/s faucet</t>
  </si>
  <si>
    <t xml:space="preserve">Finial </t>
  </si>
  <si>
    <t>Katalyst™ Air Showerhead In Brushed Nickel</t>
  </si>
  <si>
    <t>Finial</t>
  </si>
  <si>
    <t>KOHLER ceramic disc valves exceed industry longevity standards over two times for a lifetime of durable performance.</t>
  </si>
  <si>
    <t>Leak free ceramic disc valve allows both volume and temperature control.</t>
  </si>
  <si>
    <t>3-hole Deck-mounted Faucet</t>
  </si>
  <si>
    <t>Features a half-stop flow control mechanism for eco showering</t>
  </si>
  <si>
    <t>Int th shower column</t>
  </si>
  <si>
    <t>Intelligent Control</t>
  </si>
  <si>
    <t>LED Buttons</t>
  </si>
  <si>
    <t>Water Temperature Indication</t>
  </si>
  <si>
    <t>Waterfall Outlet Bath Spout</t>
  </si>
  <si>
    <t>Hydropower Technology</t>
  </si>
  <si>
    <t>Delayed Delivery of Water</t>
  </si>
  <si>
    <r>
      <rPr>
        <sz val="10"/>
        <color rgb="FF000000"/>
        <rFont val="Calibri"/>
        <charset val="134"/>
      </rPr>
      <t xml:space="preserve">Newly Introduced Rainhead – Beitou MF Showerhead </t>
    </r>
    <r>
      <rPr>
        <sz val="10"/>
        <color rgb="FF000000"/>
        <rFont val="SimSun"/>
        <charset val="134"/>
      </rPr>
      <t>（</t>
    </r>
    <r>
      <rPr>
        <sz val="10"/>
        <color rgb="FF000000"/>
        <rFont val="Calibri"/>
        <charset val="134"/>
      </rPr>
      <t>only 26252T, 26250T and 99879T</t>
    </r>
    <r>
      <rPr>
        <sz val="10"/>
        <color rgb="FF000000"/>
        <rFont val="SimSun"/>
        <charset val="134"/>
      </rPr>
      <t>）</t>
    </r>
  </si>
  <si>
    <t>Wm shower arm-multi function</t>
  </si>
  <si>
    <t>This wall mount Shower arm is compatible with Beitou Dual Flow 22436T-L-CP</t>
  </si>
  <si>
    <t>Shower Head-Multi Function</t>
  </si>
  <si>
    <t>We believe a shower should transform you and make the journey of your day more meaningful and memorable .A shower can be a place where you relax after your stressful day the break you crave from the craziness. We transform water to transform you .</t>
  </si>
  <si>
    <t>Beitou has dual flow - Moving Massage Spary and Smooth Rain -Katalyst</t>
  </si>
  <si>
    <t>The hydrotherapy experience is invigorating and helps your muscles to relax</t>
  </si>
  <si>
    <t>It has both Ceiling Mount and Wall Mount Showerarm option</t>
  </si>
  <si>
    <t>High-efficiency water-saving urinal</t>
  </si>
  <si>
    <t>The ModernLife™ collection embraces modern essentialism: where striking design must also serve a purposeful function. Wasteful extravagance gives way to elegant efficiency. Clean lines provide both pleasing aesthetic and an ease of cleaning.</t>
  </si>
  <si>
    <t>Commercial Bathroom</t>
  </si>
  <si>
    <t>Sleek and modern design evokes simple elegance</t>
  </si>
  <si>
    <t>All-round glazing over highly vitrified ceramics ensures high-quality protection and eliminates cracks; the coating on the ceramic surface makes water droplets slide down more quickly without accumulation, reducing the amount of detergent and water requir</t>
  </si>
  <si>
    <t>The white ceramic coated drain cap is integrated with the design, which easy to clean and more corrosion-resistant</t>
  </si>
  <si>
    <t>Carefully designed removable urinal water tank cover not only provides customers with storage, but also makes maintenance easier and simpler</t>
  </si>
  <si>
    <t>Matches a range of sensors for 0.5L/1L/3L flush options, meeting LEED green building standards</t>
  </si>
  <si>
    <t>Compatible with 0.5L/1L/3L, in line with LEED green building standards</t>
  </si>
  <si>
    <t>360-degree high-temperature vitrified ceramic glaze ensures high-quality glazed surface protection</t>
  </si>
  <si>
    <t>The excellent coating on the ceramic surface can make the water droplets slide directly like the lotus leaf effect, and the stains are difficult to adhere, less Water and detergent to make cleaning easier</t>
  </si>
  <si>
    <t>Deck-mount bath faucet handles with lever design</t>
  </si>
  <si>
    <t>Design inspiration - Individuality, a game of deconstruction</t>
  </si>
  <si>
    <t>For use with Components spout seperately</t>
  </si>
  <si>
    <t>UltraGlide™ engineered ceramic disc valves resist deterioration and mineral buildup, resulting in long-lasting, reliable performance.</t>
  </si>
  <si>
    <t>Industrial handles</t>
  </si>
  <si>
    <t>Industrial style with 40-sided precision design for ease of rotary control</t>
  </si>
  <si>
    <t>Oyl handles</t>
  </si>
  <si>
    <t>Industrial style column handles for easy operation</t>
  </si>
  <si>
    <t>Prong handles</t>
  </si>
  <si>
    <t>Shower only trim (40mm)</t>
  </si>
  <si>
    <t>Must order valve 880IN-CP</t>
  </si>
  <si>
    <t xml:space="preserve">Instafit </t>
  </si>
  <si>
    <t>Instafit pneumatic</t>
  </si>
  <si>
    <t>Sc wm lav faucet w/o drain</t>
  </si>
  <si>
    <t>5679IN-CP , Valve requires seperately</t>
  </si>
  <si>
    <t>Bidet seat - forefront</t>
  </si>
  <si>
    <t>PureClean™</t>
  </si>
  <si>
    <t>Pureclean seats infused with silver ions which keeps seat bacteria free.</t>
  </si>
  <si>
    <t>Single wand provides both posterior and anterior cleansing, espeacially useful for children and women.</t>
  </si>
  <si>
    <t>Ease of use A single, easy to operate lever is all you need to use the pureclean bidet seat</t>
  </si>
  <si>
    <t>Self-cleaning nozzle Hygiene gets a step up with a nozzle that cleans itself after every use</t>
  </si>
  <si>
    <t>Pureclean compatiable Forefront</t>
  </si>
  <si>
    <t>Shower only trim</t>
  </si>
  <si>
    <t>Recessed shower faucet trim with lever handle</t>
  </si>
  <si>
    <t>The Singulier faucet collection combines elegant, sensuous lines with graceful curves that come together delicately to create a serene, understated look and tranquil sensibility. This valve trim for showers features a sleek lever handle.</t>
  </si>
  <si>
    <t>Odeon semi-recessed basin, 560mm</t>
  </si>
  <si>
    <t>Odeon combines spheres and arcs for sleek, European styling. With a compact shape and overflow drain, this semi-recessed lavatory is ideal for small bathrooms. Coordinates with other products in the ODEON collection.</t>
  </si>
  <si>
    <t>Sleek lines</t>
  </si>
  <si>
    <t>Recessed design, stylish and compact</t>
  </si>
  <si>
    <t>Part of the Folio™ bathroom series</t>
  </si>
  <si>
    <t>Dimensions: 560*454 mm</t>
  </si>
  <si>
    <t>Loure offers thoughtful and versatile accessories that coordinate with a wide range of contemporary faucets and interiors. This toilet paper holder stands upright, bringing a unique, modern accent to your bath or powder room. Available in an array of KOHLER finishes to complement any bathroom decor.</t>
  </si>
  <si>
    <t>Loure®</t>
  </si>
  <si>
    <t>Coordinates with Loure faucets, accessories, and showering components to complete your bathroom</t>
  </si>
  <si>
    <t>Wall-mount 9-3/4" bath spout</t>
  </si>
  <si>
    <t>Combining a sleek profile with enhanced utility, Loure introduces an ultra modern look to your bath decor. This strikingly contemporary bath spout offers a minimalist design with clean, smooth lines. The spout delivers a graceful sheet of water for a sere</t>
  </si>
  <si>
    <t>Exquisite appearance with waterfall flow design, bringing more high-end sophistication to your bathroom</t>
  </si>
  <si>
    <t>Innovative water flow, for a brand-new experience</t>
  </si>
  <si>
    <t>Solid brass construction, ceramic spool, long-last and high quality materials</t>
  </si>
  <si>
    <t>120mm multifunction handshower</t>
  </si>
  <si>
    <t>Addition of a RGD finish to achieve the perfect unity of elegance and modernity, giving the bathroom a fashionable look</t>
  </si>
  <si>
    <t>The new multi-function rain showerhead with five different spray modes, including full rain, power massage, gentle spray, rain massage, rain spray, for you to enjoy a perfect shower experience</t>
  </si>
  <si>
    <t>Reliable coating, corrosion resistant, scratch resistant, durable, long-lasting</t>
  </si>
  <si>
    <t>Rich finish, the perfectly complement to various modern faucet series</t>
  </si>
  <si>
    <t>10" Ceiling-Mount Showerarm</t>
  </si>
  <si>
    <t>Fairfax faucets bring a touch of elegance and nostalgia to the bathroom. This Fairfax accessory offers a graceful design that fits a wide variety of bathroom configurations and styles.</t>
  </si>
  <si>
    <t>The diameter of the new Katalyst™ air showerhead has been increased to 35mm from an original 24mm for a more powerful spray</t>
  </si>
  <si>
    <t>Can be individually coordinated with suitable products</t>
  </si>
  <si>
    <t>Combining a sleek profile with enhanced utility, Loure introduces an ultra modern look to your bath decor. Loure offers thoughtful and versatile accessories that coordinate with a wide range of contemporary faucets and interiors. This hotelier features a</t>
  </si>
  <si>
    <t>BATH DRAIN</t>
  </si>
  <si>
    <t>Kohler bathroom accessories, available in a variety of sizes, colors and materials, can accommodate a wide range of preferences and needs</t>
  </si>
  <si>
    <t>Featuring stringent design and durable material, the sturdy lift rod mechanism guarantees smooth operation</t>
  </si>
  <si>
    <t>Quality electroplated finish ensures lasting, rust-free performance</t>
  </si>
  <si>
    <t>An array of Kohler vibrant PVD finish options ensure you can create a bath in jus the hue you want</t>
  </si>
  <si>
    <t xml:space="preserve">Katalyst air </t>
  </si>
  <si>
    <t>10" showerhead</t>
  </si>
  <si>
    <t>Katalyst Air</t>
  </si>
  <si>
    <t>Wide options creating infinite possibilities in your bathroom</t>
  </si>
  <si>
    <t>Showerhead 10</t>
  </si>
  <si>
    <t>An elegant, timeless style defines the Memoirs collection with Classic design. Inspired by traditional furniture and architectural elements, this pedestal sink features decorative edges that resemble crown molding with its rich detailing.</t>
  </si>
  <si>
    <t>Refined rectangular basin.</t>
  </si>
  <si>
    <t>Combination consists of the K-2239-1 basin and the K-2267 pedestal.</t>
  </si>
  <si>
    <t>Showerhead</t>
  </si>
  <si>
    <t>A form to celebrate water, placing water first ,presented up on a stage for our indulgence and experience. Experience of water is deeply resonant ,none more so than in its natural environment</t>
  </si>
  <si>
    <t>Natural beauty, back to the authenticity</t>
  </si>
  <si>
    <t>Set up a sanitary space that integrates with ecological environment to create a balanced and vibrant relationship between human and nature</t>
  </si>
  <si>
    <t>Provide 3 different types of water experience; leisurely rain screen, smooth rain, and pure and natural spring</t>
  </si>
  <si>
    <t>Multifunctional ceiling-mounted showerhead 600800</t>
  </si>
  <si>
    <t>A form to celebrate water, placing water first, presented up on a stage for our indulgence and experience. Experience of water is deeply resonant, none more so than in its natural environment. Enjoy a shower that simulates the soaking deluge of a warm sum</t>
  </si>
  <si>
    <t>Premium spray performance with Katalyst air-induction spray technology delivers a luxurious and drenching “rain” experience.</t>
  </si>
  <si>
    <t>Hydro power lighting</t>
  </si>
  <si>
    <t>Master Clean for easy maintenance</t>
  </si>
  <si>
    <t>Installation : Ceiling flushed</t>
  </si>
  <si>
    <t>3 Ways of flows- 1.KATALYST Air Rain -Big water , Best rinsing. 2.Kloud Burst. 3.Laminar</t>
  </si>
  <si>
    <t>Life Bright : 2X the industry standard</t>
  </si>
  <si>
    <t xml:space="preserve">MISTOS® </t>
  </si>
  <si>
    <t>18</t>
  </si>
  <si>
    <t>Streamlined for contemporary style, Mistos accessories complement Mistos faucets to provide a coordinated look for your bathroom. This elegant 457mm towel bar offers a sleek setting for your towels.</t>
  </si>
  <si>
    <t>Mistos</t>
  </si>
  <si>
    <t>The oval design is elegant and stylish, exemplifying your individual taste</t>
  </si>
  <si>
    <t>Made of selected premium material that is free of lead, chromium and other heavy metals, and is safe and environmentally friendly</t>
  </si>
  <si>
    <t>Passed KOHLER® 24-hour acid salt spray test, proving to be long-lasting with strong resistance to corrosion and scratching</t>
  </si>
  <si>
    <t>Easy to install; matches other KOHLER® products; perfectly complements KOHLER® CP and PVD coated bathroom suites and faucets</t>
  </si>
  <si>
    <t>Vertical</t>
  </si>
  <si>
    <t>Covered Toilet Tissue Holder</t>
  </si>
  <si>
    <t>0=Horizontal, Vertical</t>
  </si>
  <si>
    <t>High-end imported bathroom accessories</t>
  </si>
  <si>
    <t>Inspired by Victorian design, retro and exquisite, classic and timeless</t>
  </si>
  <si>
    <t>It has passed the KOHLER® acid salt spray test, proving to be long lasting with strong resistance to corrosion and scratching.</t>
  </si>
  <si>
    <t>A full range of accessories, available with options for you to create a personalized bathroom</t>
  </si>
  <si>
    <t>It provides a complete range of bathroom solutions, perfect for all types of suites and ARTIFACTS® faucets</t>
  </si>
  <si>
    <t>Selected environmentally friendly materials</t>
  </si>
  <si>
    <t>24' double towel shelf</t>
  </si>
  <si>
    <t>Toilet paper holder</t>
  </si>
  <si>
    <t>Widespread lav faucets, tea</t>
  </si>
  <si>
    <t>Single-control basin faucet with drain in polished chrome</t>
  </si>
  <si>
    <t>Components is a full collection for the contemporary bathroom. The collection invites you to design your own signature look by combining a faucet spout with your style of handles. The different spout and handle combinations within this curated collection</t>
  </si>
  <si>
    <t xml:space="preserve">Components </t>
  </si>
  <si>
    <t>Newly-introduced finish design – Edge Design</t>
  </si>
  <si>
    <t>Durable Ceramic Valve</t>
  </si>
  <si>
    <t>Finish with Confidence</t>
  </si>
  <si>
    <t>Tall single control lavatory faucet</t>
  </si>
  <si>
    <t>Modern form meets modern function: the KOHLER Components collection is defined by controlled forms and stark precision in every line and angle. With Components, you design your custom bath. This single-hole bathroom sink faucet features a slim, elegant pi</t>
  </si>
  <si>
    <t>7" (178 mm) spout reach.</t>
  </si>
  <si>
    <t>Tall height is ideal for vessel-style sinks.</t>
  </si>
  <si>
    <t>Single pin handle allows for both volume and temperature control.</t>
  </si>
  <si>
    <t>Coordinates with Components faucets, accessories, and showering components to complete your bathroom.</t>
  </si>
  <si>
    <t>Rocker handle for remote single control lav in polished chrome</t>
  </si>
  <si>
    <t>Modern form meets modern function: the Kohler Components collection is defined by controlled forms and stark precision in every line and angle. With Components, you design your custom bath. Choose a spout, handles, and finish to build your own signature m</t>
  </si>
  <si>
    <t>Single Rocker handle allows for both volume and temperature control.</t>
  </si>
  <si>
    <t>For use with Components K-77967, K-77965, K-77968, K-77966, or K-77969 spout (sold separately).</t>
  </si>
  <si>
    <t>Handle Choices:77990T-4/8/9-**, 77963T-8A-**</t>
  </si>
  <si>
    <t>Bathroom sink spout with tube design</t>
  </si>
  <si>
    <t>6 5/16" spout reach.</t>
  </si>
  <si>
    <t>Includes metal touch-activated drain with 1-1/4" tailpiece.</t>
  </si>
  <si>
    <t>Coordinate with your choice of Components widespread lavatory handles for a personalized design.</t>
  </si>
  <si>
    <t>Bathroom sink spout with ribbon design</t>
  </si>
  <si>
    <t>Bathroom sink spout with row design</t>
  </si>
  <si>
    <t>Wall mount connection</t>
  </si>
  <si>
    <t>Inspired by turn-of-the-century charm, each piece in the Artifacts™ faucet and accessory collection is like a vintage treasure rediscovered. At home in any decor, the Artifacts™ collection gives you the freedom to create a look that is yours and yours alo</t>
  </si>
  <si>
    <t>Vintage design with American style enrich your bathroom with timeless décor</t>
  </si>
  <si>
    <t>Timeless and classic in its inspiration, ARTIFACTS® allows you to coordinate spouts, handles, and finishes to express your personal style</t>
  </si>
  <si>
    <t>Widespread touchless lavatory faucet</t>
  </si>
  <si>
    <t>Touchless Activated</t>
  </si>
  <si>
    <t>Temperature &amp; Flow Preset</t>
  </si>
  <si>
    <t>Superior Cleaning Function</t>
  </si>
  <si>
    <t>Durable Battery Kinetic Energy</t>
  </si>
  <si>
    <t>Safe and Reliable</t>
  </si>
  <si>
    <t>Patented by Kohler</t>
  </si>
  <si>
    <t>Mix and match concept uncovering the freestyle of bathroom by creating your own preference</t>
  </si>
  <si>
    <t>Must order : Trim only, for use with Valve K-882IN-CP</t>
  </si>
  <si>
    <t>Recessed shower trim brushed nickel</t>
  </si>
  <si>
    <t>Must order : Trim only, for use with Valve K-880IN-CP</t>
  </si>
  <si>
    <t>Swing lever handles</t>
  </si>
  <si>
    <t>Dual-handle widespread lavatory faucet</t>
  </si>
  <si>
    <t>Recessed shower-only trim in polished chrome</t>
  </si>
  <si>
    <t>A definitive expression of contemporary design, the Stance collection asserts itself with strong architectural lines and angles. This valve trim for showers features a sleek lever handle with a pull-type diverter.</t>
  </si>
  <si>
    <t>Sc joystick lav faucet w/ drain</t>
  </si>
  <si>
    <t xml:space="preserve">Refinia™ </t>
  </si>
  <si>
    <t>Wall-mount bracket</t>
  </si>
  <si>
    <t>Complements minimalist style handshower</t>
  </si>
  <si>
    <t xml:space="preserve">Sensate </t>
  </si>
  <si>
    <t>Sensate kitchen sink faucet in polished chrome</t>
  </si>
  <si>
    <t>Take touchless to a whole new level of convenience. The Sensate touchless faucet frees your hands so you can speed through cooking and cleanup tasks while enjoying a cleaner, more hygienic kitchen environment. Sensate's intuitive Response(TM) technology i</t>
  </si>
  <si>
    <t>Sensate</t>
  </si>
  <si>
    <t>Response technology provides reliable touchless on/off operation through a state-of-the-art sensor that responds in 20 milliseconds.</t>
  </si>
  <si>
    <t>Two-function pull-down sprayhead with touch-control allows you to switch from stream to Sweep™ spray. Sweep™ spray features specially angled nozzles that form a wide, powerful blade of water to sweep your dishes and sink clean. DockNetik™, a magn</t>
  </si>
  <si>
    <t>ProMotion™ technology’s light, quiet nylon hose and ball joint make the pull-down sprayhead easier and more comfortable to use.</t>
  </si>
  <si>
    <t>High-arch spout offers superior clearance for filling pots and cleaning.</t>
  </si>
  <si>
    <t>AC-powered operation - no batteries to replace. LED light indicates faucet is operational and ready to go.</t>
  </si>
  <si>
    <t>Single handle lav fct-single hole</t>
  </si>
  <si>
    <t>24 double towel bar</t>
  </si>
  <si>
    <t>24" (609 mm) double towel bar.</t>
  </si>
  <si>
    <t>Double towel bar provides additional storage in bathroom space.</t>
  </si>
  <si>
    <t xml:space="preserve">Contemporary Round </t>
  </si>
  <si>
    <t>Contemporary round 203 mm single-function rainhead, 11 lpm</t>
  </si>
  <si>
    <t>CONTEMPORARY</t>
  </si>
  <si>
    <t>Ultra-slim design</t>
  </si>
  <si>
    <t>Single handle tall lav faucet</t>
  </si>
  <si>
    <t>Super-slim contemporary square 14" rainhead with katalyst(r) air-induction technology</t>
  </si>
  <si>
    <t xml:space="preserve">Strayt™ Tall </t>
  </si>
  <si>
    <t>Spout reach 130 mm</t>
  </si>
  <si>
    <t>40mm rbs trim</t>
  </si>
  <si>
    <t>Composed(TM) is a design stripped of the non-essential and embodiessimplicity. Clean, classic, quietly confident, it exemplifies refinement among KOHLER(R) products as it forms an original composition that is unique yet comfortably familiar</t>
  </si>
  <si>
    <t xml:space="preserve">Touchless </t>
  </si>
  <si>
    <t>Touchless lavatory faucet (mixer) with drain</t>
  </si>
  <si>
    <t>Touchless</t>
  </si>
  <si>
    <t>Overtime Flowing Control: Automatically stop flushing when the faucet senses an object for more than 1 minute continuously</t>
  </si>
  <si>
    <t>Sensing Distance: Automatic adjustment from 20 cm to 30 cm</t>
  </si>
  <si>
    <t>Sensor Duration: Less than 0.75s</t>
  </si>
  <si>
    <t>Shut-off Delay: 0.5~2s</t>
  </si>
  <si>
    <t>Power: 2 pieces of AAA size alkaline batteries</t>
  </si>
  <si>
    <t>Flow Rate: No more than 0.0315L/s at 0.1MPa</t>
  </si>
  <si>
    <t>Supply Water Pressure: 0.05~0.86MPa</t>
  </si>
  <si>
    <t>Solenoid valve is mounted inside the faucet body . Installation is similar to a traditional Single control Lav Faucet</t>
  </si>
  <si>
    <t>Touchless cold-only lavatory faucet without drain</t>
  </si>
  <si>
    <t>Single control tall lavatory facuet with drain</t>
  </si>
  <si>
    <t>60 Mm Slidebar</t>
  </si>
  <si>
    <t>RAINJOY</t>
  </si>
  <si>
    <t>Streamlined and sleek design, adding stylish detail to your bathrooms</t>
  </si>
  <si>
    <t>The height of the bracket can be adjusted, suitable for the whole family</t>
  </si>
  <si>
    <t>Long-lasting polished chrome finish</t>
  </si>
  <si>
    <t>single-handle bathroom sink faucet</t>
  </si>
  <si>
    <t>Refinia</t>
  </si>
  <si>
    <t>American classic design</t>
  </si>
  <si>
    <t>Ceramic spool, no drips or leaks for life</t>
  </si>
  <si>
    <t>A comprehensive range of products, offering a complete bathroom solution</t>
  </si>
  <si>
    <t>High-arch spout offers more space to work in the sink.</t>
  </si>
  <si>
    <t>tall single-handle bathroom sink faucet</t>
  </si>
  <si>
    <t>Recessed thermostatic valve trim</t>
  </si>
  <si>
    <t>Line-matched faucets and showerheads available</t>
  </si>
  <si>
    <t>Install with recessed thermostatic valve</t>
  </si>
  <si>
    <t>Supports thermostatic 3 way functionality</t>
  </si>
  <si>
    <t>Requires Kohler valve number 99870T-CP - sold seperately</t>
  </si>
  <si>
    <t>Recessed thermostatic 5 way trim</t>
  </si>
  <si>
    <t>Geometric composition in interior architecture lies behind the design intent of Beitou.Every piece in the range refers regimented coordination across the entire bathroom.</t>
  </si>
  <si>
    <t>43L capacity of precise valve</t>
  </si>
  <si>
    <t>Recessed thermostatic valve set</t>
  </si>
  <si>
    <t>Required for installation of bath and shower trim</t>
  </si>
  <si>
    <t>Leak-free ceramic disc diverter valve</t>
  </si>
  <si>
    <t>Includes water-tight housing for easy installation</t>
  </si>
  <si>
    <t>Includes integral stops for easy water shut off and service</t>
  </si>
  <si>
    <t>Trim sold seperately (K-99866T-9)</t>
  </si>
  <si>
    <t>Recessed thermostatic 5 way valve set</t>
  </si>
  <si>
    <t>Tall single-handle bathroom sink faucet with joystick handle</t>
  </si>
  <si>
    <t>Timeless and deliberate, the Composed collection embodies the beautifully understated elements of minimalist design. By eliminating unnecessary details, the collection is designed to elicit an emotional response with its stark, refined beauty. A striking</t>
  </si>
  <si>
    <t>Pair with Composed faucets, accessories and showering components to coordinate a full bathroom.</t>
  </si>
  <si>
    <t>40mm recessed bath shower trim</t>
  </si>
  <si>
    <t>Vessel with single faucet hole</t>
  </si>
  <si>
    <t>Dimension: 546 (L) X 437 (B) X 165 (H) mm, Depth: 129 mm</t>
  </si>
  <si>
    <t>Vessel lavatory without faucet deck 24"</t>
  </si>
  <si>
    <t>Featuring clean edges and rounded corners, sculpted and flowing lines of ModernLife lavatories pair beautifully with contemporary vanities to breathe new life into your bathroom with refreshing simplicity.</t>
  </si>
  <si>
    <t>Vitreous china</t>
  </si>
  <si>
    <t>Installation type: Vessel</t>
  </si>
  <si>
    <t>No faucet hole</t>
  </si>
  <si>
    <t>Dimensions: 598*397 mm</t>
  </si>
  <si>
    <t>B&amp;s trim for autosense</t>
  </si>
  <si>
    <t>MEMOIRS</t>
  </si>
  <si>
    <t>Use with Autosense Valve 20740IN-NA</t>
  </si>
  <si>
    <t>Vive is an eronomic and playful experience , where the gestural fluidity of its elegant handle and body melt into a stream of water . Vive's handle has a playfulness which momentarily interrupts the sculptural form on actuation but engages the user to set</t>
  </si>
  <si>
    <t>Square wm lavatory w full ped</t>
  </si>
  <si>
    <t>Square wm lav(small) w full ped</t>
  </si>
  <si>
    <t>Round wm lavatory(small) w half ped</t>
  </si>
  <si>
    <t>Single control wallmount lav faucet trim without drain</t>
  </si>
  <si>
    <t>Single lever handle allows for both on/off activation and temperature setting.</t>
  </si>
  <si>
    <t>RECE SHOWER TRIM WITH VALVE, 40mm</t>
  </si>
  <si>
    <t xml:space="preserve">Elate™ </t>
  </si>
  <si>
    <t>AT 235 40mm RBS Trim</t>
  </si>
  <si>
    <t>Elate range has a unique modern sensibility that plays well against a minimalist backdrop. It’s a pared down, ecluttered, simplified design.</t>
  </si>
  <si>
    <t>Recessed Bath &amp; Shower Trim with Valve</t>
  </si>
  <si>
    <t>Industry's first zero brace bar design with easy storage giving a mimalistic look to your bathroom.</t>
  </si>
  <si>
    <t>Wall Clips - Wall clips have out of plumb adjustability to ensure perfect fitment</t>
  </si>
  <si>
    <t>SINGULIER SLEEK 1D2P-S</t>
  </si>
  <si>
    <t>SINGULIER SLEEK T-SHAPE</t>
  </si>
  <si>
    <t xml:space="preserve">ModernLife Edge™ </t>
  </si>
  <si>
    <t>The ModernLife Edge single-handle bathroom sink faucet reinvents classic cubist design with slim lines and a strong, expressive stance. A unique rear-mounted handle created a modern floating effect and is also easier to clean. This elegant faucet is made with precision machining and quality craftsmanship, making it both durable and reliable.</t>
  </si>
  <si>
    <t>Single lever handle allows for both volume and temperature control</t>
  </si>
  <si>
    <t>Unique rear handle mounting creates floating effect and simplifies cleaning</t>
  </si>
  <si>
    <t>Available in a range of dazzling finishes</t>
  </si>
  <si>
    <t>5-1/2" (140 mm) spout reach</t>
  </si>
  <si>
    <t>Tall single-handle bathroom sink faucet</t>
  </si>
  <si>
    <t>The ModernLife Edge tall single-handle bathroom sink faucet reinvents classic cubist design with slim lines and a strong, expressive stance. A unique rear-mounted handle created a modern floating effect and is also easier to clean. This elegant faucet is made with precision machining and quality craftsmanship, making it both durable and reliable.</t>
  </si>
  <si>
    <t>6-15/32" (164 mm) spout reach</t>
  </si>
  <si>
    <t>Wall-mount bathroom sink faucet</t>
  </si>
  <si>
    <t>The ModernLife Edge wall-mount bathroom sink faucet reinvents classic cubist design with slim lines and a strong, expressive stance. A unique one-piece design creates a continuous look and is also easier to install. This elegant faucet is made with precision machining and quality craftsmanship, making it both durable and reliable.</t>
  </si>
  <si>
    <t>Unique one-piece design creates a continuous look and simplifies installation</t>
  </si>
  <si>
    <t>7-1/2" (191 mm) spout reach</t>
  </si>
  <si>
    <t>2.1 gpm (8 lpm) maximum flow rate at 45 psi (3.1 bar)</t>
  </si>
  <si>
    <t>Wall-mount bath spout with diverter</t>
  </si>
  <si>
    <t>The ModernLife Edge wall-mount bath spout with diverter reinvents classic cubist design with slim lines and a strong, expressive stance. A unique style that is sharp to see and soft to touch is sure to make a statement in your bathroom. This elegant bath spout is made with precision machining and quality craftsmanship, making it both durable and reliable.</t>
  </si>
  <si>
    <t>Diverter spout</t>
  </si>
  <si>
    <t>6-9/16" (167 mm) spout reach</t>
  </si>
  <si>
    <t>4.48 gpm (17 lpm) maximum flow rate at 43.5 psi (3 bar)</t>
  </si>
  <si>
    <t>Wall-mount bath spout</t>
  </si>
  <si>
    <t>The ModernLife Edge wall-mount bath spout reinvents classic cubist design with slim lines and a strong, expressive stance. A unique style that is sharp to see and soft to touch is sure to make a statement in your bathroom. This elegant bath spout is made with precision machining and quality craftsmanship, making it both durable and reliable.</t>
  </si>
  <si>
    <t>Nondiverter spout</t>
  </si>
  <si>
    <t>Single Control WallMount Lav Faucet Trim</t>
  </si>
  <si>
    <t>Elate is a Pure pivot design . The body and spout have a sophisticated fluidity that brings a visually stunning look to any bathroom. The hidden aerator is integrated neatly into the body to deliver a cylindrical flow of water. The sleek vertical tower de</t>
  </si>
  <si>
    <t>Must Order : 5679IN-CP ; Single Control WallMount Faucet Valve</t>
  </si>
  <si>
    <t>Sensor Faucet, Cold Only Without Drain</t>
  </si>
  <si>
    <t>Defined by contemporary curves, the Strayt faucet brings elegant residential design to commercial bathrooms. Kinesis™ technology features a concealed sensor inside the spout for highly accurate, consistent activation and a sleek look. Valving is located b</t>
  </si>
  <si>
    <t>Kinesis sensor measures the distance by calculating the time the light takes to travel to an object and reflect back to the sensor in order to actuate the faucet. Traditional IR sensors only detects the amount light reflection of an object that is in the</t>
  </si>
  <si>
    <t>Design-forward aesthetic for commercial bathroom spaces.</t>
  </si>
  <si>
    <t>Advanced time of flight sensor delivers better performance than traditional IR Sensor faucets</t>
  </si>
  <si>
    <t>It has fast sensing 0.2-0.85 sec</t>
  </si>
  <si>
    <t>Overflow Control :Automatically stops flowing when the faucet senses an object for than 1 min continuously</t>
  </si>
  <si>
    <t>Aesthetic : Hidden sensor which is placed in spout</t>
  </si>
  <si>
    <t xml:space="preserve">Carafe </t>
  </si>
  <si>
    <t>UF PRO</t>
  </si>
  <si>
    <t>Carafe UF Pro's eveolved design sensibility in water filters integrates seamlessly with any kitchen décor while helping you get more out of your space</t>
  </si>
  <si>
    <t>Carafe</t>
  </si>
  <si>
    <t>Water Filtration</t>
  </si>
  <si>
    <t>UF Technology enabled water purifier most fit for low TDS water</t>
  </si>
  <si>
    <t>Best Flow rate of 2 LPM</t>
  </si>
  <si>
    <t>Eco friendly product with zero water wastage in filtration process</t>
  </si>
  <si>
    <t>Sleek &amp; Stylish design for best fit in the undercounter space of modern kitchens</t>
  </si>
  <si>
    <t>DIY change of filter membranes</t>
  </si>
  <si>
    <t>Rainduet Edge Round 254mm Rainhead</t>
  </si>
  <si>
    <t>Enjoy a shower that simulates the soaking deluge of a warm summer downpour. This contemporary-style rainhead features innovative Katalyst air-induction technology, which efficiently mixes air and water to produce large water droplets and deliver a powerfu</t>
  </si>
  <si>
    <t>Rainduet Edge Square 254mm Rainhead</t>
  </si>
  <si>
    <t xml:space="preserve">Levity </t>
  </si>
  <si>
    <t>Levity</t>
  </si>
  <si>
    <t>Square Wall Hung With Pureclean™ Bidet Seat</t>
  </si>
  <si>
    <t xml:space="preserve">Kumin </t>
  </si>
  <si>
    <t>Single-control tall basin faucet with drain in polished chrome</t>
  </si>
  <si>
    <t>Single-control Tall Basin Faucet Without Drain In Polished Chrome</t>
  </si>
  <si>
    <t>Single-control Basin Faucet With Drain In Polished Chrome</t>
  </si>
  <si>
    <t>Bath Drain In Polished Chrome</t>
  </si>
  <si>
    <t>M16 Rack Bolts For Wall Hung Installation</t>
  </si>
  <si>
    <t>Steam Roof With Connectors</t>
  </si>
  <si>
    <t>T-shape Ht. Extn 10mm 2401mm</t>
  </si>
  <si>
    <t>Toilet/squat Sensor In Polished Chrome</t>
  </si>
  <si>
    <t>Sensor Faucet-cold, Dc, With P, 0.5g In Polished Chrome</t>
  </si>
  <si>
    <t>With bold lines and confident angles, the Strayt™ faucet brings elegant residential design to commercial bathrooms. Kinesis™ technology features a concealed sensor inside the spout for highly accurate, consistent activation and a sleek look. Valving is lo</t>
  </si>
  <si>
    <t>Below-counter valving reduces the faucet footprint.</t>
  </si>
  <si>
    <t>0.5 gpm (1.9 l/min) maximum flow rate.</t>
  </si>
  <si>
    <t>Requires K-13480 single or K-13481 multiple AC adapter unit.</t>
  </si>
  <si>
    <t>On-demand usage with 30-second max. continual run cycle to prevent vandalism and save water.</t>
  </si>
  <si>
    <t>Vandal-resistant aerator.</t>
  </si>
  <si>
    <t>18" (457 mm) stainless steel braided flexible supply hose for easy installation.</t>
  </si>
  <si>
    <t>5-1/4" (133 mm) spout reach.</t>
  </si>
  <si>
    <t>Includes grid drain.</t>
  </si>
  <si>
    <t xml:space="preserve">Bardon </t>
  </si>
  <si>
    <t>Touchless Hand Dryer</t>
  </si>
  <si>
    <t>Hygiene addition to your Bathroom</t>
  </si>
  <si>
    <t>Long Lasting. Stylish and Elegant</t>
  </si>
  <si>
    <t>Dries Quickly</t>
  </si>
  <si>
    <t>Strong Beam Resistant Infrared Sensor</t>
  </si>
  <si>
    <t>Drying time :12 second drying is sufficient . Max it can give 45 second drying</t>
  </si>
  <si>
    <t>545mm X 489mm Square Wall Mount Lavatory With Full Pedestal</t>
  </si>
  <si>
    <t>Autosense Trim</t>
  </si>
  <si>
    <t>Modern Life Edge reinvents the cubist design and delivers a faucet which celebrates the edge of straight-line design. It captures the fineness of slim juxtaposed with a strong expressive stance in a rectilinear faucet</t>
  </si>
  <si>
    <t>Must Order Valve K-20740IN-A-NA</t>
  </si>
  <si>
    <t xml:space="preserve">Mastershower™ </t>
  </si>
  <si>
    <t>Invigorating 3way Bodyspray</t>
  </si>
  <si>
    <t>Awaken your senses with this MasterShower multifunction bodyspray, designed to invigorate your mind and body. A quick turn of the easy-grip ring switches this bodyspray between three distinct spray options. The wide pulse spray envelops and revitalizes, w</t>
  </si>
  <si>
    <t>MASTERSHOWER</t>
  </si>
  <si>
    <t>Easy-grip ring offers smooth switching between spray options. MasterClean sprayface is easy to clean. 2.5 gal/min (9.5 l/min) flow rate.</t>
  </si>
  <si>
    <t>Invigorating multifunction body spray offers wide strong spray, concentrated pulse spray, and wide pulse spray settings.</t>
  </si>
  <si>
    <t>Low Flow 2-way Bodyspray</t>
  </si>
  <si>
    <t>The MasterShower ultra low-flow, multifunction body spray offers a personalized showering experience combined with water savings. Choose between the relaxing full spray or invigorating pulse spray. The unit also features a useful pause function.</t>
  </si>
  <si>
    <t>MasterShower multifunction bodyspray offers water intensity and coverage to create a soothing personal retreat.</t>
  </si>
  <si>
    <t>1.5 gal/min (6.1 l/min) flow rate.</t>
  </si>
  <si>
    <t>Invigorating multifunction body spray offers full spray, massaging pulse spray, and a pause option.</t>
  </si>
  <si>
    <t>Easy-grip ring offers smooth switching between spray options.</t>
  </si>
  <si>
    <t>At 230 Trim</t>
  </si>
  <si>
    <t>Hone faucet series is a contemporary interpretation of the archetypical straight line geometric aesthetic. The sharp angular edges are complimented by softy radiused details resulting in design lines that enhance a modern minimal bathroom environment.</t>
  </si>
  <si>
    <t>This is specifically for Project . Compatible with Valve 75201IN-CP/AF</t>
  </si>
  <si>
    <t>must order valve 75201IN-CP / AF</t>
  </si>
  <si>
    <t>"Pivot Mechanism:The lever pivots clear off the faucet’s body – staying true the minimal design".</t>
  </si>
  <si>
    <t>"Life-50: Tested for 50 years of glorious use – double the industry standards".</t>
  </si>
  <si>
    <t>"Ergonomic Design: Designed for a comfortable wash experience".</t>
  </si>
  <si>
    <t>"Eco Friendly: Choice of low flow aerators for optimum water savings".</t>
  </si>
  <si>
    <t>"Leak Proof: Joint free, single body, brass construction for leak proof performance".</t>
  </si>
  <si>
    <t>"Life-Bright:Resists corrosion &amp; wear two times, longer than the industry standards".</t>
  </si>
  <si>
    <t xml:space="preserve">Dtv+ </t>
  </si>
  <si>
    <t>Amplifier</t>
  </si>
  <si>
    <t>The KOHLER DTV+ amplifier uses Bluetooth(R) technology to stream and control music from your favorite mobile devices, providing a simple and elegant way to add audio to an existing space, a remodel, or a new installation project. Primarily designed for us</t>
  </si>
  <si>
    <t>DTV+</t>
  </si>
  <si>
    <t>Audio amplifier with Bluetooth®* connectivity for wireless streaming of audio input. Also features standby mode</t>
  </si>
  <si>
    <t>Reads your music or audio selections from any Bluetooth®-enabled device.</t>
  </si>
  <si>
    <t>Designed for use with the DTV+ showering system but can also be used as a standalone Bluetooth®-enabled amplifier.</t>
  </si>
  <si>
    <t>Connects with up to four KOHLER SoundTile water-resistant speakers (or any standard 4 or 8 ohm speakers).</t>
  </si>
  <si>
    <t>User-definable device name and PIN code option when used with DTV+ digital system.</t>
  </si>
  <si>
    <t>Two 3.5mm input jacks for wired audio input. One 3.5mm stereo output jack.</t>
  </si>
  <si>
    <t>Defined by contemporary curves, the Kumin® faucet brings elegant residential design to commercial bathrooms. Kinesis™ technology features a concealed sensor inside the spout for highly accurate, consistent activation and a sleek look. Valving is located b</t>
  </si>
  <si>
    <t xml:space="preserve">Veil ™ </t>
  </si>
  <si>
    <t>Wall Hung Toilet With C3-150 Cleansing Seat</t>
  </si>
  <si>
    <t>Veil ™</t>
  </si>
  <si>
    <t>Wall Mount Single-control Basin Faucet Trim In Polished Chrome</t>
  </si>
  <si>
    <t>Single-control Tall Basin Faucet With Drain In Polished Chrome</t>
  </si>
  <si>
    <t>Wall Hung Toilet With C3-230 Cleansing Seat</t>
  </si>
  <si>
    <t>Wall Hung Toilet With Quiet-close™ Seat And Cover In White Available With Pureclean™ Seat In White</t>
  </si>
  <si>
    <t>Wall-hung Toilet With Exposed Tank With Quiet-close Seat And Cover</t>
  </si>
  <si>
    <t>Semi-recessed Lavatory With Single Faucet Hole In White</t>
  </si>
  <si>
    <t>Pedestal Basin With Single Faucet Hole In White</t>
  </si>
  <si>
    <t>Wall Mount Half Pedestal Basin With Single Faucet Hole In White</t>
  </si>
  <si>
    <t>Half Pedestal</t>
  </si>
  <si>
    <t>Wh With Pureclean Bidet Seat</t>
  </si>
  <si>
    <t>The pure oval bowl of the Presqu'ile wall-hung toilet provide elegance and sophistication, easily integrating into any modern design.</t>
  </si>
  <si>
    <t>Germ Shield™ Technology,both bowl and seat have long lasting protection from Bacteria, Fungi, Yeast, Virus &amp; other microorganism.</t>
  </si>
  <si>
    <t>Compatible with Pureclean bidet seat K-72757IN-0. This manual cleansing seat requires no electricity or batteries and installs in minutes, connecting to the toilet's water supply line.</t>
  </si>
  <si>
    <t>Dimensions: 555 (L) x 380 (B) x 330 (H)</t>
  </si>
  <si>
    <t xml:space="preserve">Coralais® </t>
  </si>
  <si>
    <t>Delivering long-lasting performance at a competitive price, the Coralais showerhead adds quality and style to your bathroom. This water-saving showerhead offers a scratch-resistant finish that ensures years of reliable performance. Pair it with Coralais f</t>
  </si>
  <si>
    <t>Coralis</t>
  </si>
  <si>
    <t>Single-function showerhead delivers a full, consistent spray, regardless of water pressure</t>
  </si>
  <si>
    <t>Sprayface with flexible nozzles resists hard water buildup and is easy to clean</t>
  </si>
  <si>
    <t>Showerarm and flange not included</t>
  </si>
  <si>
    <t xml:space="preserve">Nateo™ </t>
  </si>
  <si>
    <t>Four-function showerhead in polished chrome (with shower arm and flange)</t>
  </si>
  <si>
    <t>This showerhead features invigorating spray modes: normal, soothe, force, and economy.</t>
  </si>
  <si>
    <t>Nateo</t>
  </si>
</sst>
</file>

<file path=xl/styles.xml><?xml version="1.0" encoding="utf-8"?>
<styleSheet xmlns="http://schemas.openxmlformats.org/spreadsheetml/2006/main">
  <numFmts count="5">
    <numFmt numFmtId="44" formatCode="_(&quot;$&quot;* #,##0.00_);_(&quot;$&quot;* \(#,##0.00\);_(&quot;$&quot;* &quot;-&quot;??_);_(@_)"/>
    <numFmt numFmtId="176" formatCode="_ * #,##0_ ;_ * \-#,##0_ ;_ * &quot;-&quot;_ ;_ @_ "/>
    <numFmt numFmtId="42" formatCode="_(&quot;$&quot;* #,##0_);_(&quot;$&quot;* \(#,##0\);_(&quot;$&quot;* &quot;-&quot;_);_(@_)"/>
    <numFmt numFmtId="177" formatCode="_ * #,##0.00_ ;_ * \-#,##0.00_ ;_ * &quot;-&quot;??_ ;_ @_ "/>
    <numFmt numFmtId="178" formatCode="[$Rs.-849]#,##0.00;[Red][$Rs.-849]#,##0.00"/>
  </numFmts>
  <fonts count="37">
    <font>
      <sz val="10"/>
      <color rgb="FF000000"/>
      <name val="Arial"/>
      <charset val="134"/>
    </font>
    <font>
      <b/>
      <sz val="11"/>
      <color rgb="FFFFFFFF"/>
      <name val="Calibri"/>
      <charset val="134"/>
    </font>
    <font>
      <sz val="11"/>
      <color rgb="FF000000"/>
      <name val="Calibri"/>
      <charset val="134"/>
    </font>
    <font>
      <sz val="10"/>
      <color rgb="FF000000"/>
      <name val="Calibri"/>
      <charset val="134"/>
    </font>
    <font>
      <b/>
      <sz val="10"/>
      <color rgb="FFFFFFFF"/>
      <name val="Calibri"/>
      <charset val="134"/>
    </font>
    <font>
      <b/>
      <sz val="10"/>
      <color theme="0"/>
      <name val="Calibri"/>
      <charset val="134"/>
    </font>
    <font>
      <sz val="10"/>
      <color rgb="FF232323"/>
      <name val="Calibri"/>
      <charset val="134"/>
    </font>
    <font>
      <b/>
      <sz val="10"/>
      <color theme="3"/>
      <name val="Calibri"/>
      <charset val="134"/>
    </font>
    <font>
      <b/>
      <sz val="9"/>
      <color rgb="FFFFFFFF"/>
      <name val="Calibri"/>
      <charset val="134"/>
    </font>
    <font>
      <sz val="9"/>
      <color rgb="FF000000"/>
      <name val="Calibri"/>
      <charset val="134"/>
    </font>
    <font>
      <sz val="8"/>
      <color rgb="FF000000"/>
      <name val="Calibri"/>
      <charset val="134"/>
    </font>
    <font>
      <u/>
      <sz val="10"/>
      <color rgb="FF1155CC"/>
      <name val="Arial"/>
      <charset val="134"/>
    </font>
    <font>
      <u/>
      <sz val="10"/>
      <color rgb="FF0000FF"/>
      <name val="Arial"/>
      <charset val="134"/>
    </font>
    <font>
      <sz val="10"/>
      <color rgb="FF232323"/>
      <name val="Helvetica"/>
      <charset val="134"/>
    </font>
    <font>
      <sz val="10"/>
      <color rgb="FF232323"/>
      <name val="Arial"/>
      <charset val="134"/>
      <scheme val="major"/>
    </font>
    <font>
      <sz val="10"/>
      <color rgb="FF232323"/>
      <name val="Arial"/>
      <charset val="134"/>
    </font>
    <font>
      <sz val="11"/>
      <color theme="1"/>
      <name val="Arial"/>
      <charset val="134"/>
      <scheme val="minor"/>
    </font>
    <font>
      <sz val="11"/>
      <color theme="0"/>
      <name val="Arial"/>
      <charset val="0"/>
      <scheme val="minor"/>
    </font>
    <font>
      <sz val="11"/>
      <color theme="1"/>
      <name val="Arial"/>
      <charset val="0"/>
      <scheme val="minor"/>
    </font>
    <font>
      <sz val="11"/>
      <color rgb="FF9C6500"/>
      <name val="Arial"/>
      <charset val="0"/>
      <scheme val="minor"/>
    </font>
    <font>
      <u/>
      <sz val="11"/>
      <color rgb="FF0000FF"/>
      <name val="Arial"/>
      <charset val="0"/>
      <scheme val="minor"/>
    </font>
    <font>
      <b/>
      <sz val="11"/>
      <color theme="3"/>
      <name val="Arial"/>
      <charset val="134"/>
      <scheme val="minor"/>
    </font>
    <font>
      <u/>
      <sz val="11"/>
      <color rgb="FF800080"/>
      <name val="Arial"/>
      <charset val="0"/>
      <scheme val="minor"/>
    </font>
    <font>
      <b/>
      <sz val="11"/>
      <color rgb="FF3F3F3F"/>
      <name val="Arial"/>
      <charset val="0"/>
      <scheme val="minor"/>
    </font>
    <font>
      <b/>
      <sz val="11"/>
      <color rgb="FFFFFFFF"/>
      <name val="Arial"/>
      <charset val="0"/>
      <scheme val="minor"/>
    </font>
    <font>
      <sz val="11"/>
      <color rgb="FF006100"/>
      <name val="Arial"/>
      <charset val="0"/>
      <scheme val="minor"/>
    </font>
    <font>
      <b/>
      <sz val="13"/>
      <color theme="3"/>
      <name val="Arial"/>
      <charset val="134"/>
      <scheme val="minor"/>
    </font>
    <font>
      <b/>
      <sz val="15"/>
      <color theme="3"/>
      <name val="Arial"/>
      <charset val="134"/>
      <scheme val="minor"/>
    </font>
    <font>
      <sz val="11"/>
      <color rgb="FFFF0000"/>
      <name val="Arial"/>
      <charset val="0"/>
      <scheme val="minor"/>
    </font>
    <font>
      <b/>
      <sz val="18"/>
      <color theme="3"/>
      <name val="Arial"/>
      <charset val="134"/>
      <scheme val="minor"/>
    </font>
    <font>
      <b/>
      <sz val="11"/>
      <color theme="1"/>
      <name val="Arial"/>
      <charset val="0"/>
      <scheme val="minor"/>
    </font>
    <font>
      <i/>
      <sz val="11"/>
      <color rgb="FF7F7F7F"/>
      <name val="Arial"/>
      <charset val="0"/>
      <scheme val="minor"/>
    </font>
    <font>
      <sz val="11"/>
      <color rgb="FF3F3F76"/>
      <name val="Arial"/>
      <charset val="0"/>
      <scheme val="minor"/>
    </font>
    <font>
      <sz val="11"/>
      <color rgb="FFFA7D00"/>
      <name val="Arial"/>
      <charset val="0"/>
      <scheme val="minor"/>
    </font>
    <font>
      <b/>
      <sz val="11"/>
      <color rgb="FFFA7D00"/>
      <name val="Arial"/>
      <charset val="0"/>
      <scheme val="minor"/>
    </font>
    <font>
      <sz val="11"/>
      <color rgb="FF9C0006"/>
      <name val="Arial"/>
      <charset val="0"/>
      <scheme val="minor"/>
    </font>
    <font>
      <sz val="10"/>
      <color rgb="FF000000"/>
      <name val="SimSun"/>
      <charset val="134"/>
    </font>
  </fonts>
  <fills count="38">
    <fill>
      <patternFill patternType="none"/>
    </fill>
    <fill>
      <patternFill patternType="gray125"/>
    </fill>
    <fill>
      <patternFill patternType="solid">
        <fgColor rgb="FF1F3864"/>
        <bgColor indexed="64"/>
      </patternFill>
    </fill>
    <fill>
      <patternFill patternType="solid">
        <fgColor theme="4" tint="0.6"/>
        <bgColor indexed="64"/>
      </patternFill>
    </fill>
    <fill>
      <patternFill patternType="solid">
        <fgColor theme="4" tint="0.6"/>
        <bgColor indexed="64"/>
      </patternFill>
    </fill>
    <fill>
      <patternFill patternType="solid">
        <fgColor rgb="FFFFFF00"/>
        <bgColor indexed="64"/>
      </patternFill>
    </fill>
    <fill>
      <patternFill patternType="solid">
        <fgColor rgb="FFFF0000"/>
        <bgColor indexed="64"/>
      </patternFill>
    </fill>
    <fill>
      <patternFill patternType="solid">
        <fgColor theme="9" tint="0.399975585192419"/>
        <bgColor indexed="64"/>
      </patternFill>
    </fill>
    <fill>
      <patternFill patternType="solid">
        <fgColor theme="8" tint="0.799981688894314"/>
        <bgColor indexed="64"/>
      </patternFill>
    </fill>
    <fill>
      <patternFill patternType="solid">
        <fgColor theme="4"/>
        <bgColor indexed="64"/>
      </patternFill>
    </fill>
    <fill>
      <patternFill patternType="solid">
        <fgColor theme="5" tint="0.599993896298105"/>
        <bgColor indexed="64"/>
      </patternFill>
    </fill>
    <fill>
      <patternFill patternType="solid">
        <fgColor theme="4" tint="0.599993896298105"/>
        <bgColor indexed="64"/>
      </patternFill>
    </fill>
    <fill>
      <patternFill patternType="solid">
        <fgColor theme="5"/>
        <bgColor indexed="64"/>
      </patternFill>
    </fill>
    <fill>
      <patternFill patternType="solid">
        <fgColor rgb="FFFFEB9C"/>
        <bgColor indexed="64"/>
      </patternFill>
    </fill>
    <fill>
      <patternFill patternType="solid">
        <fgColor theme="8" tint="0.599993896298105"/>
        <bgColor indexed="64"/>
      </patternFill>
    </fill>
    <fill>
      <patternFill patternType="solid">
        <fgColor theme="7" tint="0.799981688894314"/>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6" tint="0.799981688894314"/>
        <bgColor indexed="64"/>
      </patternFill>
    </fill>
    <fill>
      <patternFill patternType="solid">
        <fgColor theme="7" tint="0.399975585192419"/>
        <bgColor indexed="64"/>
      </patternFill>
    </fill>
    <fill>
      <patternFill patternType="solid">
        <fgColor theme="9" tint="0.599993896298105"/>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FFCC"/>
        <bgColor indexed="64"/>
      </patternFill>
    </fill>
    <fill>
      <patternFill patternType="solid">
        <fgColor theme="6" tint="0.599993896298105"/>
        <bgColor indexed="64"/>
      </patternFill>
    </fill>
    <fill>
      <patternFill patternType="solid">
        <fgColor rgb="FFFFCC99"/>
        <bgColor indexed="64"/>
      </patternFill>
    </fill>
    <fill>
      <patternFill patternType="solid">
        <fgColor theme="6" tint="0.399975585192419"/>
        <bgColor indexed="64"/>
      </patternFill>
    </fill>
    <fill>
      <patternFill patternType="solid">
        <fgColor theme="8"/>
        <bgColor indexed="64"/>
      </patternFill>
    </fill>
    <fill>
      <patternFill patternType="solid">
        <fgColor theme="5" tint="0.799981688894314"/>
        <bgColor indexed="64"/>
      </patternFill>
    </fill>
    <fill>
      <patternFill patternType="solid">
        <fgColor theme="4" tint="0.799981688894314"/>
        <bgColor indexed="64"/>
      </patternFill>
    </fill>
    <fill>
      <patternFill patternType="solid">
        <fgColor theme="7" tint="0.599993896298105"/>
        <bgColor indexed="64"/>
      </patternFill>
    </fill>
    <fill>
      <patternFill patternType="solid">
        <fgColor rgb="FFFFC7CE"/>
        <bgColor indexed="64"/>
      </patternFill>
    </fill>
    <fill>
      <patternFill patternType="solid">
        <fgColor theme="9"/>
        <bgColor indexed="64"/>
      </patternFill>
    </fill>
    <fill>
      <patternFill patternType="solid">
        <fgColor theme="9" tint="0.799981688894314"/>
        <bgColor indexed="64"/>
      </patternFill>
    </fill>
    <fill>
      <patternFill patternType="solid">
        <fgColor theme="8" tint="0.399975585192419"/>
        <bgColor indexed="64"/>
      </patternFill>
    </fill>
    <fill>
      <patternFill patternType="solid">
        <fgColor theme="7"/>
        <bgColor indexed="64"/>
      </patternFill>
    </fill>
    <fill>
      <patternFill patternType="solid">
        <fgColor theme="6"/>
        <bgColor indexed="64"/>
      </patternFill>
    </fill>
  </fills>
  <borders count="12">
    <border>
      <left/>
      <right/>
      <top/>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CCCCCC"/>
      </right>
      <top style="medium">
        <color rgb="FFCCCCCC"/>
      </top>
      <bottom style="medium">
        <color rgb="FFCCCCCC"/>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s>
  <cellStyleXfs count="49">
    <xf numFmtId="0" fontId="0" fillId="0" borderId="0"/>
    <xf numFmtId="0" fontId="18" fillId="11" borderId="0" applyNumberFormat="0" applyBorder="0" applyAlignment="0" applyProtection="0">
      <alignment vertical="center"/>
    </xf>
    <xf numFmtId="177" fontId="16" fillId="0" borderId="0" applyFont="0" applyFill="0" applyBorder="0" applyAlignment="0" applyProtection="0">
      <alignment vertical="center"/>
    </xf>
    <xf numFmtId="176" fontId="16" fillId="0" borderId="0" applyFont="0" applyFill="0" applyBorder="0" applyAlignment="0" applyProtection="0">
      <alignment vertical="center"/>
    </xf>
    <xf numFmtId="42" fontId="16" fillId="0" borderId="0" applyFont="0" applyFill="0" applyBorder="0" applyAlignment="0" applyProtection="0">
      <alignment vertical="center"/>
    </xf>
    <xf numFmtId="44" fontId="16" fillId="0" borderId="0" applyFont="0" applyFill="0" applyBorder="0" applyAlignment="0" applyProtection="0">
      <alignment vertical="center"/>
    </xf>
    <xf numFmtId="9" fontId="16" fillId="0" borderId="0" applyFont="0" applyFill="0" applyBorder="0" applyAlignment="0" applyProtection="0">
      <alignment vertical="center"/>
    </xf>
    <xf numFmtId="0" fontId="20" fillId="0" borderId="0" applyNumberFormat="0" applyFill="0" applyBorder="0" applyAlignment="0" applyProtection="0">
      <alignment vertical="center"/>
    </xf>
    <xf numFmtId="0" fontId="17" fillId="19" borderId="0" applyNumberFormat="0" applyBorder="0" applyAlignment="0" applyProtection="0">
      <alignment vertical="center"/>
    </xf>
    <xf numFmtId="0" fontId="22" fillId="0" borderId="0" applyNumberFormat="0" applyFill="0" applyBorder="0" applyAlignment="0" applyProtection="0">
      <alignment vertical="center"/>
    </xf>
    <xf numFmtId="0" fontId="24" fillId="22" borderId="5" applyNumberFormat="0" applyAlignment="0" applyProtection="0">
      <alignment vertical="center"/>
    </xf>
    <xf numFmtId="0" fontId="26" fillId="0" borderId="6" applyNumberFormat="0" applyFill="0" applyAlignment="0" applyProtection="0">
      <alignment vertical="center"/>
    </xf>
    <xf numFmtId="0" fontId="16" fillId="24" borderId="7" applyNumberFormat="0" applyFont="0" applyAlignment="0" applyProtection="0">
      <alignment vertical="center"/>
    </xf>
    <xf numFmtId="0" fontId="18" fillId="25" borderId="0" applyNumberFormat="0" applyBorder="0" applyAlignment="0" applyProtection="0">
      <alignment vertical="center"/>
    </xf>
    <xf numFmtId="0" fontId="28" fillId="0" borderId="0" applyNumberFormat="0" applyFill="0" applyBorder="0" applyAlignment="0" applyProtection="0">
      <alignment vertical="center"/>
    </xf>
    <xf numFmtId="0" fontId="18" fillId="10" borderId="0" applyNumberFormat="0" applyBorder="0" applyAlignment="0" applyProtection="0">
      <alignment vertical="center"/>
    </xf>
    <xf numFmtId="0" fontId="29"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27" fillId="0" borderId="6" applyNumberFormat="0" applyFill="0" applyAlignment="0" applyProtection="0">
      <alignment vertical="center"/>
    </xf>
    <xf numFmtId="0" fontId="21" fillId="0" borderId="8" applyNumberFormat="0" applyFill="0" applyAlignment="0" applyProtection="0">
      <alignment vertical="center"/>
    </xf>
    <xf numFmtId="0" fontId="21" fillId="0" borderId="0" applyNumberFormat="0" applyFill="0" applyBorder="0" applyAlignment="0" applyProtection="0">
      <alignment vertical="center"/>
    </xf>
    <xf numFmtId="0" fontId="32" fillId="26" borderId="10" applyNumberFormat="0" applyAlignment="0" applyProtection="0">
      <alignment vertical="center"/>
    </xf>
    <xf numFmtId="0" fontId="17" fillId="27" borderId="0" applyNumberFormat="0" applyBorder="0" applyAlignment="0" applyProtection="0">
      <alignment vertical="center"/>
    </xf>
    <xf numFmtId="0" fontId="25" fillId="23" borderId="0" applyNumberFormat="0" applyBorder="0" applyAlignment="0" applyProtection="0">
      <alignment vertical="center"/>
    </xf>
    <xf numFmtId="0" fontId="23" fillId="21" borderId="4" applyNumberFormat="0" applyAlignment="0" applyProtection="0">
      <alignment vertical="center"/>
    </xf>
    <xf numFmtId="0" fontId="18" fillId="30" borderId="0" applyNumberFormat="0" applyBorder="0" applyAlignment="0" applyProtection="0">
      <alignment vertical="center"/>
    </xf>
    <xf numFmtId="0" fontId="34" fillId="21" borderId="10" applyNumberFormat="0" applyAlignment="0" applyProtection="0">
      <alignment vertical="center"/>
    </xf>
    <xf numFmtId="0" fontId="33" fillId="0" borderId="11" applyNumberFormat="0" applyFill="0" applyAlignment="0" applyProtection="0">
      <alignment vertical="center"/>
    </xf>
    <xf numFmtId="0" fontId="30" fillId="0" borderId="9" applyNumberFormat="0" applyFill="0" applyAlignment="0" applyProtection="0">
      <alignment vertical="center"/>
    </xf>
    <xf numFmtId="0" fontId="35" fillId="32" borderId="0" applyNumberFormat="0" applyBorder="0" applyAlignment="0" applyProtection="0">
      <alignment vertical="center"/>
    </xf>
    <xf numFmtId="0" fontId="19" fillId="13" borderId="0" applyNumberFormat="0" applyBorder="0" applyAlignment="0" applyProtection="0">
      <alignment vertical="center"/>
    </xf>
    <xf numFmtId="0" fontId="17" fillId="9" borderId="0" applyNumberFormat="0" applyBorder="0" applyAlignment="0" applyProtection="0">
      <alignment vertical="center"/>
    </xf>
    <xf numFmtId="0" fontId="18" fillId="8" borderId="0" applyNumberFormat="0" applyBorder="0" applyAlignment="0" applyProtection="0">
      <alignment vertical="center"/>
    </xf>
    <xf numFmtId="0" fontId="17" fillId="17" borderId="0" applyNumberFormat="0" applyBorder="0" applyAlignment="0" applyProtection="0">
      <alignment vertical="center"/>
    </xf>
    <xf numFmtId="0" fontId="17" fillId="12" borderId="0" applyNumberFormat="0" applyBorder="0" applyAlignment="0" applyProtection="0">
      <alignment vertical="center"/>
    </xf>
    <xf numFmtId="0" fontId="18" fillId="29" borderId="0" applyNumberFormat="0" applyBorder="0" applyAlignment="0" applyProtection="0">
      <alignment vertical="center"/>
    </xf>
    <xf numFmtId="0" fontId="18" fillId="34" borderId="0" applyNumberFormat="0" applyBorder="0" applyAlignment="0" applyProtection="0">
      <alignment vertical="center"/>
    </xf>
    <xf numFmtId="0" fontId="17" fillId="16" borderId="0" applyNumberFormat="0" applyBorder="0" applyAlignment="0" applyProtection="0">
      <alignment vertical="center"/>
    </xf>
    <xf numFmtId="0" fontId="17" fillId="37" borderId="0" applyNumberFormat="0" applyBorder="0" applyAlignment="0" applyProtection="0">
      <alignment vertical="center"/>
    </xf>
    <xf numFmtId="0" fontId="18" fillId="18" borderId="0" applyNumberFormat="0" applyBorder="0" applyAlignment="0" applyProtection="0">
      <alignment vertical="center"/>
    </xf>
    <xf numFmtId="0" fontId="17" fillId="36" borderId="0" applyNumberFormat="0" applyBorder="0" applyAlignment="0" applyProtection="0">
      <alignment vertical="center"/>
    </xf>
    <xf numFmtId="0" fontId="18" fillId="15" borderId="0" applyNumberFormat="0" applyBorder="0" applyAlignment="0" applyProtection="0">
      <alignment vertical="center"/>
    </xf>
    <xf numFmtId="0" fontId="18" fillId="31" borderId="0" applyNumberFormat="0" applyBorder="0" applyAlignment="0" applyProtection="0">
      <alignment vertical="center"/>
    </xf>
    <xf numFmtId="0" fontId="17" fillId="28" borderId="0" applyNumberFormat="0" applyBorder="0" applyAlignment="0" applyProtection="0">
      <alignment vertical="center"/>
    </xf>
    <xf numFmtId="0" fontId="18" fillId="14" borderId="0" applyNumberFormat="0" applyBorder="0" applyAlignment="0" applyProtection="0">
      <alignment vertical="center"/>
    </xf>
    <xf numFmtId="0" fontId="17" fillId="35" borderId="0" applyNumberFormat="0" applyBorder="0" applyAlignment="0" applyProtection="0">
      <alignment vertical="center"/>
    </xf>
    <xf numFmtId="0" fontId="17" fillId="33" borderId="0" applyNumberFormat="0" applyBorder="0" applyAlignment="0" applyProtection="0">
      <alignment vertical="center"/>
    </xf>
    <xf numFmtId="0" fontId="18" fillId="20" borderId="0" applyNumberFormat="0" applyBorder="0" applyAlignment="0" applyProtection="0">
      <alignment vertical="center"/>
    </xf>
    <xf numFmtId="0" fontId="17" fillId="7" borderId="0" applyNumberFormat="0" applyBorder="0" applyAlignment="0" applyProtection="0">
      <alignment vertical="center"/>
    </xf>
  </cellStyleXfs>
  <cellXfs count="36">
    <xf numFmtId="0" fontId="0" fillId="0" borderId="0" xfId="0" applyFont="1" applyAlignment="1"/>
    <xf numFmtId="0" fontId="0" fillId="0" borderId="0" xfId="0" applyFont="1" applyAlignment="1">
      <alignment wrapText="1"/>
    </xf>
    <xf numFmtId="0" fontId="1" fillId="2" borderId="1" xfId="0" applyFont="1" applyFill="1" applyBorder="1" applyAlignment="1">
      <alignment vertical="center" wrapText="1" readingOrder="1"/>
    </xf>
    <xf numFmtId="0" fontId="2" fillId="0" borderId="2" xfId="0" applyFont="1" applyBorder="1" applyAlignment="1">
      <alignment vertical="center" wrapText="1" readingOrder="1"/>
    </xf>
    <xf numFmtId="0" fontId="3" fillId="0" borderId="0" xfId="0" applyFont="1" applyAlignment="1"/>
    <xf numFmtId="0" fontId="3" fillId="3" borderId="0" xfId="0" applyFont="1" applyFill="1" applyAlignment="1"/>
    <xf numFmtId="0" fontId="3" fillId="4" borderId="0" xfId="0" applyFont="1" applyFill="1" applyAlignment="1"/>
    <xf numFmtId="0" fontId="4" fillId="2" borderId="1" xfId="0" applyFont="1" applyFill="1" applyBorder="1" applyAlignment="1">
      <alignment readingOrder="1"/>
    </xf>
    <xf numFmtId="0" fontId="5" fillId="3" borderId="0" xfId="0" applyFont="1" applyFill="1" applyAlignment="1"/>
    <xf numFmtId="0" fontId="3" fillId="0" borderId="2" xfId="0" applyFont="1" applyBorder="1" applyAlignment="1">
      <alignment readingOrder="1"/>
    </xf>
    <xf numFmtId="0" fontId="3" fillId="3" borderId="0" xfId="0" applyFont="1" applyFill="1" applyAlignment="1">
      <alignment vertical="center"/>
    </xf>
    <xf numFmtId="0" fontId="6" fillId="4" borderId="0" xfId="0" applyFont="1" applyFill="1" applyAlignment="1">
      <alignment horizontal="left" indent="1"/>
    </xf>
    <xf numFmtId="1" fontId="0" fillId="0" borderId="0" xfId="0" applyNumberFormat="1" applyFont="1" applyAlignment="1"/>
    <xf numFmtId="178" fontId="0" fillId="0" borderId="0" xfId="0" applyNumberFormat="1" applyFont="1" applyAlignment="1"/>
    <xf numFmtId="0" fontId="7" fillId="5" borderId="1" xfId="0" applyFont="1" applyFill="1" applyBorder="1" applyAlignment="1">
      <alignment readingOrder="1"/>
    </xf>
    <xf numFmtId="1" fontId="0" fillId="5" borderId="0" xfId="0" applyNumberFormat="1" applyFont="1" applyFill="1" applyAlignment="1"/>
    <xf numFmtId="178" fontId="8" fillId="2" borderId="1" xfId="0" applyNumberFormat="1" applyFont="1" applyFill="1" applyBorder="1" applyAlignment="1">
      <alignment readingOrder="1"/>
    </xf>
    <xf numFmtId="0" fontId="3" fillId="6" borderId="2" xfId="0" applyFont="1" applyFill="1" applyBorder="1" applyAlignment="1">
      <alignment readingOrder="1"/>
    </xf>
    <xf numFmtId="178" fontId="9" fillId="0" borderId="2" xfId="0" applyNumberFormat="1" applyFont="1" applyBorder="1" applyAlignment="1">
      <alignment readingOrder="1"/>
    </xf>
    <xf numFmtId="0" fontId="3" fillId="5" borderId="2" xfId="0" applyFont="1" applyFill="1" applyBorder="1" applyAlignment="1">
      <alignment readingOrder="1"/>
    </xf>
    <xf numFmtId="178" fontId="2" fillId="5" borderId="2" xfId="0" applyNumberFormat="1" applyFont="1" applyFill="1" applyBorder="1" applyAlignment="1">
      <alignment readingOrder="1"/>
    </xf>
    <xf numFmtId="1" fontId="0" fillId="6" borderId="0" xfId="0" applyNumberFormat="1" applyFont="1" applyFill="1" applyAlignment="1"/>
    <xf numFmtId="0" fontId="0" fillId="5" borderId="0" xfId="0" applyFont="1" applyFill="1" applyAlignment="1">
      <alignment horizontal="center" vertical="center"/>
    </xf>
    <xf numFmtId="0" fontId="10" fillId="0" borderId="3" xfId="0" applyFont="1" applyBorder="1" applyAlignment="1">
      <alignment vertical="center" wrapText="1" readingOrder="1"/>
    </xf>
    <xf numFmtId="0" fontId="0" fillId="5" borderId="0" xfId="0" applyFont="1" applyFill="1" applyAlignment="1"/>
    <xf numFmtId="0" fontId="11" fillId="5" borderId="0" xfId="0" applyFont="1" applyFill="1" applyAlignment="1"/>
    <xf numFmtId="0" fontId="0" fillId="5" borderId="0" xfId="0" applyFont="1" applyFill="1" applyAlignment="1">
      <alignment horizontal="center"/>
    </xf>
    <xf numFmtId="0" fontId="11" fillId="0" borderId="0" xfId="0" applyFont="1" applyAlignment="1"/>
    <xf numFmtId="0" fontId="2" fillId="0" borderId="3" xfId="0" applyFont="1" applyBorder="1" applyAlignment="1">
      <alignment wrapText="1" readingOrder="1"/>
    </xf>
    <xf numFmtId="0" fontId="12" fillId="0" borderId="0" xfId="0" applyFont="1" applyAlignment="1"/>
    <xf numFmtId="0" fontId="3" fillId="0" borderId="3" xfId="0" applyFont="1" applyBorder="1" applyAlignment="1">
      <alignment wrapText="1" readingOrder="1"/>
    </xf>
    <xf numFmtId="0" fontId="6" fillId="0" borderId="0" xfId="0" applyFont="1" applyAlignment="1">
      <alignment wrapText="1"/>
    </xf>
    <xf numFmtId="0" fontId="13" fillId="0" borderId="0" xfId="0" applyFont="1"/>
    <xf numFmtId="0" fontId="14" fillId="0" borderId="0" xfId="0" applyFont="1"/>
    <xf numFmtId="0" fontId="15" fillId="0" borderId="0" xfId="0" applyFont="1"/>
    <xf numFmtId="0" fontId="6" fillId="0" borderId="0" xfId="0" applyFont="1"/>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Hyperlink" xfId="7" builtinId="8"/>
    <cellStyle name="60% - Accent4" xfId="8" builtinId="44"/>
    <cellStyle name="Followed Hyperlink" xfId="9" builtinId="9"/>
    <cellStyle name="Check Cell" xfId="10" builtinId="23"/>
    <cellStyle name="Heading 2" xfId="11" builtinId="17"/>
    <cellStyle name="Note" xfId="12" builtinId="10"/>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haredStrings" Target="sharedStrings.xml"/><Relationship Id="rId8" Type="http://schemas.openxmlformats.org/officeDocument/2006/relationships/styles" Target="styles.xml"/><Relationship Id="rId7" Type="http://schemas.openxmlformats.org/officeDocument/2006/relationships/theme" Target="theme/theme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J891"/>
  <sheetViews>
    <sheetView workbookViewId="0">
      <selection activeCell="A1" sqref="$A1:$XFD1"/>
    </sheetView>
  </sheetViews>
  <sheetFormatPr defaultColWidth="14.4285714285714" defaultRowHeight="15.75" customHeight="1"/>
  <cols>
    <col min="1" max="1" width="12.1428571428571" customWidth="1" collapsed="1"/>
    <col min="2" max="2" width="21.2857142857143" customWidth="1" collapsed="1"/>
    <col min="10" max="10" width="21.5714285714286" customWidth="1" collapsed="1"/>
  </cols>
  <sheetData>
    <row r="1" s="24" customFormat="1" customHeight="1" spans="1:10">
      <c r="A1" s="25"/>
      <c r="B1" s="26" t="s">
        <v>0</v>
      </c>
      <c r="C1"/>
      <c r="D1" s="24" t="s">
        <v>1</v>
      </c>
      <c r="E1" s="24" t="s">
        <v>2</v>
      </c>
      <c r="F1" s="24" t="s">
        <v>3</v>
      </c>
      <c r="G1" s="24" t="s">
        <v>4</v>
      </c>
      <c r="H1" s="24" t="s">
        <v>5</v>
      </c>
      <c r="I1" s="24" t="s">
        <v>6</v>
      </c>
      <c r="J1" s="24" t="s">
        <v>7</v>
      </c>
    </row>
    <row r="2" customHeight="1" spans="1:10">
      <c r="A2" s="27"/>
      <c r="B2" s="28" t="s">
        <v>8</v>
      </c>
      <c r="D2" t="s">
        <v>9</v>
      </c>
      <c r="E2" t="s">
        <v>10</v>
      </c>
      <c r="F2" t="s">
        <v>11</v>
      </c>
      <c r="G2" t="s">
        <v>12</v>
      </c>
      <c r="H2" t="s">
        <v>13</v>
      </c>
      <c r="I2" t="s">
        <v>14</v>
      </c>
      <c r="J2" t="s">
        <v>15</v>
      </c>
    </row>
    <row r="3" customHeight="1" spans="1:10">
      <c r="A3" s="27"/>
      <c r="B3" s="28" t="s">
        <v>16</v>
      </c>
      <c r="D3" t="s">
        <v>17</v>
      </c>
      <c r="E3" t="s">
        <v>18</v>
      </c>
      <c r="F3" t="s">
        <v>19</v>
      </c>
      <c r="G3" t="s">
        <v>20</v>
      </c>
      <c r="H3" t="s">
        <v>21</v>
      </c>
      <c r="I3" t="s">
        <v>14</v>
      </c>
      <c r="J3" t="s">
        <v>22</v>
      </c>
    </row>
    <row r="4" customHeight="1" spans="1:10">
      <c r="A4" s="27"/>
      <c r="B4" s="28" t="s">
        <v>23</v>
      </c>
      <c r="D4" t="s">
        <v>17</v>
      </c>
      <c r="E4" t="s">
        <v>24</v>
      </c>
      <c r="F4" t="s">
        <v>19</v>
      </c>
      <c r="G4" t="s">
        <v>20</v>
      </c>
      <c r="H4" t="s">
        <v>21</v>
      </c>
      <c r="I4" t="s">
        <v>14</v>
      </c>
      <c r="J4" t="s">
        <v>22</v>
      </c>
    </row>
    <row r="5" customHeight="1" spans="1:10">
      <c r="A5" s="27"/>
      <c r="B5" s="28" t="s">
        <v>25</v>
      </c>
      <c r="D5" t="s">
        <v>26</v>
      </c>
      <c r="E5" t="s">
        <v>27</v>
      </c>
      <c r="F5" t="s">
        <v>28</v>
      </c>
      <c r="G5" t="s">
        <v>29</v>
      </c>
      <c r="H5" t="s">
        <v>30</v>
      </c>
      <c r="I5" t="s">
        <v>14</v>
      </c>
      <c r="J5" t="s">
        <v>31</v>
      </c>
    </row>
    <row r="6" customHeight="1" spans="1:10">
      <c r="A6" s="27"/>
      <c r="B6" s="28" t="s">
        <v>32</v>
      </c>
      <c r="D6" t="s">
        <v>33</v>
      </c>
      <c r="E6" t="s">
        <v>34</v>
      </c>
      <c r="F6" t="s">
        <v>35</v>
      </c>
      <c r="G6" t="s">
        <v>36</v>
      </c>
      <c r="H6" t="s">
        <v>13</v>
      </c>
      <c r="I6" t="s">
        <v>14</v>
      </c>
      <c r="J6" t="s">
        <v>31</v>
      </c>
    </row>
    <row r="7" customHeight="1" spans="1:10">
      <c r="A7" s="29"/>
      <c r="B7" s="28" t="s">
        <v>37</v>
      </c>
      <c r="D7" t="s">
        <v>33</v>
      </c>
      <c r="E7" t="s">
        <v>34</v>
      </c>
      <c r="F7" t="s">
        <v>35</v>
      </c>
      <c r="G7" t="s">
        <v>36</v>
      </c>
      <c r="H7" t="s">
        <v>13</v>
      </c>
      <c r="I7" t="s">
        <v>14</v>
      </c>
      <c r="J7" t="s">
        <v>31</v>
      </c>
    </row>
    <row r="8" customHeight="1" spans="1:10">
      <c r="A8" s="29"/>
      <c r="B8" s="28" t="s">
        <v>38</v>
      </c>
      <c r="D8" t="s">
        <v>33</v>
      </c>
      <c r="E8" t="s">
        <v>34</v>
      </c>
      <c r="F8" t="s">
        <v>35</v>
      </c>
      <c r="G8" t="s">
        <v>36</v>
      </c>
      <c r="H8" t="s">
        <v>13</v>
      </c>
      <c r="I8" t="s">
        <v>14</v>
      </c>
      <c r="J8" t="s">
        <v>31</v>
      </c>
    </row>
    <row r="9" customHeight="1" spans="1:10">
      <c r="A9" s="29"/>
      <c r="B9" s="28" t="s">
        <v>39</v>
      </c>
      <c r="D9" t="s">
        <v>40</v>
      </c>
      <c r="E9" t="s">
        <v>41</v>
      </c>
      <c r="F9" t="s">
        <v>28</v>
      </c>
      <c r="G9" t="s">
        <v>42</v>
      </c>
      <c r="H9" t="s">
        <v>30</v>
      </c>
      <c r="I9" t="s">
        <v>14</v>
      </c>
      <c r="J9" t="s">
        <v>31</v>
      </c>
    </row>
    <row r="10" customHeight="1" spans="1:10">
      <c r="A10" s="29"/>
      <c r="B10" s="28" t="s">
        <v>43</v>
      </c>
      <c r="D10" t="s">
        <v>44</v>
      </c>
      <c r="E10" t="s">
        <v>45</v>
      </c>
      <c r="F10" t="s">
        <v>28</v>
      </c>
      <c r="G10" t="s">
        <v>46</v>
      </c>
      <c r="H10" t="s">
        <v>30</v>
      </c>
      <c r="I10" t="s">
        <v>14</v>
      </c>
      <c r="J10" t="s">
        <v>31</v>
      </c>
    </row>
    <row r="11" customHeight="1" spans="1:10">
      <c r="A11" s="29"/>
      <c r="B11" s="28" t="s">
        <v>47</v>
      </c>
      <c r="D11" t="s">
        <v>48</v>
      </c>
      <c r="E11" t="s">
        <v>49</v>
      </c>
      <c r="F11" t="s">
        <v>50</v>
      </c>
      <c r="G11" t="s">
        <v>51</v>
      </c>
      <c r="H11" t="s">
        <v>52</v>
      </c>
      <c r="I11" t="s">
        <v>14</v>
      </c>
      <c r="J11" t="s">
        <v>31</v>
      </c>
    </row>
    <row r="12" customHeight="1" spans="1:10">
      <c r="A12" s="29"/>
      <c r="B12" s="28" t="s">
        <v>53</v>
      </c>
      <c r="D12" t="s">
        <v>40</v>
      </c>
      <c r="E12" t="s">
        <v>54</v>
      </c>
      <c r="F12" t="s">
        <v>28</v>
      </c>
      <c r="G12" t="s">
        <v>42</v>
      </c>
      <c r="H12" t="s">
        <v>30</v>
      </c>
      <c r="I12" t="s">
        <v>14</v>
      </c>
      <c r="J12" t="s">
        <v>31</v>
      </c>
    </row>
    <row r="13" customHeight="1" spans="1:10">
      <c r="A13" s="29"/>
      <c r="B13" s="28" t="s">
        <v>55</v>
      </c>
      <c r="D13" t="s">
        <v>40</v>
      </c>
      <c r="E13" t="s">
        <v>56</v>
      </c>
      <c r="F13" t="s">
        <v>57</v>
      </c>
      <c r="G13" t="s">
        <v>42</v>
      </c>
      <c r="H13" t="s">
        <v>58</v>
      </c>
      <c r="I13" t="s">
        <v>14</v>
      </c>
      <c r="J13" t="s">
        <v>31</v>
      </c>
    </row>
    <row r="14" customHeight="1" spans="1:10">
      <c r="A14" s="29"/>
      <c r="B14" s="28" t="s">
        <v>59</v>
      </c>
      <c r="D14" t="s">
        <v>40</v>
      </c>
      <c r="E14" t="s">
        <v>60</v>
      </c>
      <c r="F14" t="s">
        <v>57</v>
      </c>
      <c r="G14" t="s">
        <v>42</v>
      </c>
      <c r="H14" t="s">
        <v>58</v>
      </c>
      <c r="I14" t="s">
        <v>14</v>
      </c>
      <c r="J14" t="s">
        <v>31</v>
      </c>
    </row>
    <row r="15" customHeight="1" spans="1:10">
      <c r="A15" s="29"/>
      <c r="B15" s="28" t="s">
        <v>61</v>
      </c>
      <c r="D15" t="s">
        <v>33</v>
      </c>
      <c r="E15" t="s">
        <v>62</v>
      </c>
      <c r="F15" t="s">
        <v>35</v>
      </c>
      <c r="G15" t="s">
        <v>36</v>
      </c>
      <c r="H15" t="s">
        <v>13</v>
      </c>
      <c r="I15" t="s">
        <v>14</v>
      </c>
      <c r="J15" t="s">
        <v>31</v>
      </c>
    </row>
    <row r="16" customHeight="1" spans="1:10">
      <c r="A16" s="29"/>
      <c r="B16" s="28" t="s">
        <v>63</v>
      </c>
      <c r="D16" t="s">
        <v>33</v>
      </c>
      <c r="E16" t="s">
        <v>62</v>
      </c>
      <c r="F16" t="s">
        <v>35</v>
      </c>
      <c r="G16" t="s">
        <v>36</v>
      </c>
      <c r="H16" t="s">
        <v>13</v>
      </c>
      <c r="I16" t="s">
        <v>14</v>
      </c>
      <c r="J16" t="s">
        <v>31</v>
      </c>
    </row>
    <row r="17" customHeight="1" spans="1:10">
      <c r="A17" s="29"/>
      <c r="B17" s="28" t="s">
        <v>64</v>
      </c>
      <c r="D17" t="s">
        <v>33</v>
      </c>
      <c r="E17" t="s">
        <v>62</v>
      </c>
      <c r="F17" t="s">
        <v>35</v>
      </c>
      <c r="G17" t="s">
        <v>36</v>
      </c>
      <c r="H17" t="s">
        <v>13</v>
      </c>
      <c r="I17" t="s">
        <v>14</v>
      </c>
      <c r="J17" t="s">
        <v>31</v>
      </c>
    </row>
    <row r="18" customHeight="1" spans="1:10">
      <c r="A18" s="29"/>
      <c r="B18" s="28" t="s">
        <v>65</v>
      </c>
      <c r="D18" t="s">
        <v>33</v>
      </c>
      <c r="E18" t="s">
        <v>62</v>
      </c>
      <c r="F18" t="s">
        <v>35</v>
      </c>
      <c r="G18" t="s">
        <v>36</v>
      </c>
      <c r="H18" t="s">
        <v>13</v>
      </c>
      <c r="I18" t="s">
        <v>14</v>
      </c>
      <c r="J18" t="s">
        <v>31</v>
      </c>
    </row>
    <row r="19" customHeight="1" spans="1:10">
      <c r="A19" s="29"/>
      <c r="B19" s="28" t="s">
        <v>66</v>
      </c>
      <c r="D19" t="s">
        <v>33</v>
      </c>
      <c r="E19" t="s">
        <v>67</v>
      </c>
      <c r="F19" t="s">
        <v>35</v>
      </c>
      <c r="G19" t="s">
        <v>36</v>
      </c>
      <c r="H19" t="s">
        <v>13</v>
      </c>
      <c r="I19" t="s">
        <v>14</v>
      </c>
      <c r="J19" t="s">
        <v>31</v>
      </c>
    </row>
    <row r="20" customHeight="1" spans="1:10">
      <c r="A20" s="29"/>
      <c r="B20" s="28" t="s">
        <v>68</v>
      </c>
      <c r="D20" t="s">
        <v>33</v>
      </c>
      <c r="E20" t="s">
        <v>67</v>
      </c>
      <c r="F20" t="s">
        <v>35</v>
      </c>
      <c r="G20" t="s">
        <v>36</v>
      </c>
      <c r="H20" t="s">
        <v>13</v>
      </c>
      <c r="I20" t="s">
        <v>14</v>
      </c>
      <c r="J20" t="s">
        <v>31</v>
      </c>
    </row>
    <row r="21" customHeight="1" spans="1:10">
      <c r="A21" s="29"/>
      <c r="B21" s="28" t="s">
        <v>69</v>
      </c>
      <c r="D21" t="s">
        <v>33</v>
      </c>
      <c r="E21" t="s">
        <v>67</v>
      </c>
      <c r="F21" t="s">
        <v>35</v>
      </c>
      <c r="G21" t="s">
        <v>36</v>
      </c>
      <c r="H21" t="s">
        <v>13</v>
      </c>
      <c r="I21" t="s">
        <v>14</v>
      </c>
      <c r="J21" t="s">
        <v>31</v>
      </c>
    </row>
    <row r="22" customHeight="1" spans="1:10">
      <c r="A22" s="29"/>
      <c r="B22" s="28" t="s">
        <v>70</v>
      </c>
      <c r="D22" t="s">
        <v>33</v>
      </c>
      <c r="E22" t="s">
        <v>67</v>
      </c>
      <c r="F22" t="s">
        <v>35</v>
      </c>
      <c r="G22" t="s">
        <v>36</v>
      </c>
      <c r="H22" t="s">
        <v>13</v>
      </c>
      <c r="I22" t="s">
        <v>14</v>
      </c>
      <c r="J22" t="s">
        <v>31</v>
      </c>
    </row>
    <row r="23" customHeight="1" spans="1:10">
      <c r="A23" s="29"/>
      <c r="B23" s="28" t="s">
        <v>71</v>
      </c>
      <c r="D23" t="s">
        <v>48</v>
      </c>
      <c r="E23" t="s">
        <v>72</v>
      </c>
      <c r="F23" t="s">
        <v>50</v>
      </c>
      <c r="G23" t="s">
        <v>51</v>
      </c>
      <c r="H23" t="s">
        <v>30</v>
      </c>
      <c r="I23" t="s">
        <v>14</v>
      </c>
      <c r="J23" t="s">
        <v>31</v>
      </c>
    </row>
    <row r="24" customHeight="1" spans="1:10">
      <c r="A24" s="29"/>
      <c r="B24" s="28" t="s">
        <v>73</v>
      </c>
      <c r="D24" t="s">
        <v>40</v>
      </c>
      <c r="E24" t="s">
        <v>72</v>
      </c>
      <c r="F24" t="s">
        <v>28</v>
      </c>
      <c r="G24" t="s">
        <v>42</v>
      </c>
      <c r="H24" t="s">
        <v>30</v>
      </c>
      <c r="I24" t="s">
        <v>14</v>
      </c>
      <c r="J24" t="s">
        <v>31</v>
      </c>
    </row>
    <row r="25" customHeight="1" spans="1:10">
      <c r="A25" s="29"/>
      <c r="B25" s="28" t="s">
        <v>74</v>
      </c>
      <c r="D25" t="s">
        <v>40</v>
      </c>
      <c r="E25" t="s">
        <v>72</v>
      </c>
      <c r="F25" t="s">
        <v>28</v>
      </c>
      <c r="G25" t="s">
        <v>42</v>
      </c>
      <c r="H25" t="s">
        <v>30</v>
      </c>
      <c r="I25" t="s">
        <v>14</v>
      </c>
      <c r="J25" t="s">
        <v>31</v>
      </c>
    </row>
    <row r="26" customHeight="1" spans="1:10">
      <c r="A26" s="29"/>
      <c r="B26" s="28" t="s">
        <v>75</v>
      </c>
      <c r="D26" t="s">
        <v>76</v>
      </c>
      <c r="E26" t="s">
        <v>72</v>
      </c>
      <c r="F26" t="s">
        <v>77</v>
      </c>
      <c r="G26" t="s">
        <v>78</v>
      </c>
      <c r="H26" t="s">
        <v>30</v>
      </c>
      <c r="I26" t="s">
        <v>14</v>
      </c>
      <c r="J26" t="s">
        <v>31</v>
      </c>
    </row>
    <row r="27" customHeight="1" spans="1:10">
      <c r="A27" s="29"/>
      <c r="B27" s="28" t="s">
        <v>79</v>
      </c>
      <c r="D27" t="s">
        <v>40</v>
      </c>
      <c r="E27" t="s">
        <v>80</v>
      </c>
      <c r="F27" t="s">
        <v>57</v>
      </c>
      <c r="G27" t="s">
        <v>42</v>
      </c>
      <c r="H27" t="s">
        <v>30</v>
      </c>
      <c r="I27" t="s">
        <v>14</v>
      </c>
      <c r="J27" t="s">
        <v>31</v>
      </c>
    </row>
    <row r="28" customHeight="1" spans="1:10">
      <c r="A28" s="29"/>
      <c r="B28" s="28" t="s">
        <v>81</v>
      </c>
      <c r="D28" t="s">
        <v>40</v>
      </c>
      <c r="E28" t="s">
        <v>82</v>
      </c>
      <c r="F28" t="s">
        <v>57</v>
      </c>
      <c r="G28" t="s">
        <v>42</v>
      </c>
      <c r="H28" t="s">
        <v>30</v>
      </c>
      <c r="I28" t="s">
        <v>14</v>
      </c>
      <c r="J28" t="s">
        <v>31</v>
      </c>
    </row>
    <row r="29" customHeight="1" spans="1:10">
      <c r="A29" s="29"/>
      <c r="B29" s="28" t="s">
        <v>83</v>
      </c>
      <c r="D29" t="s">
        <v>48</v>
      </c>
      <c r="E29" t="s">
        <v>84</v>
      </c>
      <c r="F29" t="s">
        <v>50</v>
      </c>
      <c r="G29" t="s">
        <v>51</v>
      </c>
      <c r="H29" t="s">
        <v>30</v>
      </c>
      <c r="I29" t="s">
        <v>14</v>
      </c>
      <c r="J29" t="s">
        <v>31</v>
      </c>
    </row>
    <row r="30" customHeight="1" spans="1:10">
      <c r="A30" s="29"/>
      <c r="B30" s="28" t="s">
        <v>85</v>
      </c>
      <c r="D30" t="s">
        <v>40</v>
      </c>
      <c r="E30" t="s">
        <v>86</v>
      </c>
      <c r="F30" t="s">
        <v>28</v>
      </c>
      <c r="G30" t="s">
        <v>42</v>
      </c>
      <c r="H30" t="s">
        <v>30</v>
      </c>
      <c r="I30" t="s">
        <v>14</v>
      </c>
      <c r="J30" t="s">
        <v>31</v>
      </c>
    </row>
    <row r="31" customHeight="1" spans="1:10">
      <c r="A31" s="29"/>
      <c r="B31" s="28" t="s">
        <v>87</v>
      </c>
      <c r="D31" t="s">
        <v>40</v>
      </c>
      <c r="E31" t="s">
        <v>86</v>
      </c>
      <c r="F31" t="s">
        <v>28</v>
      </c>
      <c r="G31" t="s">
        <v>42</v>
      </c>
      <c r="H31" t="s">
        <v>30</v>
      </c>
      <c r="I31" t="s">
        <v>14</v>
      </c>
      <c r="J31" t="s">
        <v>31</v>
      </c>
    </row>
    <row r="32" customHeight="1" spans="1:10">
      <c r="A32" s="29"/>
      <c r="B32" s="28" t="s">
        <v>88</v>
      </c>
      <c r="D32" t="s">
        <v>40</v>
      </c>
      <c r="E32" t="s">
        <v>89</v>
      </c>
      <c r="F32" t="s">
        <v>57</v>
      </c>
      <c r="G32" t="s">
        <v>42</v>
      </c>
      <c r="H32" t="s">
        <v>30</v>
      </c>
      <c r="I32" t="s">
        <v>14</v>
      </c>
      <c r="J32" t="s">
        <v>31</v>
      </c>
    </row>
    <row r="33" customHeight="1" spans="1:10">
      <c r="A33" s="29"/>
      <c r="B33" s="28" t="s">
        <v>90</v>
      </c>
      <c r="D33" t="s">
        <v>40</v>
      </c>
      <c r="E33" t="s">
        <v>91</v>
      </c>
      <c r="F33" t="s">
        <v>57</v>
      </c>
      <c r="G33" t="s">
        <v>42</v>
      </c>
      <c r="H33" t="s">
        <v>30</v>
      </c>
      <c r="I33" t="s">
        <v>14</v>
      </c>
      <c r="J33" t="s">
        <v>31</v>
      </c>
    </row>
    <row r="34" customHeight="1" spans="1:10">
      <c r="A34" s="29"/>
      <c r="B34" s="28" t="s">
        <v>92</v>
      </c>
      <c r="D34" t="s">
        <v>33</v>
      </c>
      <c r="E34" t="s">
        <v>93</v>
      </c>
      <c r="F34" t="s">
        <v>35</v>
      </c>
      <c r="G34" t="s">
        <v>36</v>
      </c>
      <c r="H34" t="s">
        <v>13</v>
      </c>
      <c r="I34" t="s">
        <v>14</v>
      </c>
      <c r="J34" t="s">
        <v>31</v>
      </c>
    </row>
    <row r="35" customHeight="1" spans="1:10">
      <c r="A35" s="29"/>
      <c r="B35" s="28" t="s">
        <v>94</v>
      </c>
      <c r="D35" t="s">
        <v>33</v>
      </c>
      <c r="E35" t="s">
        <v>93</v>
      </c>
      <c r="F35" t="s">
        <v>35</v>
      </c>
      <c r="G35" t="s">
        <v>36</v>
      </c>
      <c r="H35" t="s">
        <v>13</v>
      </c>
      <c r="I35" t="s">
        <v>14</v>
      </c>
      <c r="J35" t="s">
        <v>31</v>
      </c>
    </row>
    <row r="36" customHeight="1" spans="1:10">
      <c r="A36" s="29"/>
      <c r="B36" s="28" t="s">
        <v>95</v>
      </c>
      <c r="D36" t="s">
        <v>33</v>
      </c>
      <c r="E36" t="s">
        <v>93</v>
      </c>
      <c r="F36" t="s">
        <v>35</v>
      </c>
      <c r="G36" t="s">
        <v>36</v>
      </c>
      <c r="H36" t="s">
        <v>13</v>
      </c>
      <c r="I36" t="s">
        <v>14</v>
      </c>
      <c r="J36" t="s">
        <v>31</v>
      </c>
    </row>
    <row r="37" customHeight="1" spans="1:10">
      <c r="A37" s="29"/>
      <c r="B37" s="28" t="s">
        <v>96</v>
      </c>
      <c r="D37" t="s">
        <v>33</v>
      </c>
      <c r="E37" t="s">
        <v>93</v>
      </c>
      <c r="F37" t="s">
        <v>35</v>
      </c>
      <c r="G37" t="s">
        <v>36</v>
      </c>
      <c r="H37" t="s">
        <v>13</v>
      </c>
      <c r="I37" t="s">
        <v>14</v>
      </c>
      <c r="J37" t="s">
        <v>31</v>
      </c>
    </row>
    <row r="38" customHeight="1" spans="1:10">
      <c r="A38" s="29"/>
      <c r="B38" s="28" t="s">
        <v>97</v>
      </c>
      <c r="D38" t="s">
        <v>44</v>
      </c>
      <c r="E38" t="s">
        <v>98</v>
      </c>
      <c r="F38" t="s">
        <v>28</v>
      </c>
      <c r="G38" t="s">
        <v>46</v>
      </c>
      <c r="H38" t="s">
        <v>30</v>
      </c>
      <c r="I38" t="s">
        <v>14</v>
      </c>
      <c r="J38" t="s">
        <v>31</v>
      </c>
    </row>
    <row r="39" customHeight="1" spans="1:10">
      <c r="A39" s="29"/>
      <c r="B39" s="28" t="s">
        <v>99</v>
      </c>
      <c r="D39" t="s">
        <v>100</v>
      </c>
      <c r="E39" t="s">
        <v>101</v>
      </c>
      <c r="F39" t="s">
        <v>13</v>
      </c>
      <c r="G39" t="s">
        <v>46</v>
      </c>
      <c r="H39" t="s">
        <v>13</v>
      </c>
      <c r="I39" t="s">
        <v>14</v>
      </c>
      <c r="J39" t="s">
        <v>31</v>
      </c>
    </row>
    <row r="40" customHeight="1" spans="1:10">
      <c r="A40" s="29"/>
      <c r="B40" s="28" t="s">
        <v>102</v>
      </c>
      <c r="D40" t="s">
        <v>26</v>
      </c>
      <c r="E40" t="s">
        <v>103</v>
      </c>
      <c r="F40" t="s">
        <v>28</v>
      </c>
      <c r="G40" t="s">
        <v>29</v>
      </c>
      <c r="H40" t="s">
        <v>30</v>
      </c>
      <c r="I40" t="s">
        <v>14</v>
      </c>
      <c r="J40" t="s">
        <v>31</v>
      </c>
    </row>
    <row r="41" customHeight="1" spans="1:10">
      <c r="A41" s="29"/>
      <c r="B41" s="28" t="s">
        <v>104</v>
      </c>
      <c r="D41" t="s">
        <v>40</v>
      </c>
      <c r="E41" t="s">
        <v>105</v>
      </c>
      <c r="F41" t="s">
        <v>28</v>
      </c>
      <c r="G41" t="s">
        <v>42</v>
      </c>
      <c r="H41" t="s">
        <v>30</v>
      </c>
      <c r="I41" t="s">
        <v>14</v>
      </c>
      <c r="J41" t="s">
        <v>31</v>
      </c>
    </row>
    <row r="42" customHeight="1" spans="1:10">
      <c r="A42" s="29"/>
      <c r="B42" s="28" t="s">
        <v>106</v>
      </c>
      <c r="D42" t="s">
        <v>40</v>
      </c>
      <c r="E42" t="s">
        <v>54</v>
      </c>
      <c r="F42" t="s">
        <v>28</v>
      </c>
      <c r="G42" t="s">
        <v>42</v>
      </c>
      <c r="H42" t="s">
        <v>30</v>
      </c>
      <c r="I42" t="s">
        <v>14</v>
      </c>
      <c r="J42" t="s">
        <v>31</v>
      </c>
    </row>
    <row r="43" customHeight="1" spans="1:10">
      <c r="A43" s="29"/>
      <c r="B43" s="28" t="s">
        <v>107</v>
      </c>
      <c r="D43" t="s">
        <v>33</v>
      </c>
      <c r="E43" t="s">
        <v>108</v>
      </c>
      <c r="F43" t="s">
        <v>35</v>
      </c>
      <c r="G43" t="s">
        <v>36</v>
      </c>
      <c r="H43" t="s">
        <v>13</v>
      </c>
      <c r="I43" t="s">
        <v>14</v>
      </c>
      <c r="J43" t="s">
        <v>31</v>
      </c>
    </row>
    <row r="44" customHeight="1" spans="1:10">
      <c r="A44" s="29"/>
      <c r="B44" s="28" t="s">
        <v>109</v>
      </c>
      <c r="D44" t="s">
        <v>33</v>
      </c>
      <c r="E44" t="s">
        <v>108</v>
      </c>
      <c r="F44" t="s">
        <v>35</v>
      </c>
      <c r="G44" t="s">
        <v>36</v>
      </c>
      <c r="H44" t="s">
        <v>13</v>
      </c>
      <c r="I44" t="s">
        <v>14</v>
      </c>
      <c r="J44" t="s">
        <v>31</v>
      </c>
    </row>
    <row r="45" customHeight="1" spans="1:10">
      <c r="A45" s="29"/>
      <c r="B45" s="28" t="s">
        <v>110</v>
      </c>
      <c r="D45" t="s">
        <v>33</v>
      </c>
      <c r="E45" t="s">
        <v>108</v>
      </c>
      <c r="F45" t="s">
        <v>35</v>
      </c>
      <c r="G45" t="s">
        <v>36</v>
      </c>
      <c r="H45" t="s">
        <v>13</v>
      </c>
      <c r="I45" t="s">
        <v>14</v>
      </c>
      <c r="J45" t="s">
        <v>31</v>
      </c>
    </row>
    <row r="46" customHeight="1" spans="1:10">
      <c r="A46" s="29"/>
      <c r="B46" s="28" t="s">
        <v>111</v>
      </c>
      <c r="D46" t="s">
        <v>33</v>
      </c>
      <c r="E46" t="s">
        <v>108</v>
      </c>
      <c r="F46" t="s">
        <v>35</v>
      </c>
      <c r="G46" t="s">
        <v>36</v>
      </c>
      <c r="H46" t="s">
        <v>13</v>
      </c>
      <c r="I46" t="s">
        <v>14</v>
      </c>
      <c r="J46" t="s">
        <v>31</v>
      </c>
    </row>
    <row r="47" customHeight="1" spans="1:10">
      <c r="A47" s="29"/>
      <c r="B47" s="28" t="s">
        <v>112</v>
      </c>
      <c r="D47" t="s">
        <v>48</v>
      </c>
      <c r="E47" t="s">
        <v>113</v>
      </c>
      <c r="F47" t="s">
        <v>50</v>
      </c>
      <c r="G47" t="s">
        <v>114</v>
      </c>
      <c r="H47" t="s">
        <v>30</v>
      </c>
      <c r="I47" t="s">
        <v>14</v>
      </c>
      <c r="J47" t="s">
        <v>31</v>
      </c>
    </row>
    <row r="48" customHeight="1" spans="1:10">
      <c r="A48" s="29"/>
      <c r="B48" s="28" t="s">
        <v>115</v>
      </c>
      <c r="D48" t="s">
        <v>40</v>
      </c>
      <c r="E48" t="s">
        <v>116</v>
      </c>
      <c r="F48" t="s">
        <v>28</v>
      </c>
      <c r="G48" t="s">
        <v>42</v>
      </c>
      <c r="H48" t="s">
        <v>30</v>
      </c>
      <c r="I48" t="s">
        <v>14</v>
      </c>
      <c r="J48" t="s">
        <v>31</v>
      </c>
    </row>
    <row r="49" customHeight="1" spans="1:10">
      <c r="A49" s="29"/>
      <c r="B49" s="28" t="s">
        <v>117</v>
      </c>
      <c r="D49" t="s">
        <v>40</v>
      </c>
      <c r="E49" t="s">
        <v>116</v>
      </c>
      <c r="F49" t="s">
        <v>28</v>
      </c>
      <c r="G49" t="s">
        <v>42</v>
      </c>
      <c r="H49" t="s">
        <v>30</v>
      </c>
      <c r="I49" t="s">
        <v>14</v>
      </c>
      <c r="J49" t="s">
        <v>31</v>
      </c>
    </row>
    <row r="50" customHeight="1" spans="1:10">
      <c r="A50" s="29"/>
      <c r="B50" s="28" t="s">
        <v>118</v>
      </c>
      <c r="D50" t="s">
        <v>76</v>
      </c>
      <c r="E50" t="s">
        <v>119</v>
      </c>
      <c r="F50" t="s">
        <v>77</v>
      </c>
      <c r="G50" t="s">
        <v>114</v>
      </c>
      <c r="H50" t="s">
        <v>30</v>
      </c>
      <c r="I50" t="s">
        <v>14</v>
      </c>
      <c r="J50" t="s">
        <v>31</v>
      </c>
    </row>
    <row r="51" customHeight="1" spans="1:10">
      <c r="A51" s="29"/>
      <c r="B51" s="28" t="s">
        <v>120</v>
      </c>
      <c r="D51" t="s">
        <v>76</v>
      </c>
      <c r="E51" t="s">
        <v>121</v>
      </c>
      <c r="F51" t="s">
        <v>13</v>
      </c>
      <c r="G51" t="s">
        <v>122</v>
      </c>
      <c r="H51" t="s">
        <v>123</v>
      </c>
      <c r="I51" t="s">
        <v>14</v>
      </c>
      <c r="J51" t="s">
        <v>31</v>
      </c>
    </row>
    <row r="52" customHeight="1" spans="1:10">
      <c r="A52" s="29"/>
      <c r="B52" s="28" t="s">
        <v>124</v>
      </c>
      <c r="D52" t="s">
        <v>33</v>
      </c>
      <c r="E52" t="s">
        <v>125</v>
      </c>
      <c r="F52" t="s">
        <v>35</v>
      </c>
      <c r="G52" t="s">
        <v>36</v>
      </c>
      <c r="H52" t="s">
        <v>13</v>
      </c>
      <c r="I52" t="s">
        <v>14</v>
      </c>
      <c r="J52" t="s">
        <v>31</v>
      </c>
    </row>
    <row r="53" customHeight="1" spans="1:10">
      <c r="A53" s="29"/>
      <c r="B53" s="28" t="s">
        <v>126</v>
      </c>
      <c r="D53" t="s">
        <v>33</v>
      </c>
      <c r="E53" t="s">
        <v>125</v>
      </c>
      <c r="F53" t="s">
        <v>35</v>
      </c>
      <c r="G53" t="s">
        <v>36</v>
      </c>
      <c r="H53" t="s">
        <v>13</v>
      </c>
      <c r="I53" t="s">
        <v>14</v>
      </c>
      <c r="J53" t="s">
        <v>31</v>
      </c>
    </row>
    <row r="54" customHeight="1" spans="1:10">
      <c r="A54" s="29"/>
      <c r="B54" s="28" t="s">
        <v>127</v>
      </c>
      <c r="D54" t="s">
        <v>33</v>
      </c>
      <c r="E54" t="s">
        <v>125</v>
      </c>
      <c r="F54" t="s">
        <v>35</v>
      </c>
      <c r="G54" t="s">
        <v>36</v>
      </c>
      <c r="H54" t="s">
        <v>13</v>
      </c>
      <c r="I54" t="s">
        <v>14</v>
      </c>
      <c r="J54" t="s">
        <v>31</v>
      </c>
    </row>
    <row r="55" customHeight="1" spans="1:10">
      <c r="A55" s="29"/>
      <c r="B55" s="28" t="s">
        <v>128</v>
      </c>
      <c r="D55" t="s">
        <v>33</v>
      </c>
      <c r="E55" t="s">
        <v>125</v>
      </c>
      <c r="F55" t="s">
        <v>35</v>
      </c>
      <c r="G55" t="s">
        <v>36</v>
      </c>
      <c r="H55" t="s">
        <v>13</v>
      </c>
      <c r="I55" t="s">
        <v>14</v>
      </c>
      <c r="J55" t="s">
        <v>31</v>
      </c>
    </row>
    <row r="56" customHeight="1" spans="1:10">
      <c r="A56" s="29"/>
      <c r="B56" s="28" t="s">
        <v>129</v>
      </c>
      <c r="D56" t="s">
        <v>48</v>
      </c>
      <c r="E56" t="s">
        <v>130</v>
      </c>
      <c r="F56" t="s">
        <v>50</v>
      </c>
      <c r="G56" t="s">
        <v>51</v>
      </c>
      <c r="H56" t="s">
        <v>30</v>
      </c>
      <c r="I56" t="s">
        <v>14</v>
      </c>
      <c r="J56" t="s">
        <v>31</v>
      </c>
    </row>
    <row r="57" customHeight="1" spans="1:10">
      <c r="A57" s="29"/>
      <c r="B57" s="28" t="s">
        <v>131</v>
      </c>
      <c r="D57" t="s">
        <v>40</v>
      </c>
      <c r="E57" t="s">
        <v>130</v>
      </c>
      <c r="F57" t="s">
        <v>28</v>
      </c>
      <c r="G57" t="s">
        <v>42</v>
      </c>
      <c r="H57" t="s">
        <v>30</v>
      </c>
      <c r="I57" t="s">
        <v>14</v>
      </c>
      <c r="J57" t="s">
        <v>31</v>
      </c>
    </row>
    <row r="58" customHeight="1" spans="1:10">
      <c r="A58" s="29"/>
      <c r="B58" s="28" t="s">
        <v>132</v>
      </c>
      <c r="D58" t="s">
        <v>40</v>
      </c>
      <c r="E58" t="s">
        <v>130</v>
      </c>
      <c r="F58" t="s">
        <v>28</v>
      </c>
      <c r="G58" t="s">
        <v>42</v>
      </c>
      <c r="H58" t="s">
        <v>30</v>
      </c>
      <c r="I58" t="s">
        <v>14</v>
      </c>
      <c r="J58" t="s">
        <v>31</v>
      </c>
    </row>
    <row r="59" customHeight="1" spans="1:10">
      <c r="A59" s="29"/>
      <c r="B59" s="28" t="s">
        <v>133</v>
      </c>
      <c r="D59" t="s">
        <v>40</v>
      </c>
      <c r="E59" t="s">
        <v>134</v>
      </c>
      <c r="F59" t="s">
        <v>57</v>
      </c>
      <c r="G59" t="s">
        <v>114</v>
      </c>
      <c r="H59" t="s">
        <v>30</v>
      </c>
      <c r="I59" t="s">
        <v>14</v>
      </c>
      <c r="J59" t="s">
        <v>31</v>
      </c>
    </row>
    <row r="60" customHeight="1" spans="1:10">
      <c r="A60" s="29"/>
      <c r="B60" s="28" t="s">
        <v>135</v>
      </c>
      <c r="D60" t="s">
        <v>40</v>
      </c>
      <c r="E60" t="s">
        <v>136</v>
      </c>
      <c r="F60" t="s">
        <v>57</v>
      </c>
      <c r="G60" t="s">
        <v>42</v>
      </c>
      <c r="H60" t="s">
        <v>30</v>
      </c>
      <c r="I60" t="s">
        <v>14</v>
      </c>
      <c r="J60" t="s">
        <v>31</v>
      </c>
    </row>
    <row r="61" customHeight="1" spans="1:10">
      <c r="A61" s="29"/>
      <c r="B61" s="28" t="s">
        <v>137</v>
      </c>
      <c r="D61" t="s">
        <v>26</v>
      </c>
      <c r="E61" t="s">
        <v>138</v>
      </c>
      <c r="F61" t="s">
        <v>28</v>
      </c>
      <c r="G61" t="s">
        <v>29</v>
      </c>
      <c r="H61" t="s">
        <v>30</v>
      </c>
      <c r="I61" t="s">
        <v>14</v>
      </c>
      <c r="J61" t="s">
        <v>31</v>
      </c>
    </row>
    <row r="62" customHeight="1" spans="1:10">
      <c r="A62" s="29"/>
      <c r="B62" s="28" t="s">
        <v>139</v>
      </c>
      <c r="D62" t="s">
        <v>48</v>
      </c>
      <c r="E62" t="s">
        <v>140</v>
      </c>
      <c r="F62" t="s">
        <v>50</v>
      </c>
      <c r="G62" t="s">
        <v>51</v>
      </c>
      <c r="H62" t="s">
        <v>30</v>
      </c>
      <c r="I62" t="s">
        <v>14</v>
      </c>
      <c r="J62" t="s">
        <v>31</v>
      </c>
    </row>
    <row r="63" customHeight="1" spans="1:10">
      <c r="A63" s="29"/>
      <c r="B63" s="28" t="s">
        <v>141</v>
      </c>
      <c r="D63" t="s">
        <v>40</v>
      </c>
      <c r="E63" t="s">
        <v>142</v>
      </c>
      <c r="F63" t="s">
        <v>57</v>
      </c>
      <c r="G63" t="s">
        <v>42</v>
      </c>
      <c r="H63" t="s">
        <v>13</v>
      </c>
      <c r="I63" t="s">
        <v>14</v>
      </c>
      <c r="J63" t="s">
        <v>31</v>
      </c>
    </row>
    <row r="64" customHeight="1" spans="1:10">
      <c r="A64" s="29"/>
      <c r="B64" s="28" t="s">
        <v>143</v>
      </c>
      <c r="D64" t="s">
        <v>33</v>
      </c>
      <c r="E64" t="s">
        <v>144</v>
      </c>
      <c r="F64" t="s">
        <v>35</v>
      </c>
      <c r="G64" t="s">
        <v>36</v>
      </c>
      <c r="H64" t="s">
        <v>13</v>
      </c>
      <c r="I64" t="s">
        <v>14</v>
      </c>
      <c r="J64" t="s">
        <v>31</v>
      </c>
    </row>
    <row r="65" customHeight="1" spans="1:10">
      <c r="A65" s="29"/>
      <c r="B65" s="28" t="s">
        <v>145</v>
      </c>
      <c r="D65" t="s">
        <v>33</v>
      </c>
      <c r="E65" t="s">
        <v>144</v>
      </c>
      <c r="F65" t="s">
        <v>35</v>
      </c>
      <c r="G65" t="s">
        <v>36</v>
      </c>
      <c r="H65" t="s">
        <v>13</v>
      </c>
      <c r="I65" t="s">
        <v>14</v>
      </c>
      <c r="J65" t="s">
        <v>31</v>
      </c>
    </row>
    <row r="66" customHeight="1" spans="1:10">
      <c r="A66" s="29"/>
      <c r="B66" s="28" t="s">
        <v>146</v>
      </c>
      <c r="D66" t="s">
        <v>33</v>
      </c>
      <c r="E66" t="s">
        <v>144</v>
      </c>
      <c r="F66" t="s">
        <v>35</v>
      </c>
      <c r="G66" t="s">
        <v>36</v>
      </c>
      <c r="H66" t="s">
        <v>13</v>
      </c>
      <c r="I66" t="s">
        <v>14</v>
      </c>
      <c r="J66" t="s">
        <v>31</v>
      </c>
    </row>
    <row r="67" customHeight="1" spans="1:10">
      <c r="A67" s="29"/>
      <c r="B67" s="28" t="s">
        <v>147</v>
      </c>
      <c r="D67" t="s">
        <v>33</v>
      </c>
      <c r="E67" t="s">
        <v>34</v>
      </c>
      <c r="F67" t="s">
        <v>35</v>
      </c>
      <c r="G67" t="s">
        <v>36</v>
      </c>
      <c r="H67" t="s">
        <v>13</v>
      </c>
      <c r="I67" t="s">
        <v>14</v>
      </c>
      <c r="J67" t="s">
        <v>31</v>
      </c>
    </row>
    <row r="68" customHeight="1" spans="1:10">
      <c r="A68" s="29"/>
      <c r="B68" s="28" t="s">
        <v>148</v>
      </c>
      <c r="D68" t="s">
        <v>33</v>
      </c>
      <c r="E68" t="s">
        <v>108</v>
      </c>
      <c r="F68" t="s">
        <v>35</v>
      </c>
      <c r="G68" t="s">
        <v>36</v>
      </c>
      <c r="H68" t="s">
        <v>13</v>
      </c>
      <c r="I68" t="s">
        <v>14</v>
      </c>
      <c r="J68" t="s">
        <v>31</v>
      </c>
    </row>
    <row r="69" customHeight="1" spans="1:10">
      <c r="A69" s="29"/>
      <c r="B69" s="28" t="s">
        <v>149</v>
      </c>
      <c r="D69" t="s">
        <v>33</v>
      </c>
      <c r="E69" t="s">
        <v>125</v>
      </c>
      <c r="F69" t="s">
        <v>35</v>
      </c>
      <c r="G69" t="s">
        <v>36</v>
      </c>
      <c r="H69" t="s">
        <v>13</v>
      </c>
      <c r="I69" t="s">
        <v>14</v>
      </c>
      <c r="J69" t="s">
        <v>31</v>
      </c>
    </row>
    <row r="70" customHeight="1" spans="1:10">
      <c r="A70" s="29"/>
      <c r="B70" s="28" t="s">
        <v>150</v>
      </c>
      <c r="D70" t="s">
        <v>33</v>
      </c>
      <c r="E70" t="s">
        <v>67</v>
      </c>
      <c r="F70" t="s">
        <v>35</v>
      </c>
      <c r="G70" t="s">
        <v>36</v>
      </c>
      <c r="H70" t="s">
        <v>13</v>
      </c>
      <c r="I70" t="s">
        <v>14</v>
      </c>
      <c r="J70" t="s">
        <v>31</v>
      </c>
    </row>
    <row r="71" customHeight="1" spans="1:10">
      <c r="A71" s="29"/>
      <c r="B71" s="28" t="s">
        <v>151</v>
      </c>
      <c r="D71" t="s">
        <v>33</v>
      </c>
      <c r="E71" t="s">
        <v>62</v>
      </c>
      <c r="F71" t="s">
        <v>35</v>
      </c>
      <c r="G71" t="s">
        <v>36</v>
      </c>
      <c r="H71" t="s">
        <v>13</v>
      </c>
      <c r="I71" t="s">
        <v>14</v>
      </c>
      <c r="J71" t="s">
        <v>31</v>
      </c>
    </row>
    <row r="72" customHeight="1" spans="1:10">
      <c r="A72" s="29"/>
      <c r="B72" s="28" t="s">
        <v>152</v>
      </c>
      <c r="D72" t="s">
        <v>33</v>
      </c>
      <c r="E72" t="s">
        <v>93</v>
      </c>
      <c r="F72" t="s">
        <v>35</v>
      </c>
      <c r="G72" t="s">
        <v>36</v>
      </c>
      <c r="H72" t="s">
        <v>13</v>
      </c>
      <c r="I72" t="s">
        <v>14</v>
      </c>
      <c r="J72" t="s">
        <v>31</v>
      </c>
    </row>
    <row r="73" customHeight="1" spans="1:10">
      <c r="A73" s="29"/>
      <c r="B73" s="28" t="s">
        <v>153</v>
      </c>
      <c r="D73" t="s">
        <v>33</v>
      </c>
      <c r="E73" t="s">
        <v>144</v>
      </c>
      <c r="F73" t="s">
        <v>35</v>
      </c>
      <c r="G73" t="s">
        <v>36</v>
      </c>
      <c r="H73" t="s">
        <v>13</v>
      </c>
      <c r="I73" t="s">
        <v>14</v>
      </c>
      <c r="J73" t="s">
        <v>31</v>
      </c>
    </row>
    <row r="74" customHeight="1" spans="1:10">
      <c r="A74" s="29"/>
      <c r="B74" s="28" t="s">
        <v>154</v>
      </c>
      <c r="D74" t="s">
        <v>33</v>
      </c>
      <c r="E74" t="s">
        <v>34</v>
      </c>
      <c r="F74" t="s">
        <v>35</v>
      </c>
      <c r="G74" t="s">
        <v>36</v>
      </c>
      <c r="H74" t="s">
        <v>13</v>
      </c>
      <c r="I74" t="s">
        <v>14</v>
      </c>
      <c r="J74" t="s">
        <v>31</v>
      </c>
    </row>
    <row r="75" customHeight="1" spans="1:10">
      <c r="A75" s="29"/>
      <c r="B75" s="28" t="s">
        <v>155</v>
      </c>
      <c r="D75" t="s">
        <v>40</v>
      </c>
      <c r="E75" t="s">
        <v>41</v>
      </c>
      <c r="F75" t="s">
        <v>28</v>
      </c>
      <c r="G75" t="s">
        <v>42</v>
      </c>
      <c r="H75" t="s">
        <v>30</v>
      </c>
      <c r="I75" t="s">
        <v>14</v>
      </c>
      <c r="J75" t="s">
        <v>31</v>
      </c>
    </row>
    <row r="76" customHeight="1" spans="1:10">
      <c r="A76" s="29"/>
      <c r="B76" s="28" t="s">
        <v>156</v>
      </c>
      <c r="D76" t="s">
        <v>48</v>
      </c>
      <c r="E76" t="s">
        <v>157</v>
      </c>
      <c r="F76" t="s">
        <v>50</v>
      </c>
      <c r="G76" t="s">
        <v>51</v>
      </c>
      <c r="H76" t="s">
        <v>30</v>
      </c>
      <c r="I76" t="s">
        <v>14</v>
      </c>
      <c r="J76" t="s">
        <v>31</v>
      </c>
    </row>
    <row r="77" customHeight="1" spans="1:10">
      <c r="A77" s="29"/>
      <c r="B77" s="28" t="s">
        <v>158</v>
      </c>
      <c r="D77" t="s">
        <v>40</v>
      </c>
      <c r="E77" t="s">
        <v>159</v>
      </c>
      <c r="F77" t="s">
        <v>28</v>
      </c>
      <c r="G77" t="s">
        <v>42</v>
      </c>
      <c r="H77" t="s">
        <v>30</v>
      </c>
      <c r="I77" t="s">
        <v>14</v>
      </c>
      <c r="J77" t="s">
        <v>31</v>
      </c>
    </row>
    <row r="78" customHeight="1" spans="1:10">
      <c r="A78" s="29"/>
      <c r="B78" s="28" t="s">
        <v>160</v>
      </c>
      <c r="D78" t="s">
        <v>40</v>
      </c>
      <c r="E78" t="s">
        <v>159</v>
      </c>
      <c r="F78" t="s">
        <v>28</v>
      </c>
      <c r="G78" t="s">
        <v>42</v>
      </c>
      <c r="H78" t="s">
        <v>30</v>
      </c>
      <c r="I78" t="s">
        <v>14</v>
      </c>
      <c r="J78" t="s">
        <v>31</v>
      </c>
    </row>
    <row r="79" customHeight="1" spans="1:10">
      <c r="A79" s="29"/>
      <c r="B79" s="28" t="s">
        <v>161</v>
      </c>
      <c r="D79" t="s">
        <v>40</v>
      </c>
      <c r="E79" t="s">
        <v>162</v>
      </c>
      <c r="F79" t="s">
        <v>57</v>
      </c>
      <c r="G79" t="s">
        <v>42</v>
      </c>
      <c r="H79" t="s">
        <v>30</v>
      </c>
      <c r="I79" t="s">
        <v>14</v>
      </c>
      <c r="J79" t="s">
        <v>31</v>
      </c>
    </row>
    <row r="80" customHeight="1" spans="1:10">
      <c r="A80" s="29"/>
      <c r="B80" s="28" t="s">
        <v>163</v>
      </c>
      <c r="D80" t="s">
        <v>164</v>
      </c>
      <c r="E80" t="s">
        <v>165</v>
      </c>
      <c r="F80" t="s">
        <v>166</v>
      </c>
      <c r="G80" t="s">
        <v>167</v>
      </c>
      <c r="H80" t="s">
        <v>168</v>
      </c>
      <c r="I80" t="s">
        <v>14</v>
      </c>
      <c r="J80" t="s">
        <v>169</v>
      </c>
    </row>
    <row r="81" customHeight="1" spans="1:10">
      <c r="A81" s="29"/>
      <c r="B81" s="28" t="s">
        <v>170</v>
      </c>
      <c r="D81" t="s">
        <v>164</v>
      </c>
      <c r="E81" t="s">
        <v>165</v>
      </c>
      <c r="F81" t="s">
        <v>166</v>
      </c>
      <c r="G81" t="s">
        <v>167</v>
      </c>
      <c r="H81" t="s">
        <v>168</v>
      </c>
      <c r="I81" t="s">
        <v>14</v>
      </c>
      <c r="J81" t="s">
        <v>169</v>
      </c>
    </row>
    <row r="82" customHeight="1" spans="1:10">
      <c r="A82" s="29"/>
      <c r="B82" s="28" t="s">
        <v>171</v>
      </c>
      <c r="D82" t="s">
        <v>17</v>
      </c>
      <c r="E82" t="s">
        <v>172</v>
      </c>
      <c r="F82" t="s">
        <v>19</v>
      </c>
      <c r="G82" t="s">
        <v>173</v>
      </c>
      <c r="H82" t="s">
        <v>168</v>
      </c>
      <c r="I82" t="s">
        <v>14</v>
      </c>
      <c r="J82" t="s">
        <v>169</v>
      </c>
    </row>
    <row r="83" customHeight="1" spans="1:10">
      <c r="A83" s="29"/>
      <c r="B83" s="28" t="s">
        <v>174</v>
      </c>
      <c r="D83" t="s">
        <v>175</v>
      </c>
      <c r="E83" t="s">
        <v>176</v>
      </c>
      <c r="F83" t="s">
        <v>177</v>
      </c>
      <c r="G83" t="s">
        <v>178</v>
      </c>
      <c r="H83" t="s">
        <v>179</v>
      </c>
      <c r="I83" t="s">
        <v>14</v>
      </c>
      <c r="J83" t="s">
        <v>169</v>
      </c>
    </row>
    <row r="84" customHeight="1" spans="1:10">
      <c r="A84" s="29"/>
      <c r="B84" s="28" t="s">
        <v>180</v>
      </c>
      <c r="D84" t="s">
        <v>181</v>
      </c>
      <c r="E84" t="s">
        <v>182</v>
      </c>
      <c r="F84" t="s">
        <v>183</v>
      </c>
      <c r="G84" t="s">
        <v>20</v>
      </c>
      <c r="H84" t="s">
        <v>184</v>
      </c>
      <c r="I84" t="s">
        <v>14</v>
      </c>
      <c r="J84" t="s">
        <v>169</v>
      </c>
    </row>
    <row r="85" customHeight="1" spans="1:10">
      <c r="A85" s="29"/>
      <c r="B85" s="28" t="s">
        <v>185</v>
      </c>
      <c r="D85" t="s">
        <v>181</v>
      </c>
      <c r="E85" t="s">
        <v>186</v>
      </c>
      <c r="F85" t="s">
        <v>183</v>
      </c>
      <c r="G85" t="s">
        <v>20</v>
      </c>
      <c r="H85" t="s">
        <v>184</v>
      </c>
      <c r="I85" t="s">
        <v>14</v>
      </c>
      <c r="J85" t="s">
        <v>169</v>
      </c>
    </row>
    <row r="86" customHeight="1" spans="1:10">
      <c r="A86" s="29"/>
      <c r="B86" s="28" t="s">
        <v>187</v>
      </c>
      <c r="D86" t="s">
        <v>181</v>
      </c>
      <c r="E86" t="s">
        <v>188</v>
      </c>
      <c r="F86" t="s">
        <v>183</v>
      </c>
      <c r="G86" t="s">
        <v>20</v>
      </c>
      <c r="H86" t="s">
        <v>168</v>
      </c>
      <c r="I86" t="s">
        <v>14</v>
      </c>
      <c r="J86" t="s">
        <v>169</v>
      </c>
    </row>
    <row r="87" customHeight="1" spans="1:10">
      <c r="A87" s="29"/>
      <c r="B87" s="28" t="s">
        <v>189</v>
      </c>
      <c r="D87" t="s">
        <v>181</v>
      </c>
      <c r="E87" t="s">
        <v>190</v>
      </c>
      <c r="F87" t="s">
        <v>183</v>
      </c>
      <c r="G87" t="s">
        <v>20</v>
      </c>
      <c r="H87" t="s">
        <v>168</v>
      </c>
      <c r="I87" t="s">
        <v>14</v>
      </c>
      <c r="J87" t="s">
        <v>169</v>
      </c>
    </row>
    <row r="88" customHeight="1" spans="1:10">
      <c r="A88" s="29"/>
      <c r="B88" s="28" t="s">
        <v>191</v>
      </c>
      <c r="D88" t="s">
        <v>192</v>
      </c>
      <c r="E88" t="s">
        <v>193</v>
      </c>
      <c r="F88" t="s">
        <v>194</v>
      </c>
      <c r="G88" t="s">
        <v>195</v>
      </c>
      <c r="H88" t="s">
        <v>168</v>
      </c>
      <c r="I88" t="s">
        <v>14</v>
      </c>
      <c r="J88" t="s">
        <v>169</v>
      </c>
    </row>
    <row r="89" customHeight="1" spans="1:10">
      <c r="A89" s="29"/>
      <c r="B89" s="28" t="s">
        <v>196</v>
      </c>
      <c r="D89" t="s">
        <v>197</v>
      </c>
      <c r="E89" t="s">
        <v>198</v>
      </c>
      <c r="F89" t="s">
        <v>199</v>
      </c>
      <c r="G89" t="s">
        <v>195</v>
      </c>
      <c r="H89" t="s">
        <v>168</v>
      </c>
      <c r="I89" t="s">
        <v>14</v>
      </c>
      <c r="J89" t="s">
        <v>169</v>
      </c>
    </row>
    <row r="90" customHeight="1" spans="1:10">
      <c r="A90" s="29"/>
      <c r="B90" s="28" t="s">
        <v>200</v>
      </c>
      <c r="D90" t="s">
        <v>197</v>
      </c>
      <c r="E90" t="s">
        <v>201</v>
      </c>
      <c r="F90" t="s">
        <v>199</v>
      </c>
      <c r="G90" t="s">
        <v>202</v>
      </c>
      <c r="H90" t="s">
        <v>168</v>
      </c>
      <c r="I90" t="s">
        <v>14</v>
      </c>
      <c r="J90" t="s">
        <v>169</v>
      </c>
    </row>
    <row r="91" customHeight="1" spans="1:10">
      <c r="A91" s="29"/>
      <c r="B91" s="28" t="s">
        <v>203</v>
      </c>
      <c r="D91" t="s">
        <v>197</v>
      </c>
      <c r="E91" t="s">
        <v>201</v>
      </c>
      <c r="F91" t="s">
        <v>199</v>
      </c>
      <c r="G91" t="s">
        <v>202</v>
      </c>
      <c r="H91" t="s">
        <v>168</v>
      </c>
      <c r="I91" t="s">
        <v>14</v>
      </c>
      <c r="J91" t="s">
        <v>169</v>
      </c>
    </row>
    <row r="92" customHeight="1" spans="1:10">
      <c r="A92" s="29"/>
      <c r="B92" s="28" t="s">
        <v>204</v>
      </c>
      <c r="D92" t="s">
        <v>205</v>
      </c>
      <c r="E92" t="s">
        <v>206</v>
      </c>
      <c r="F92" t="s">
        <v>207</v>
      </c>
      <c r="G92" t="s">
        <v>208</v>
      </c>
      <c r="H92" t="s">
        <v>168</v>
      </c>
      <c r="I92" t="s">
        <v>14</v>
      </c>
      <c r="J92" t="s">
        <v>169</v>
      </c>
    </row>
    <row r="93" customHeight="1" spans="1:10">
      <c r="A93" s="29"/>
      <c r="B93" s="28" t="s">
        <v>209</v>
      </c>
      <c r="D93" t="s">
        <v>205</v>
      </c>
      <c r="E93" t="s">
        <v>206</v>
      </c>
      <c r="F93" t="s">
        <v>207</v>
      </c>
      <c r="G93" t="s">
        <v>208</v>
      </c>
      <c r="H93" t="s">
        <v>168</v>
      </c>
      <c r="I93" t="s">
        <v>14</v>
      </c>
      <c r="J93" t="s">
        <v>169</v>
      </c>
    </row>
    <row r="94" customHeight="1" spans="2:10">
      <c r="B94" s="28" t="s">
        <v>210</v>
      </c>
      <c r="D94" t="s">
        <v>211</v>
      </c>
      <c r="E94" t="s">
        <v>212</v>
      </c>
      <c r="F94" t="s">
        <v>13</v>
      </c>
      <c r="G94" t="s">
        <v>213</v>
      </c>
      <c r="H94" t="s">
        <v>168</v>
      </c>
      <c r="I94" t="s">
        <v>14</v>
      </c>
      <c r="J94" t="s">
        <v>169</v>
      </c>
    </row>
    <row r="95" customHeight="1" spans="2:10">
      <c r="B95" s="28" t="s">
        <v>214</v>
      </c>
      <c r="D95" t="s">
        <v>215</v>
      </c>
      <c r="E95" t="s">
        <v>216</v>
      </c>
      <c r="F95" t="s">
        <v>217</v>
      </c>
      <c r="G95" t="s">
        <v>218</v>
      </c>
      <c r="H95" t="s">
        <v>179</v>
      </c>
      <c r="I95" t="s">
        <v>14</v>
      </c>
      <c r="J95" t="s">
        <v>169</v>
      </c>
    </row>
    <row r="96" customHeight="1" spans="2:10">
      <c r="B96" s="28" t="s">
        <v>219</v>
      </c>
      <c r="D96" t="s">
        <v>215</v>
      </c>
      <c r="E96" t="s">
        <v>220</v>
      </c>
      <c r="F96" t="s">
        <v>217</v>
      </c>
      <c r="G96" t="s">
        <v>218</v>
      </c>
      <c r="H96" t="s">
        <v>179</v>
      </c>
      <c r="I96" t="s">
        <v>14</v>
      </c>
      <c r="J96" t="s">
        <v>169</v>
      </c>
    </row>
    <row r="97" customHeight="1" spans="2:10">
      <c r="B97" s="28" t="s">
        <v>221</v>
      </c>
      <c r="D97" t="s">
        <v>222</v>
      </c>
      <c r="E97" t="s">
        <v>223</v>
      </c>
      <c r="F97" t="s">
        <v>224</v>
      </c>
      <c r="G97" t="s">
        <v>225</v>
      </c>
      <c r="H97" t="s">
        <v>184</v>
      </c>
      <c r="I97" t="s">
        <v>14</v>
      </c>
      <c r="J97" t="s">
        <v>169</v>
      </c>
    </row>
    <row r="98" customHeight="1" spans="2:10">
      <c r="B98" s="28" t="s">
        <v>226</v>
      </c>
      <c r="D98" t="s">
        <v>227</v>
      </c>
      <c r="E98" t="s">
        <v>228</v>
      </c>
      <c r="F98" t="s">
        <v>229</v>
      </c>
      <c r="G98" t="s">
        <v>230</v>
      </c>
      <c r="H98" t="s">
        <v>168</v>
      </c>
      <c r="I98" t="s">
        <v>14</v>
      </c>
      <c r="J98" t="s">
        <v>169</v>
      </c>
    </row>
    <row r="99" customHeight="1" spans="2:10">
      <c r="B99" s="28" t="s">
        <v>231</v>
      </c>
      <c r="D99" t="s">
        <v>227</v>
      </c>
      <c r="E99" t="s">
        <v>228</v>
      </c>
      <c r="F99" t="s">
        <v>229</v>
      </c>
      <c r="G99" t="s">
        <v>230</v>
      </c>
      <c r="H99" t="s">
        <v>168</v>
      </c>
      <c r="I99" t="s">
        <v>14</v>
      </c>
      <c r="J99" t="s">
        <v>169</v>
      </c>
    </row>
    <row r="100" customHeight="1" spans="2:10">
      <c r="B100" s="28" t="s">
        <v>232</v>
      </c>
      <c r="D100" t="s">
        <v>227</v>
      </c>
      <c r="E100" t="s">
        <v>228</v>
      </c>
      <c r="F100" t="s">
        <v>229</v>
      </c>
      <c r="G100" t="s">
        <v>230</v>
      </c>
      <c r="H100" t="s">
        <v>168</v>
      </c>
      <c r="I100" t="s">
        <v>14</v>
      </c>
      <c r="J100" t="s">
        <v>169</v>
      </c>
    </row>
    <row r="101" customHeight="1" spans="2:10">
      <c r="B101" s="28" t="s">
        <v>233</v>
      </c>
      <c r="D101" t="s">
        <v>234</v>
      </c>
      <c r="E101" t="s">
        <v>235</v>
      </c>
      <c r="F101" t="s">
        <v>236</v>
      </c>
      <c r="G101" t="s">
        <v>237</v>
      </c>
      <c r="H101" t="s">
        <v>179</v>
      </c>
      <c r="I101" t="s">
        <v>14</v>
      </c>
      <c r="J101" t="s">
        <v>169</v>
      </c>
    </row>
    <row r="102" customHeight="1" spans="2:10">
      <c r="B102" s="28" t="s">
        <v>238</v>
      </c>
      <c r="D102" t="s">
        <v>234</v>
      </c>
      <c r="E102" t="s">
        <v>239</v>
      </c>
      <c r="F102" t="s">
        <v>236</v>
      </c>
      <c r="G102" t="s">
        <v>237</v>
      </c>
      <c r="H102" t="s">
        <v>179</v>
      </c>
      <c r="I102" t="s">
        <v>14</v>
      </c>
      <c r="J102" t="s">
        <v>169</v>
      </c>
    </row>
    <row r="103" customHeight="1" spans="2:10">
      <c r="B103" s="28" t="s">
        <v>240</v>
      </c>
      <c r="D103" t="s">
        <v>234</v>
      </c>
      <c r="E103" t="s">
        <v>241</v>
      </c>
      <c r="F103" t="s">
        <v>236</v>
      </c>
      <c r="G103" t="s">
        <v>237</v>
      </c>
      <c r="H103" t="s">
        <v>179</v>
      </c>
      <c r="I103" t="s">
        <v>14</v>
      </c>
      <c r="J103" t="s">
        <v>169</v>
      </c>
    </row>
    <row r="104" customHeight="1" spans="2:10">
      <c r="B104" s="28" t="s">
        <v>242</v>
      </c>
      <c r="D104" t="s">
        <v>234</v>
      </c>
      <c r="E104" t="s">
        <v>243</v>
      </c>
      <c r="F104" t="s">
        <v>236</v>
      </c>
      <c r="G104" t="s">
        <v>237</v>
      </c>
      <c r="H104" t="s">
        <v>179</v>
      </c>
      <c r="I104" t="s">
        <v>14</v>
      </c>
      <c r="J104" t="s">
        <v>169</v>
      </c>
    </row>
    <row r="105" customHeight="1" spans="2:10">
      <c r="B105" s="28" t="s">
        <v>244</v>
      </c>
      <c r="D105" t="s">
        <v>234</v>
      </c>
      <c r="E105" t="s">
        <v>245</v>
      </c>
      <c r="F105" t="s">
        <v>236</v>
      </c>
      <c r="G105" t="s">
        <v>237</v>
      </c>
      <c r="H105" t="s">
        <v>179</v>
      </c>
      <c r="I105" t="s">
        <v>14</v>
      </c>
      <c r="J105" t="s">
        <v>169</v>
      </c>
    </row>
    <row r="106" customHeight="1" spans="2:10">
      <c r="B106" s="28" t="s">
        <v>246</v>
      </c>
      <c r="D106" t="s">
        <v>234</v>
      </c>
      <c r="E106" t="s">
        <v>247</v>
      </c>
      <c r="F106" t="s">
        <v>236</v>
      </c>
      <c r="G106" t="s">
        <v>237</v>
      </c>
      <c r="H106" t="s">
        <v>179</v>
      </c>
      <c r="I106" t="s">
        <v>14</v>
      </c>
      <c r="J106" t="s">
        <v>169</v>
      </c>
    </row>
    <row r="107" customHeight="1" spans="2:10">
      <c r="B107" s="28" t="s">
        <v>248</v>
      </c>
      <c r="D107" t="s">
        <v>249</v>
      </c>
      <c r="E107" t="s">
        <v>250</v>
      </c>
      <c r="F107" t="s">
        <v>13</v>
      </c>
      <c r="G107" t="s">
        <v>202</v>
      </c>
      <c r="H107" t="s">
        <v>184</v>
      </c>
      <c r="I107" t="s">
        <v>14</v>
      </c>
      <c r="J107" t="s">
        <v>169</v>
      </c>
    </row>
    <row r="108" customHeight="1" spans="2:10">
      <c r="B108" s="28" t="s">
        <v>251</v>
      </c>
      <c r="D108" t="s">
        <v>211</v>
      </c>
      <c r="E108" t="s">
        <v>212</v>
      </c>
      <c r="F108" t="s">
        <v>13</v>
      </c>
      <c r="G108" t="s">
        <v>213</v>
      </c>
      <c r="H108" t="s">
        <v>168</v>
      </c>
      <c r="I108" t="s">
        <v>14</v>
      </c>
      <c r="J108" t="s">
        <v>169</v>
      </c>
    </row>
    <row r="109" customHeight="1" spans="2:10">
      <c r="B109" s="28" t="s">
        <v>252</v>
      </c>
      <c r="D109" t="s">
        <v>215</v>
      </c>
      <c r="E109" t="s">
        <v>216</v>
      </c>
      <c r="F109" t="s">
        <v>217</v>
      </c>
      <c r="G109" t="s">
        <v>218</v>
      </c>
      <c r="H109" t="s">
        <v>179</v>
      </c>
      <c r="I109" t="s">
        <v>14</v>
      </c>
      <c r="J109" t="s">
        <v>169</v>
      </c>
    </row>
    <row r="110" customHeight="1" spans="2:10">
      <c r="B110" s="28" t="s">
        <v>253</v>
      </c>
      <c r="D110" t="s">
        <v>249</v>
      </c>
      <c r="E110" t="s">
        <v>250</v>
      </c>
      <c r="F110" t="s">
        <v>13</v>
      </c>
      <c r="G110" t="s">
        <v>202</v>
      </c>
      <c r="H110" t="s">
        <v>184</v>
      </c>
      <c r="I110" t="s">
        <v>14</v>
      </c>
      <c r="J110" t="s">
        <v>169</v>
      </c>
    </row>
    <row r="111" customHeight="1" spans="2:10">
      <c r="B111" s="28" t="s">
        <v>254</v>
      </c>
      <c r="D111" t="s">
        <v>249</v>
      </c>
      <c r="E111" t="s">
        <v>250</v>
      </c>
      <c r="F111" t="s">
        <v>13</v>
      </c>
      <c r="G111" t="s">
        <v>202</v>
      </c>
      <c r="H111" t="s">
        <v>184</v>
      </c>
      <c r="I111" t="s">
        <v>14</v>
      </c>
      <c r="J111" t="s">
        <v>169</v>
      </c>
    </row>
    <row r="112" customHeight="1" spans="2:10">
      <c r="B112" s="28" t="s">
        <v>255</v>
      </c>
      <c r="D112" t="s">
        <v>249</v>
      </c>
      <c r="E112" t="s">
        <v>250</v>
      </c>
      <c r="F112" t="s">
        <v>13</v>
      </c>
      <c r="G112" t="s">
        <v>202</v>
      </c>
      <c r="H112" t="s">
        <v>184</v>
      </c>
      <c r="I112" t="s">
        <v>14</v>
      </c>
      <c r="J112" t="s">
        <v>169</v>
      </c>
    </row>
    <row r="113" customHeight="1" spans="2:10">
      <c r="B113" s="28" t="s">
        <v>256</v>
      </c>
      <c r="D113" t="s">
        <v>257</v>
      </c>
      <c r="E113" t="s">
        <v>258</v>
      </c>
      <c r="F113" t="s">
        <v>259</v>
      </c>
      <c r="G113" t="s">
        <v>260</v>
      </c>
      <c r="H113" t="s">
        <v>261</v>
      </c>
      <c r="I113" t="s">
        <v>262</v>
      </c>
      <c r="J113" t="s">
        <v>13</v>
      </c>
    </row>
    <row r="114" customHeight="1" spans="2:10">
      <c r="B114" s="28" t="s">
        <v>263</v>
      </c>
      <c r="D114" t="s">
        <v>257</v>
      </c>
      <c r="E114" t="s">
        <v>264</v>
      </c>
      <c r="F114" t="s">
        <v>265</v>
      </c>
      <c r="G114" t="s">
        <v>260</v>
      </c>
      <c r="H114" t="s">
        <v>266</v>
      </c>
      <c r="I114" t="s">
        <v>262</v>
      </c>
      <c r="J114" t="s">
        <v>13</v>
      </c>
    </row>
    <row r="115" customHeight="1" spans="2:10">
      <c r="B115" s="28" t="s">
        <v>267</v>
      </c>
      <c r="D115" t="s">
        <v>257</v>
      </c>
      <c r="E115" t="s">
        <v>258</v>
      </c>
      <c r="F115" t="s">
        <v>259</v>
      </c>
      <c r="G115" t="s">
        <v>260</v>
      </c>
      <c r="H115" t="s">
        <v>261</v>
      </c>
      <c r="I115" t="s">
        <v>262</v>
      </c>
      <c r="J115" t="s">
        <v>13</v>
      </c>
    </row>
    <row r="116" customHeight="1" spans="2:10">
      <c r="B116" s="28" t="s">
        <v>268</v>
      </c>
      <c r="D116" t="s">
        <v>269</v>
      </c>
      <c r="E116" t="s">
        <v>270</v>
      </c>
      <c r="F116" t="s">
        <v>271</v>
      </c>
      <c r="G116" t="s">
        <v>272</v>
      </c>
      <c r="H116" t="s">
        <v>273</v>
      </c>
      <c r="I116" t="s">
        <v>14</v>
      </c>
      <c r="J116" t="s">
        <v>274</v>
      </c>
    </row>
    <row r="117" customHeight="1" spans="2:10">
      <c r="B117" s="28" t="s">
        <v>275</v>
      </c>
      <c r="D117" t="s">
        <v>13</v>
      </c>
      <c r="E117" t="s">
        <v>276</v>
      </c>
      <c r="F117" t="s">
        <v>13</v>
      </c>
      <c r="G117" t="s">
        <v>277</v>
      </c>
      <c r="H117" t="s">
        <v>123</v>
      </c>
      <c r="I117" t="s">
        <v>262</v>
      </c>
      <c r="J117" t="s">
        <v>13</v>
      </c>
    </row>
    <row r="118" customHeight="1" spans="2:10">
      <c r="B118" s="28" t="s">
        <v>278</v>
      </c>
      <c r="D118" t="s">
        <v>13</v>
      </c>
      <c r="E118" t="s">
        <v>279</v>
      </c>
      <c r="F118" t="s">
        <v>13</v>
      </c>
      <c r="G118" t="s">
        <v>13</v>
      </c>
      <c r="I118" t="s">
        <v>262</v>
      </c>
      <c r="J118" t="s">
        <v>13</v>
      </c>
    </row>
    <row r="119" customHeight="1" spans="2:10">
      <c r="B119" s="28" t="s">
        <v>280</v>
      </c>
      <c r="D119" t="s">
        <v>76</v>
      </c>
      <c r="E119" t="s">
        <v>281</v>
      </c>
      <c r="F119" t="s">
        <v>77</v>
      </c>
      <c r="I119" t="s">
        <v>14</v>
      </c>
      <c r="J119" t="s">
        <v>274</v>
      </c>
    </row>
    <row r="120" customHeight="1" spans="2:10">
      <c r="B120" s="28" t="s">
        <v>282</v>
      </c>
      <c r="D120" t="s">
        <v>76</v>
      </c>
      <c r="E120" t="s">
        <v>283</v>
      </c>
      <c r="F120" t="s">
        <v>77</v>
      </c>
      <c r="I120" t="s">
        <v>14</v>
      </c>
      <c r="J120" t="s">
        <v>274</v>
      </c>
    </row>
    <row r="121" customHeight="1" spans="2:10">
      <c r="B121" s="28" t="s">
        <v>284</v>
      </c>
      <c r="D121" t="s">
        <v>257</v>
      </c>
      <c r="E121" t="s">
        <v>264</v>
      </c>
      <c r="F121" t="s">
        <v>265</v>
      </c>
      <c r="I121" t="s">
        <v>262</v>
      </c>
      <c r="J121" t="s">
        <v>13</v>
      </c>
    </row>
    <row r="122" customHeight="1" spans="2:10">
      <c r="B122" s="28" t="s">
        <v>285</v>
      </c>
      <c r="D122" t="s">
        <v>286</v>
      </c>
      <c r="E122" t="s">
        <v>287</v>
      </c>
      <c r="F122" t="s">
        <v>288</v>
      </c>
      <c r="I122" t="s">
        <v>14</v>
      </c>
      <c r="J122" t="s">
        <v>274</v>
      </c>
    </row>
    <row r="123" customHeight="1" spans="2:10">
      <c r="B123" s="28" t="s">
        <v>289</v>
      </c>
      <c r="D123" t="s">
        <v>181</v>
      </c>
      <c r="E123" t="s">
        <v>290</v>
      </c>
      <c r="F123" t="s">
        <v>19</v>
      </c>
      <c r="I123" t="s">
        <v>14</v>
      </c>
      <c r="J123" t="s">
        <v>169</v>
      </c>
    </row>
    <row r="124" customHeight="1" spans="2:10">
      <c r="B124" s="28" t="s">
        <v>291</v>
      </c>
      <c r="D124" t="s">
        <v>181</v>
      </c>
      <c r="E124" t="s">
        <v>290</v>
      </c>
      <c r="F124" t="s">
        <v>19</v>
      </c>
      <c r="I124" t="s">
        <v>14</v>
      </c>
      <c r="J124" t="s">
        <v>169</v>
      </c>
    </row>
    <row r="125" customHeight="1" spans="2:10">
      <c r="B125" s="28" t="s">
        <v>292</v>
      </c>
      <c r="D125" t="s">
        <v>181</v>
      </c>
      <c r="E125" t="s">
        <v>290</v>
      </c>
      <c r="F125" t="s">
        <v>19</v>
      </c>
      <c r="I125" t="s">
        <v>14</v>
      </c>
      <c r="J125" t="s">
        <v>169</v>
      </c>
    </row>
    <row r="126" customHeight="1" spans="2:10">
      <c r="B126" s="28" t="s">
        <v>293</v>
      </c>
      <c r="D126" t="s">
        <v>181</v>
      </c>
      <c r="E126" t="s">
        <v>290</v>
      </c>
      <c r="F126" t="s">
        <v>19</v>
      </c>
      <c r="I126" t="s">
        <v>14</v>
      </c>
      <c r="J126" t="s">
        <v>169</v>
      </c>
    </row>
    <row r="127" customHeight="1" spans="2:10">
      <c r="B127" s="28" t="s">
        <v>294</v>
      </c>
      <c r="D127" t="s">
        <v>295</v>
      </c>
      <c r="E127" t="s">
        <v>296</v>
      </c>
      <c r="F127" t="s">
        <v>13</v>
      </c>
      <c r="I127" t="s">
        <v>14</v>
      </c>
      <c r="J127" t="s">
        <v>169</v>
      </c>
    </row>
    <row r="128" customHeight="1" spans="2:10">
      <c r="B128" s="28" t="s">
        <v>297</v>
      </c>
      <c r="D128" t="s">
        <v>13</v>
      </c>
      <c r="E128" t="s">
        <v>298</v>
      </c>
      <c r="F128" t="s">
        <v>13</v>
      </c>
      <c r="I128" t="s">
        <v>14</v>
      </c>
      <c r="J128" t="s">
        <v>169</v>
      </c>
    </row>
    <row r="129" customHeight="1" spans="2:10">
      <c r="B129" s="28" t="s">
        <v>299</v>
      </c>
      <c r="D129" t="s">
        <v>40</v>
      </c>
      <c r="E129" t="s">
        <v>300</v>
      </c>
      <c r="F129" t="s">
        <v>301</v>
      </c>
      <c r="I129" t="s">
        <v>14</v>
      </c>
      <c r="J129" t="s">
        <v>169</v>
      </c>
    </row>
    <row r="130" customHeight="1" spans="2:10">
      <c r="B130" s="28" t="s">
        <v>302</v>
      </c>
      <c r="D130" t="s">
        <v>205</v>
      </c>
      <c r="E130" t="s">
        <v>303</v>
      </c>
      <c r="F130" t="s">
        <v>207</v>
      </c>
      <c r="I130" t="s">
        <v>14</v>
      </c>
      <c r="J130" t="s">
        <v>169</v>
      </c>
    </row>
    <row r="131" customHeight="1" spans="2:10">
      <c r="B131" s="28" t="s">
        <v>304</v>
      </c>
      <c r="D131" t="s">
        <v>205</v>
      </c>
      <c r="E131" t="s">
        <v>303</v>
      </c>
      <c r="F131" t="s">
        <v>207</v>
      </c>
      <c r="I131" t="s">
        <v>14</v>
      </c>
      <c r="J131" t="s">
        <v>169</v>
      </c>
    </row>
    <row r="132" customHeight="1" spans="2:10">
      <c r="B132" s="28" t="s">
        <v>305</v>
      </c>
      <c r="D132" t="s">
        <v>205</v>
      </c>
      <c r="E132" t="s">
        <v>303</v>
      </c>
      <c r="F132" t="s">
        <v>207</v>
      </c>
      <c r="I132" t="s">
        <v>14</v>
      </c>
      <c r="J132" t="s">
        <v>169</v>
      </c>
    </row>
    <row r="133" customHeight="1" spans="2:10">
      <c r="B133" s="28" t="s">
        <v>306</v>
      </c>
      <c r="D133" t="s">
        <v>307</v>
      </c>
      <c r="E133" t="s">
        <v>308</v>
      </c>
      <c r="F133" t="s">
        <v>301</v>
      </c>
      <c r="I133" t="s">
        <v>14</v>
      </c>
      <c r="J133" t="s">
        <v>169</v>
      </c>
    </row>
    <row r="134" customHeight="1" spans="2:10">
      <c r="B134" s="28" t="s">
        <v>309</v>
      </c>
      <c r="D134" t="s">
        <v>307</v>
      </c>
      <c r="E134" t="s">
        <v>308</v>
      </c>
      <c r="F134" t="s">
        <v>301</v>
      </c>
      <c r="I134" t="s">
        <v>14</v>
      </c>
      <c r="J134" t="s">
        <v>169</v>
      </c>
    </row>
    <row r="135" customHeight="1" spans="2:10">
      <c r="B135" s="28" t="s">
        <v>310</v>
      </c>
      <c r="D135" t="s">
        <v>307</v>
      </c>
      <c r="E135" t="s">
        <v>308</v>
      </c>
      <c r="F135" t="s">
        <v>301</v>
      </c>
      <c r="I135" t="s">
        <v>14</v>
      </c>
      <c r="J135" t="s">
        <v>169</v>
      </c>
    </row>
    <row r="136" customHeight="1" spans="2:10">
      <c r="B136" s="28" t="s">
        <v>311</v>
      </c>
      <c r="D136" t="s">
        <v>307</v>
      </c>
      <c r="E136" t="s">
        <v>308</v>
      </c>
      <c r="F136" t="s">
        <v>301</v>
      </c>
      <c r="I136" t="s">
        <v>14</v>
      </c>
      <c r="J136" t="s">
        <v>169</v>
      </c>
    </row>
    <row r="137" customHeight="1" spans="2:10">
      <c r="B137" s="28" t="s">
        <v>312</v>
      </c>
      <c r="D137" t="s">
        <v>307</v>
      </c>
      <c r="E137" t="s">
        <v>308</v>
      </c>
      <c r="F137" t="s">
        <v>301</v>
      </c>
      <c r="I137" t="s">
        <v>14</v>
      </c>
      <c r="J137" t="s">
        <v>169</v>
      </c>
    </row>
    <row r="138" customHeight="1" spans="2:10">
      <c r="B138" s="28" t="s">
        <v>313</v>
      </c>
      <c r="D138" t="s">
        <v>40</v>
      </c>
      <c r="E138" t="s">
        <v>314</v>
      </c>
      <c r="F138" t="s">
        <v>301</v>
      </c>
      <c r="I138" t="s">
        <v>14</v>
      </c>
      <c r="J138" t="s">
        <v>169</v>
      </c>
    </row>
    <row r="139" customHeight="1" spans="2:10">
      <c r="B139" s="28" t="s">
        <v>315</v>
      </c>
      <c r="D139" t="s">
        <v>13</v>
      </c>
      <c r="E139" t="s">
        <v>316</v>
      </c>
      <c r="F139" t="s">
        <v>317</v>
      </c>
      <c r="I139" t="s">
        <v>14</v>
      </c>
      <c r="J139" t="s">
        <v>169</v>
      </c>
    </row>
    <row r="140" customHeight="1" spans="2:10">
      <c r="B140" s="28" t="s">
        <v>318</v>
      </c>
      <c r="D140" t="s">
        <v>40</v>
      </c>
      <c r="E140" t="s">
        <v>319</v>
      </c>
      <c r="F140" t="s">
        <v>320</v>
      </c>
      <c r="I140" t="s">
        <v>14</v>
      </c>
      <c r="J140" t="s">
        <v>169</v>
      </c>
    </row>
    <row r="141" customHeight="1" spans="2:10">
      <c r="B141" s="28" t="s">
        <v>321</v>
      </c>
      <c r="D141" t="s">
        <v>40</v>
      </c>
      <c r="E141" t="s">
        <v>319</v>
      </c>
      <c r="F141" t="s">
        <v>320</v>
      </c>
      <c r="I141" t="s">
        <v>14</v>
      </c>
      <c r="J141" t="s">
        <v>169</v>
      </c>
    </row>
    <row r="142" customHeight="1" spans="2:10">
      <c r="B142" s="28" t="s">
        <v>322</v>
      </c>
      <c r="D142" t="s">
        <v>40</v>
      </c>
      <c r="E142" t="s">
        <v>319</v>
      </c>
      <c r="F142" t="s">
        <v>320</v>
      </c>
      <c r="I142" t="s">
        <v>14</v>
      </c>
      <c r="J142" t="s">
        <v>169</v>
      </c>
    </row>
    <row r="143" customHeight="1" spans="2:10">
      <c r="B143" s="28" t="s">
        <v>323</v>
      </c>
      <c r="D143" t="s">
        <v>181</v>
      </c>
      <c r="E143" t="s">
        <v>324</v>
      </c>
      <c r="F143" t="s">
        <v>19</v>
      </c>
      <c r="I143" t="s">
        <v>14</v>
      </c>
      <c r="J143" t="s">
        <v>169</v>
      </c>
    </row>
    <row r="144" customHeight="1" spans="2:10">
      <c r="B144" s="28" t="s">
        <v>325</v>
      </c>
      <c r="D144" t="s">
        <v>181</v>
      </c>
      <c r="E144" t="s">
        <v>324</v>
      </c>
      <c r="F144" t="s">
        <v>19</v>
      </c>
      <c r="I144" t="s">
        <v>14</v>
      </c>
      <c r="J144" t="s">
        <v>169</v>
      </c>
    </row>
    <row r="145" customHeight="1" spans="2:10">
      <c r="B145" s="28" t="s">
        <v>326</v>
      </c>
      <c r="D145" t="s">
        <v>181</v>
      </c>
      <c r="E145" t="s">
        <v>327</v>
      </c>
      <c r="F145" t="s">
        <v>19</v>
      </c>
      <c r="I145" t="s">
        <v>14</v>
      </c>
      <c r="J145" t="s">
        <v>169</v>
      </c>
    </row>
    <row r="146" customHeight="1" spans="2:10">
      <c r="B146" s="28" t="s">
        <v>328</v>
      </c>
      <c r="D146" t="s">
        <v>181</v>
      </c>
      <c r="E146" t="s">
        <v>327</v>
      </c>
      <c r="F146" t="s">
        <v>19</v>
      </c>
      <c r="I146" t="s">
        <v>14</v>
      </c>
      <c r="J146" t="s">
        <v>169</v>
      </c>
    </row>
    <row r="147" customHeight="1" spans="2:10">
      <c r="B147" s="28" t="s">
        <v>329</v>
      </c>
      <c r="D147" t="s">
        <v>181</v>
      </c>
      <c r="E147" t="s">
        <v>327</v>
      </c>
      <c r="F147" t="s">
        <v>19</v>
      </c>
      <c r="I147" t="s">
        <v>14</v>
      </c>
      <c r="J147" t="s">
        <v>169</v>
      </c>
    </row>
    <row r="148" customHeight="1" spans="2:10">
      <c r="B148" s="28" t="s">
        <v>330</v>
      </c>
      <c r="D148" t="s">
        <v>181</v>
      </c>
      <c r="E148" t="s">
        <v>327</v>
      </c>
      <c r="F148" t="s">
        <v>19</v>
      </c>
      <c r="I148" t="s">
        <v>14</v>
      </c>
      <c r="J148" t="s">
        <v>169</v>
      </c>
    </row>
    <row r="149" customHeight="1" spans="2:10">
      <c r="B149" s="28" t="s">
        <v>331</v>
      </c>
      <c r="D149" t="s">
        <v>181</v>
      </c>
      <c r="E149" t="s">
        <v>327</v>
      </c>
      <c r="F149" t="s">
        <v>19</v>
      </c>
      <c r="I149" t="s">
        <v>14</v>
      </c>
      <c r="J149" t="s">
        <v>169</v>
      </c>
    </row>
    <row r="150" customHeight="1" spans="2:10">
      <c r="B150" s="28" t="s">
        <v>332</v>
      </c>
      <c r="D150" t="s">
        <v>192</v>
      </c>
      <c r="E150" t="s">
        <v>333</v>
      </c>
      <c r="F150" t="s">
        <v>334</v>
      </c>
      <c r="I150" t="s">
        <v>14</v>
      </c>
      <c r="J150" t="s">
        <v>169</v>
      </c>
    </row>
    <row r="151" customHeight="1" spans="2:10">
      <c r="B151" s="28" t="s">
        <v>335</v>
      </c>
      <c r="D151" t="s">
        <v>192</v>
      </c>
      <c r="E151" t="s">
        <v>336</v>
      </c>
      <c r="F151" t="s">
        <v>334</v>
      </c>
      <c r="I151" t="s">
        <v>14</v>
      </c>
      <c r="J151" t="s">
        <v>169</v>
      </c>
    </row>
    <row r="152" customHeight="1" spans="2:10">
      <c r="B152" s="28" t="s">
        <v>337</v>
      </c>
      <c r="D152" t="s">
        <v>40</v>
      </c>
      <c r="E152" t="s">
        <v>338</v>
      </c>
      <c r="F152" t="s">
        <v>301</v>
      </c>
      <c r="I152" t="s">
        <v>14</v>
      </c>
      <c r="J152" t="s">
        <v>169</v>
      </c>
    </row>
    <row r="153" customHeight="1" spans="2:10">
      <c r="B153" s="28" t="s">
        <v>339</v>
      </c>
      <c r="D153" t="s">
        <v>40</v>
      </c>
      <c r="E153" t="s">
        <v>340</v>
      </c>
      <c r="F153" t="s">
        <v>301</v>
      </c>
      <c r="I153" t="s">
        <v>14</v>
      </c>
      <c r="J153" t="s">
        <v>22</v>
      </c>
    </row>
    <row r="154" customHeight="1" spans="2:10">
      <c r="B154" s="28" t="s">
        <v>341</v>
      </c>
      <c r="D154" t="s">
        <v>40</v>
      </c>
      <c r="E154" t="s">
        <v>340</v>
      </c>
      <c r="F154" t="s">
        <v>301</v>
      </c>
      <c r="I154" t="s">
        <v>14</v>
      </c>
      <c r="J154" t="s">
        <v>22</v>
      </c>
    </row>
    <row r="155" customHeight="1" spans="2:10">
      <c r="B155" s="28" t="s">
        <v>342</v>
      </c>
      <c r="D155" t="s">
        <v>40</v>
      </c>
      <c r="E155" t="s">
        <v>340</v>
      </c>
      <c r="F155" t="s">
        <v>301</v>
      </c>
      <c r="I155" t="s">
        <v>14</v>
      </c>
      <c r="J155" t="s">
        <v>22</v>
      </c>
    </row>
    <row r="156" customHeight="1" spans="2:10">
      <c r="B156" s="28" t="s">
        <v>343</v>
      </c>
      <c r="D156" t="s">
        <v>40</v>
      </c>
      <c r="E156" t="s">
        <v>340</v>
      </c>
      <c r="F156" t="s">
        <v>301</v>
      </c>
      <c r="I156" t="s">
        <v>14</v>
      </c>
      <c r="J156" t="s">
        <v>22</v>
      </c>
    </row>
    <row r="157" customHeight="1" spans="2:10">
      <c r="B157" s="28" t="s">
        <v>344</v>
      </c>
      <c r="D157" t="s">
        <v>40</v>
      </c>
      <c r="E157" t="s">
        <v>340</v>
      </c>
      <c r="F157" t="s">
        <v>301</v>
      </c>
      <c r="I157" t="s">
        <v>14</v>
      </c>
      <c r="J157" t="s">
        <v>22</v>
      </c>
    </row>
    <row r="158" customHeight="1" spans="2:10">
      <c r="B158" s="28" t="s">
        <v>345</v>
      </c>
      <c r="D158" t="s">
        <v>40</v>
      </c>
      <c r="E158" t="s">
        <v>346</v>
      </c>
      <c r="F158" t="s">
        <v>301</v>
      </c>
      <c r="I158" t="s">
        <v>14</v>
      </c>
      <c r="J158" t="s">
        <v>169</v>
      </c>
    </row>
    <row r="159" customHeight="1" spans="2:10">
      <c r="B159" s="28" t="s">
        <v>347</v>
      </c>
      <c r="D159" t="s">
        <v>40</v>
      </c>
      <c r="E159" t="s">
        <v>346</v>
      </c>
      <c r="F159" t="s">
        <v>301</v>
      </c>
      <c r="I159" t="s">
        <v>14</v>
      </c>
      <c r="J159" t="s">
        <v>169</v>
      </c>
    </row>
    <row r="160" customHeight="1" spans="2:10">
      <c r="B160" s="28" t="s">
        <v>348</v>
      </c>
      <c r="D160" t="s">
        <v>40</v>
      </c>
      <c r="E160" t="s">
        <v>346</v>
      </c>
      <c r="F160" t="s">
        <v>301</v>
      </c>
      <c r="I160" t="s">
        <v>14</v>
      </c>
      <c r="J160" t="s">
        <v>169</v>
      </c>
    </row>
    <row r="161" customHeight="1" spans="2:10">
      <c r="B161" s="28" t="s">
        <v>349</v>
      </c>
      <c r="D161" t="s">
        <v>40</v>
      </c>
      <c r="E161" t="s">
        <v>346</v>
      </c>
      <c r="F161" t="s">
        <v>301</v>
      </c>
      <c r="I161" t="s">
        <v>14</v>
      </c>
      <c r="J161" t="s">
        <v>169</v>
      </c>
    </row>
    <row r="162" customHeight="1" spans="2:10">
      <c r="B162" s="28" t="s">
        <v>350</v>
      </c>
      <c r="D162" t="s">
        <v>40</v>
      </c>
      <c r="E162" t="s">
        <v>346</v>
      </c>
      <c r="F162" t="s">
        <v>301</v>
      </c>
      <c r="I162" t="s">
        <v>14</v>
      </c>
      <c r="J162" t="s">
        <v>169</v>
      </c>
    </row>
    <row r="163" customHeight="1" spans="2:10">
      <c r="B163" s="28" t="s">
        <v>351</v>
      </c>
      <c r="D163" t="s">
        <v>40</v>
      </c>
      <c r="E163" t="s">
        <v>352</v>
      </c>
      <c r="F163" t="s">
        <v>353</v>
      </c>
      <c r="I163" t="s">
        <v>14</v>
      </c>
      <c r="J163" t="s">
        <v>169</v>
      </c>
    </row>
    <row r="164" customHeight="1" spans="2:10">
      <c r="B164" s="28" t="s">
        <v>354</v>
      </c>
      <c r="D164" t="s">
        <v>40</v>
      </c>
      <c r="E164" t="s">
        <v>352</v>
      </c>
      <c r="F164" t="s">
        <v>353</v>
      </c>
      <c r="I164" t="s">
        <v>14</v>
      </c>
      <c r="J164" t="s">
        <v>169</v>
      </c>
    </row>
    <row r="165" customHeight="1" spans="2:10">
      <c r="B165" s="28" t="s">
        <v>355</v>
      </c>
      <c r="D165" t="s">
        <v>40</v>
      </c>
      <c r="E165" t="s">
        <v>352</v>
      </c>
      <c r="F165" t="s">
        <v>353</v>
      </c>
      <c r="I165" t="s">
        <v>14</v>
      </c>
      <c r="J165" t="s">
        <v>169</v>
      </c>
    </row>
    <row r="166" customHeight="1" spans="2:10">
      <c r="B166" s="28" t="s">
        <v>356</v>
      </c>
      <c r="D166" t="s">
        <v>40</v>
      </c>
      <c r="E166" t="s">
        <v>352</v>
      </c>
      <c r="F166" t="s">
        <v>353</v>
      </c>
      <c r="I166" t="s">
        <v>14</v>
      </c>
      <c r="J166" t="s">
        <v>169</v>
      </c>
    </row>
    <row r="167" customHeight="1" spans="2:10">
      <c r="B167" s="28" t="s">
        <v>357</v>
      </c>
      <c r="D167" t="s">
        <v>40</v>
      </c>
      <c r="E167" t="s">
        <v>352</v>
      </c>
      <c r="F167" t="s">
        <v>353</v>
      </c>
      <c r="I167" t="s">
        <v>14</v>
      </c>
      <c r="J167" t="s">
        <v>169</v>
      </c>
    </row>
    <row r="168" customHeight="1" spans="2:10">
      <c r="B168" s="28" t="s">
        <v>358</v>
      </c>
      <c r="D168" t="s">
        <v>40</v>
      </c>
      <c r="E168" t="s">
        <v>319</v>
      </c>
      <c r="F168" t="s">
        <v>320</v>
      </c>
      <c r="I168" t="s">
        <v>14</v>
      </c>
      <c r="J168" t="s">
        <v>169</v>
      </c>
    </row>
    <row r="169" customHeight="1" spans="2:10">
      <c r="B169" s="28" t="s">
        <v>359</v>
      </c>
      <c r="D169" t="s">
        <v>40</v>
      </c>
      <c r="E169" t="s">
        <v>319</v>
      </c>
      <c r="F169" t="s">
        <v>320</v>
      </c>
      <c r="I169" t="s">
        <v>14</v>
      </c>
      <c r="J169" t="s">
        <v>169</v>
      </c>
    </row>
    <row r="170" customHeight="1" spans="2:10">
      <c r="B170" s="28" t="s">
        <v>360</v>
      </c>
      <c r="D170" t="s">
        <v>40</v>
      </c>
      <c r="E170" t="s">
        <v>361</v>
      </c>
      <c r="F170" t="s">
        <v>301</v>
      </c>
      <c r="I170" t="s">
        <v>14</v>
      </c>
      <c r="J170" t="s">
        <v>362</v>
      </c>
    </row>
    <row r="171" customHeight="1" spans="2:10">
      <c r="B171" s="28" t="s">
        <v>363</v>
      </c>
      <c r="D171" t="s">
        <v>40</v>
      </c>
      <c r="E171" t="s">
        <v>361</v>
      </c>
      <c r="F171" t="s">
        <v>301</v>
      </c>
      <c r="I171" t="s">
        <v>14</v>
      </c>
      <c r="J171" t="s">
        <v>362</v>
      </c>
    </row>
    <row r="172" customHeight="1" spans="2:10">
      <c r="B172" s="28" t="s">
        <v>364</v>
      </c>
      <c r="D172" t="s">
        <v>365</v>
      </c>
      <c r="E172" t="s">
        <v>366</v>
      </c>
      <c r="F172" t="s">
        <v>13</v>
      </c>
      <c r="I172" t="s">
        <v>14</v>
      </c>
      <c r="J172" t="s">
        <v>362</v>
      </c>
    </row>
    <row r="173" customHeight="1" spans="2:10">
      <c r="B173" s="28" t="s">
        <v>367</v>
      </c>
      <c r="D173" t="s">
        <v>365</v>
      </c>
      <c r="E173" t="s">
        <v>366</v>
      </c>
      <c r="F173" t="s">
        <v>13</v>
      </c>
      <c r="I173" t="s">
        <v>14</v>
      </c>
      <c r="J173" t="s">
        <v>362</v>
      </c>
    </row>
    <row r="174" customHeight="1" spans="2:10">
      <c r="B174" s="28" t="s">
        <v>368</v>
      </c>
      <c r="D174" t="s">
        <v>365</v>
      </c>
      <c r="E174" t="s">
        <v>366</v>
      </c>
      <c r="F174" t="s">
        <v>13</v>
      </c>
      <c r="I174" t="s">
        <v>14</v>
      </c>
      <c r="J174" t="s">
        <v>362</v>
      </c>
    </row>
    <row r="175" customHeight="1" spans="2:10">
      <c r="B175" s="28" t="s">
        <v>369</v>
      </c>
      <c r="D175" t="s">
        <v>370</v>
      </c>
      <c r="E175" t="s">
        <v>371</v>
      </c>
      <c r="F175" t="s">
        <v>372</v>
      </c>
      <c r="I175" t="s">
        <v>14</v>
      </c>
      <c r="J175" t="s">
        <v>362</v>
      </c>
    </row>
    <row r="176" customHeight="1" spans="2:10">
      <c r="B176" s="28" t="s">
        <v>373</v>
      </c>
      <c r="D176" t="s">
        <v>374</v>
      </c>
      <c r="E176" t="s">
        <v>375</v>
      </c>
      <c r="F176" t="s">
        <v>301</v>
      </c>
      <c r="I176" t="s">
        <v>14</v>
      </c>
      <c r="J176" t="s">
        <v>362</v>
      </c>
    </row>
    <row r="177" customHeight="1" spans="2:10">
      <c r="B177" s="28" t="s">
        <v>376</v>
      </c>
      <c r="D177" t="s">
        <v>374</v>
      </c>
      <c r="E177" t="s">
        <v>375</v>
      </c>
      <c r="F177" t="s">
        <v>301</v>
      </c>
      <c r="I177" t="s">
        <v>14</v>
      </c>
      <c r="J177" t="s">
        <v>362</v>
      </c>
    </row>
    <row r="178" customHeight="1" spans="2:10">
      <c r="B178" s="28" t="s">
        <v>377</v>
      </c>
      <c r="D178" t="s">
        <v>286</v>
      </c>
      <c r="E178" t="s">
        <v>378</v>
      </c>
      <c r="F178" t="s">
        <v>301</v>
      </c>
      <c r="I178" t="s">
        <v>14</v>
      </c>
      <c r="J178" t="s">
        <v>362</v>
      </c>
    </row>
    <row r="179" customHeight="1" spans="2:10">
      <c r="B179" s="28" t="s">
        <v>379</v>
      </c>
      <c r="D179" t="s">
        <v>286</v>
      </c>
      <c r="E179" t="s">
        <v>378</v>
      </c>
      <c r="F179" t="s">
        <v>301</v>
      </c>
      <c r="I179" t="s">
        <v>14</v>
      </c>
      <c r="J179" t="s">
        <v>362</v>
      </c>
    </row>
    <row r="180" customHeight="1" spans="2:10">
      <c r="B180" s="28" t="s">
        <v>380</v>
      </c>
      <c r="D180" t="s">
        <v>181</v>
      </c>
      <c r="E180" t="s">
        <v>381</v>
      </c>
      <c r="F180" t="s">
        <v>19</v>
      </c>
      <c r="I180" t="s">
        <v>14</v>
      </c>
      <c r="J180" t="s">
        <v>169</v>
      </c>
    </row>
    <row r="181" customHeight="1" spans="2:10">
      <c r="B181" s="28" t="s">
        <v>382</v>
      </c>
      <c r="D181" t="s">
        <v>181</v>
      </c>
      <c r="E181" t="s">
        <v>381</v>
      </c>
      <c r="F181" t="s">
        <v>19</v>
      </c>
      <c r="I181" t="s">
        <v>14</v>
      </c>
      <c r="J181" t="s">
        <v>169</v>
      </c>
    </row>
    <row r="182" customHeight="1" spans="2:10">
      <c r="B182" s="28" t="s">
        <v>383</v>
      </c>
      <c r="D182" t="s">
        <v>181</v>
      </c>
      <c r="E182" t="s">
        <v>381</v>
      </c>
      <c r="F182" t="s">
        <v>19</v>
      </c>
      <c r="I182" t="s">
        <v>14</v>
      </c>
      <c r="J182" t="s">
        <v>169</v>
      </c>
    </row>
    <row r="183" customHeight="1" spans="2:10">
      <c r="B183" s="28" t="s">
        <v>384</v>
      </c>
      <c r="D183" t="s">
        <v>181</v>
      </c>
      <c r="E183" t="s">
        <v>381</v>
      </c>
      <c r="F183" t="s">
        <v>19</v>
      </c>
      <c r="I183" t="s">
        <v>14</v>
      </c>
      <c r="J183" t="s">
        <v>169</v>
      </c>
    </row>
    <row r="184" customHeight="1" spans="2:10">
      <c r="B184" s="28" t="s">
        <v>385</v>
      </c>
      <c r="D184" t="s">
        <v>181</v>
      </c>
      <c r="E184" t="s">
        <v>381</v>
      </c>
      <c r="F184" t="s">
        <v>19</v>
      </c>
      <c r="I184" t="s">
        <v>14</v>
      </c>
      <c r="J184" t="s">
        <v>169</v>
      </c>
    </row>
    <row r="185" customHeight="1" spans="2:10">
      <c r="B185" s="28" t="s">
        <v>386</v>
      </c>
      <c r="D185" t="s">
        <v>387</v>
      </c>
      <c r="E185" t="s">
        <v>388</v>
      </c>
      <c r="F185" t="s">
        <v>301</v>
      </c>
      <c r="I185" t="s">
        <v>14</v>
      </c>
      <c r="J185" t="s">
        <v>169</v>
      </c>
    </row>
    <row r="186" customHeight="1" spans="2:10">
      <c r="B186" s="28" t="s">
        <v>389</v>
      </c>
      <c r="D186" t="s">
        <v>40</v>
      </c>
      <c r="E186" t="s">
        <v>352</v>
      </c>
      <c r="F186" t="s">
        <v>353</v>
      </c>
      <c r="I186" t="s">
        <v>14</v>
      </c>
      <c r="J186" t="s">
        <v>169</v>
      </c>
    </row>
    <row r="187" customHeight="1" spans="2:10">
      <c r="B187" s="28" t="s">
        <v>390</v>
      </c>
      <c r="D187" t="s">
        <v>40</v>
      </c>
      <c r="E187" t="s">
        <v>300</v>
      </c>
      <c r="F187" t="s">
        <v>301</v>
      </c>
      <c r="I187" t="s">
        <v>14</v>
      </c>
      <c r="J187" t="s">
        <v>169</v>
      </c>
    </row>
    <row r="188" customHeight="1" spans="2:10">
      <c r="B188" s="28" t="s">
        <v>391</v>
      </c>
      <c r="D188" t="s">
        <v>40</v>
      </c>
      <c r="E188" t="s">
        <v>319</v>
      </c>
      <c r="F188" t="s">
        <v>320</v>
      </c>
      <c r="I188" t="s">
        <v>14</v>
      </c>
      <c r="J188" t="s">
        <v>169</v>
      </c>
    </row>
    <row r="189" customHeight="1" spans="2:10">
      <c r="B189" s="28" t="s">
        <v>392</v>
      </c>
      <c r="D189" t="s">
        <v>40</v>
      </c>
      <c r="E189" t="s">
        <v>300</v>
      </c>
      <c r="F189" t="s">
        <v>301</v>
      </c>
      <c r="I189" t="s">
        <v>14</v>
      </c>
      <c r="J189" t="s">
        <v>169</v>
      </c>
    </row>
    <row r="190" customHeight="1" spans="2:10">
      <c r="B190" s="28" t="s">
        <v>393</v>
      </c>
      <c r="D190" t="s">
        <v>394</v>
      </c>
      <c r="E190" t="s">
        <v>395</v>
      </c>
      <c r="F190" t="s">
        <v>13</v>
      </c>
      <c r="I190" t="s">
        <v>14</v>
      </c>
      <c r="J190" t="s">
        <v>169</v>
      </c>
    </row>
    <row r="191" customHeight="1" spans="2:10">
      <c r="B191" s="28" t="s">
        <v>396</v>
      </c>
      <c r="D191" t="s">
        <v>374</v>
      </c>
      <c r="E191" t="s">
        <v>375</v>
      </c>
      <c r="F191" t="s">
        <v>301</v>
      </c>
      <c r="I191" t="s">
        <v>14</v>
      </c>
      <c r="J191" t="s">
        <v>362</v>
      </c>
    </row>
    <row r="192" customHeight="1" spans="2:10">
      <c r="B192" s="28" t="s">
        <v>397</v>
      </c>
      <c r="D192" t="s">
        <v>40</v>
      </c>
      <c r="E192" t="s">
        <v>346</v>
      </c>
      <c r="F192" t="s">
        <v>301</v>
      </c>
      <c r="I192" t="s">
        <v>14</v>
      </c>
      <c r="J192" t="s">
        <v>169</v>
      </c>
    </row>
    <row r="193" customHeight="1" spans="2:10">
      <c r="B193" s="28" t="s">
        <v>398</v>
      </c>
      <c r="D193" t="s">
        <v>387</v>
      </c>
      <c r="E193" t="s">
        <v>399</v>
      </c>
      <c r="F193" t="s">
        <v>301</v>
      </c>
      <c r="I193" t="s">
        <v>14</v>
      </c>
      <c r="J193" t="s">
        <v>169</v>
      </c>
    </row>
    <row r="194" customHeight="1" spans="2:10">
      <c r="B194" s="28" t="s">
        <v>400</v>
      </c>
      <c r="D194" t="s">
        <v>401</v>
      </c>
      <c r="E194" t="s">
        <v>402</v>
      </c>
      <c r="F194" t="s">
        <v>402</v>
      </c>
      <c r="I194" t="s">
        <v>403</v>
      </c>
      <c r="J194" t="s">
        <v>404</v>
      </c>
    </row>
    <row r="195" customHeight="1" spans="2:10">
      <c r="B195" s="28" t="s">
        <v>405</v>
      </c>
      <c r="D195" t="s">
        <v>406</v>
      </c>
      <c r="E195" t="s">
        <v>407</v>
      </c>
      <c r="F195" t="s">
        <v>407</v>
      </c>
      <c r="I195" t="s">
        <v>403</v>
      </c>
      <c r="J195" t="s">
        <v>404</v>
      </c>
    </row>
    <row r="196" customHeight="1" spans="2:10">
      <c r="B196" s="28" t="s">
        <v>408</v>
      </c>
      <c r="D196" t="s">
        <v>374</v>
      </c>
      <c r="E196" t="s">
        <v>409</v>
      </c>
      <c r="F196" t="s">
        <v>410</v>
      </c>
      <c r="I196" t="s">
        <v>403</v>
      </c>
      <c r="J196" t="s">
        <v>404</v>
      </c>
    </row>
    <row r="197" customHeight="1" spans="2:10">
      <c r="B197" s="28" t="s">
        <v>411</v>
      </c>
      <c r="D197" t="s">
        <v>374</v>
      </c>
      <c r="E197" t="s">
        <v>409</v>
      </c>
      <c r="F197" t="s">
        <v>410</v>
      </c>
      <c r="I197" t="s">
        <v>403</v>
      </c>
      <c r="J197" t="s">
        <v>404</v>
      </c>
    </row>
    <row r="198" customHeight="1" spans="2:10">
      <c r="B198" s="28" t="s">
        <v>412</v>
      </c>
      <c r="D198" t="s">
        <v>17</v>
      </c>
      <c r="E198" t="s">
        <v>413</v>
      </c>
      <c r="F198" t="s">
        <v>414</v>
      </c>
      <c r="I198" t="s">
        <v>403</v>
      </c>
      <c r="J198" t="s">
        <v>404</v>
      </c>
    </row>
    <row r="199" customHeight="1" spans="2:10">
      <c r="B199" s="28" t="s">
        <v>415</v>
      </c>
      <c r="D199" t="s">
        <v>197</v>
      </c>
      <c r="E199" t="s">
        <v>416</v>
      </c>
      <c r="F199" t="s">
        <v>417</v>
      </c>
      <c r="I199" t="s">
        <v>403</v>
      </c>
      <c r="J199" t="s">
        <v>404</v>
      </c>
    </row>
    <row r="200" customHeight="1" spans="2:10">
      <c r="B200" s="28" t="s">
        <v>418</v>
      </c>
      <c r="D200" t="s">
        <v>17</v>
      </c>
      <c r="E200" t="s">
        <v>419</v>
      </c>
      <c r="F200" t="s">
        <v>414</v>
      </c>
      <c r="I200" t="s">
        <v>403</v>
      </c>
      <c r="J200" t="s">
        <v>404</v>
      </c>
    </row>
    <row r="201" customHeight="1" spans="2:10">
      <c r="B201" s="28" t="s">
        <v>420</v>
      </c>
      <c r="D201" t="s">
        <v>286</v>
      </c>
      <c r="E201" t="s">
        <v>421</v>
      </c>
      <c r="F201" t="s">
        <v>417</v>
      </c>
      <c r="I201" t="s">
        <v>403</v>
      </c>
      <c r="J201" t="s">
        <v>404</v>
      </c>
    </row>
    <row r="202" customHeight="1" spans="2:10">
      <c r="B202" s="28" t="s">
        <v>422</v>
      </c>
      <c r="D202" t="s">
        <v>286</v>
      </c>
      <c r="E202" t="s">
        <v>423</v>
      </c>
      <c r="F202" t="s">
        <v>424</v>
      </c>
      <c r="I202" t="s">
        <v>403</v>
      </c>
      <c r="J202" t="s">
        <v>404</v>
      </c>
    </row>
    <row r="203" customHeight="1" spans="2:10">
      <c r="B203" s="28" t="s">
        <v>425</v>
      </c>
      <c r="D203" t="s">
        <v>286</v>
      </c>
      <c r="E203" t="s">
        <v>426</v>
      </c>
      <c r="F203" t="s">
        <v>417</v>
      </c>
      <c r="I203" t="s">
        <v>403</v>
      </c>
      <c r="J203" t="s">
        <v>404</v>
      </c>
    </row>
    <row r="204" customHeight="1" spans="2:10">
      <c r="B204" s="28" t="s">
        <v>427</v>
      </c>
      <c r="D204" t="s">
        <v>181</v>
      </c>
      <c r="E204" t="s">
        <v>424</v>
      </c>
      <c r="F204" t="s">
        <v>424</v>
      </c>
      <c r="I204" t="s">
        <v>403</v>
      </c>
      <c r="J204" t="s">
        <v>404</v>
      </c>
    </row>
    <row r="205" customHeight="1" spans="2:10">
      <c r="B205" s="28" t="s">
        <v>428</v>
      </c>
      <c r="D205" t="s">
        <v>192</v>
      </c>
      <c r="E205" t="s">
        <v>429</v>
      </c>
      <c r="F205" t="s">
        <v>430</v>
      </c>
      <c r="I205" t="s">
        <v>403</v>
      </c>
      <c r="J205" t="s">
        <v>404</v>
      </c>
    </row>
    <row r="206" customHeight="1" spans="2:10">
      <c r="B206" s="28" t="s">
        <v>431</v>
      </c>
      <c r="D206" t="s">
        <v>192</v>
      </c>
      <c r="E206" t="s">
        <v>429</v>
      </c>
      <c r="F206" t="s">
        <v>432</v>
      </c>
      <c r="I206" t="s">
        <v>403</v>
      </c>
      <c r="J206" t="s">
        <v>404</v>
      </c>
    </row>
    <row r="207" customHeight="1" spans="2:10">
      <c r="B207" s="28" t="s">
        <v>433</v>
      </c>
      <c r="D207" t="s">
        <v>197</v>
      </c>
      <c r="E207" t="s">
        <v>434</v>
      </c>
      <c r="F207" t="s">
        <v>417</v>
      </c>
      <c r="I207" t="s">
        <v>403</v>
      </c>
      <c r="J207" t="s">
        <v>404</v>
      </c>
    </row>
    <row r="208" customHeight="1" spans="2:10">
      <c r="B208" s="28" t="s">
        <v>435</v>
      </c>
      <c r="D208" t="s">
        <v>17</v>
      </c>
      <c r="E208" t="s">
        <v>436</v>
      </c>
      <c r="F208" t="s">
        <v>414</v>
      </c>
      <c r="I208" t="s">
        <v>403</v>
      </c>
      <c r="J208" t="s">
        <v>404</v>
      </c>
    </row>
    <row r="209" customHeight="1" spans="2:10">
      <c r="B209" s="28" t="s">
        <v>437</v>
      </c>
      <c r="D209" t="s">
        <v>197</v>
      </c>
      <c r="E209" t="s">
        <v>438</v>
      </c>
      <c r="F209" t="s">
        <v>417</v>
      </c>
      <c r="I209" t="s">
        <v>403</v>
      </c>
      <c r="J209" t="s">
        <v>404</v>
      </c>
    </row>
    <row r="210" customHeight="1" spans="2:10">
      <c r="B210" s="28" t="s">
        <v>439</v>
      </c>
      <c r="D210" t="s">
        <v>286</v>
      </c>
      <c r="E210" t="s">
        <v>440</v>
      </c>
      <c r="F210" t="s">
        <v>424</v>
      </c>
      <c r="I210" t="s">
        <v>403</v>
      </c>
      <c r="J210" t="s">
        <v>404</v>
      </c>
    </row>
    <row r="211" customHeight="1" spans="2:10">
      <c r="B211" s="28" t="s">
        <v>441</v>
      </c>
      <c r="D211" t="s">
        <v>442</v>
      </c>
      <c r="E211" t="s">
        <v>443</v>
      </c>
      <c r="F211" t="s">
        <v>424</v>
      </c>
      <c r="I211" t="s">
        <v>403</v>
      </c>
      <c r="J211" t="s">
        <v>404</v>
      </c>
    </row>
    <row r="212" customHeight="1" spans="2:10">
      <c r="B212" s="28" t="s">
        <v>444</v>
      </c>
      <c r="D212" t="s">
        <v>445</v>
      </c>
      <c r="E212" t="s">
        <v>446</v>
      </c>
      <c r="F212" t="s">
        <v>417</v>
      </c>
      <c r="I212" t="s">
        <v>403</v>
      </c>
      <c r="J212" t="s">
        <v>404</v>
      </c>
    </row>
    <row r="213" customHeight="1" spans="2:10">
      <c r="B213" s="28" t="s">
        <v>447</v>
      </c>
      <c r="D213" t="s">
        <v>448</v>
      </c>
      <c r="E213" t="s">
        <v>449</v>
      </c>
      <c r="F213" t="s">
        <v>450</v>
      </c>
      <c r="I213" t="s">
        <v>403</v>
      </c>
      <c r="J213" t="s">
        <v>404</v>
      </c>
    </row>
    <row r="214" customHeight="1" spans="2:10">
      <c r="B214" s="28" t="s">
        <v>451</v>
      </c>
      <c r="D214" t="s">
        <v>445</v>
      </c>
      <c r="E214" t="s">
        <v>452</v>
      </c>
      <c r="F214" t="s">
        <v>453</v>
      </c>
      <c r="I214" t="s">
        <v>403</v>
      </c>
      <c r="J214" t="s">
        <v>404</v>
      </c>
    </row>
    <row r="215" customHeight="1" spans="2:10">
      <c r="B215" s="28" t="s">
        <v>454</v>
      </c>
      <c r="D215" t="s">
        <v>257</v>
      </c>
      <c r="E215" t="s">
        <v>455</v>
      </c>
      <c r="F215" t="s">
        <v>13</v>
      </c>
      <c r="I215" t="s">
        <v>262</v>
      </c>
      <c r="J215" t="s">
        <v>13</v>
      </c>
    </row>
    <row r="216" customHeight="1" spans="2:10">
      <c r="B216" s="28" t="s">
        <v>456</v>
      </c>
      <c r="D216" t="s">
        <v>17</v>
      </c>
      <c r="E216" t="s">
        <v>457</v>
      </c>
      <c r="F216" t="s">
        <v>13</v>
      </c>
      <c r="I216" t="s">
        <v>14</v>
      </c>
      <c r="J216" t="s">
        <v>22</v>
      </c>
    </row>
    <row r="217" customHeight="1" spans="2:10">
      <c r="B217" s="28" t="s">
        <v>458</v>
      </c>
      <c r="D217" t="s">
        <v>197</v>
      </c>
      <c r="E217" t="s">
        <v>459</v>
      </c>
      <c r="F217" t="s">
        <v>460</v>
      </c>
      <c r="I217" t="s">
        <v>14</v>
      </c>
      <c r="J217" t="s">
        <v>22</v>
      </c>
    </row>
    <row r="218" customHeight="1" spans="2:10">
      <c r="B218" s="28" t="s">
        <v>461</v>
      </c>
      <c r="D218" t="s">
        <v>164</v>
      </c>
      <c r="E218" t="s">
        <v>462</v>
      </c>
      <c r="F218" t="s">
        <v>13</v>
      </c>
      <c r="I218" t="s">
        <v>14</v>
      </c>
      <c r="J218" t="s">
        <v>22</v>
      </c>
    </row>
    <row r="219" customHeight="1" spans="2:10">
      <c r="B219" s="28" t="s">
        <v>463</v>
      </c>
      <c r="D219" t="s">
        <v>164</v>
      </c>
      <c r="E219" t="s">
        <v>462</v>
      </c>
      <c r="F219" t="s">
        <v>13</v>
      </c>
      <c r="I219" t="s">
        <v>14</v>
      </c>
      <c r="J219" t="s">
        <v>22</v>
      </c>
    </row>
    <row r="220" customHeight="1" spans="2:10">
      <c r="B220" s="28" t="s">
        <v>464</v>
      </c>
      <c r="D220" t="s">
        <v>205</v>
      </c>
      <c r="E220" t="s">
        <v>465</v>
      </c>
      <c r="F220" t="s">
        <v>466</v>
      </c>
      <c r="I220" t="s">
        <v>14</v>
      </c>
      <c r="J220" t="s">
        <v>22</v>
      </c>
    </row>
    <row r="221" customHeight="1" spans="2:10">
      <c r="B221" s="28" t="s">
        <v>467</v>
      </c>
      <c r="D221" t="s">
        <v>205</v>
      </c>
      <c r="E221" t="s">
        <v>465</v>
      </c>
      <c r="F221" t="s">
        <v>466</v>
      </c>
      <c r="I221" t="s">
        <v>14</v>
      </c>
      <c r="J221" t="s">
        <v>22</v>
      </c>
    </row>
    <row r="222" customHeight="1" spans="2:10">
      <c r="B222" s="28" t="s">
        <v>468</v>
      </c>
      <c r="D222" t="s">
        <v>205</v>
      </c>
      <c r="E222" t="s">
        <v>465</v>
      </c>
      <c r="F222" t="s">
        <v>466</v>
      </c>
      <c r="I222" t="s">
        <v>14</v>
      </c>
      <c r="J222" t="s">
        <v>22</v>
      </c>
    </row>
    <row r="223" customHeight="1" spans="2:10">
      <c r="B223" s="28" t="s">
        <v>469</v>
      </c>
      <c r="D223" t="s">
        <v>205</v>
      </c>
      <c r="E223" t="s">
        <v>465</v>
      </c>
      <c r="F223" t="s">
        <v>466</v>
      </c>
      <c r="I223" t="s">
        <v>14</v>
      </c>
      <c r="J223" t="s">
        <v>22</v>
      </c>
    </row>
    <row r="224" customHeight="1" spans="2:10">
      <c r="B224" s="28" t="s">
        <v>470</v>
      </c>
      <c r="D224" t="s">
        <v>164</v>
      </c>
      <c r="E224" t="s">
        <v>471</v>
      </c>
      <c r="F224" t="s">
        <v>166</v>
      </c>
      <c r="I224" t="s">
        <v>14</v>
      </c>
      <c r="J224" t="s">
        <v>22</v>
      </c>
    </row>
    <row r="225" customHeight="1" spans="2:10">
      <c r="B225" s="28" t="s">
        <v>472</v>
      </c>
      <c r="D225" t="s">
        <v>164</v>
      </c>
      <c r="E225" t="s">
        <v>471</v>
      </c>
      <c r="F225" t="s">
        <v>166</v>
      </c>
      <c r="I225" t="s">
        <v>14</v>
      </c>
      <c r="J225" t="s">
        <v>22</v>
      </c>
    </row>
    <row r="226" customHeight="1" spans="2:10">
      <c r="B226" s="28" t="s">
        <v>473</v>
      </c>
      <c r="D226" t="s">
        <v>205</v>
      </c>
      <c r="E226" t="s">
        <v>474</v>
      </c>
      <c r="F226" t="s">
        <v>475</v>
      </c>
      <c r="I226" t="s">
        <v>14</v>
      </c>
      <c r="J226" t="s">
        <v>22</v>
      </c>
    </row>
    <row r="227" customHeight="1" spans="2:10">
      <c r="B227" s="28" t="s">
        <v>476</v>
      </c>
      <c r="D227" t="s">
        <v>205</v>
      </c>
      <c r="E227" t="s">
        <v>474</v>
      </c>
      <c r="F227" t="s">
        <v>475</v>
      </c>
      <c r="I227" t="s">
        <v>14</v>
      </c>
      <c r="J227" t="s">
        <v>22</v>
      </c>
    </row>
    <row r="228" customHeight="1" spans="2:10">
      <c r="B228" s="28" t="s">
        <v>477</v>
      </c>
      <c r="D228" t="s">
        <v>205</v>
      </c>
      <c r="E228" t="s">
        <v>474</v>
      </c>
      <c r="F228" t="s">
        <v>475</v>
      </c>
      <c r="I228" t="s">
        <v>14</v>
      </c>
      <c r="J228" t="s">
        <v>22</v>
      </c>
    </row>
    <row r="229" customHeight="1" spans="2:10">
      <c r="B229" s="28" t="s">
        <v>478</v>
      </c>
      <c r="D229" t="s">
        <v>205</v>
      </c>
      <c r="E229" t="s">
        <v>474</v>
      </c>
      <c r="F229" t="s">
        <v>475</v>
      </c>
      <c r="I229" t="s">
        <v>14</v>
      </c>
      <c r="J229" t="s">
        <v>22</v>
      </c>
    </row>
    <row r="230" customHeight="1" spans="2:10">
      <c r="B230" s="28" t="s">
        <v>479</v>
      </c>
      <c r="D230" t="s">
        <v>17</v>
      </c>
      <c r="E230" t="s">
        <v>480</v>
      </c>
      <c r="F230" t="s">
        <v>19</v>
      </c>
      <c r="I230" t="s">
        <v>14</v>
      </c>
      <c r="J230" t="s">
        <v>22</v>
      </c>
    </row>
    <row r="231" customHeight="1" spans="2:10">
      <c r="B231" s="28" t="s">
        <v>481</v>
      </c>
      <c r="D231" t="s">
        <v>17</v>
      </c>
      <c r="E231" t="s">
        <v>480</v>
      </c>
      <c r="F231" t="s">
        <v>19</v>
      </c>
      <c r="I231" t="s">
        <v>14</v>
      </c>
      <c r="J231" t="s">
        <v>22</v>
      </c>
    </row>
    <row r="232" customHeight="1" spans="2:10">
      <c r="B232" s="28" t="s">
        <v>482</v>
      </c>
      <c r="D232" t="s">
        <v>17</v>
      </c>
      <c r="E232" t="s">
        <v>483</v>
      </c>
      <c r="F232" t="s">
        <v>19</v>
      </c>
      <c r="I232" t="s">
        <v>14</v>
      </c>
      <c r="J232" t="s">
        <v>22</v>
      </c>
    </row>
    <row r="233" customHeight="1" spans="2:10">
      <c r="B233" s="28" t="s">
        <v>484</v>
      </c>
      <c r="D233" t="s">
        <v>181</v>
      </c>
      <c r="E233" t="s">
        <v>485</v>
      </c>
      <c r="F233" t="s">
        <v>19</v>
      </c>
      <c r="I233" t="s">
        <v>14</v>
      </c>
      <c r="J233" t="s">
        <v>22</v>
      </c>
    </row>
    <row r="234" customHeight="1" spans="2:10">
      <c r="B234" s="28" t="s">
        <v>486</v>
      </c>
      <c r="D234" t="s">
        <v>181</v>
      </c>
      <c r="E234" t="s">
        <v>487</v>
      </c>
      <c r="F234" t="s">
        <v>19</v>
      </c>
      <c r="I234" t="s">
        <v>14</v>
      </c>
      <c r="J234" t="s">
        <v>22</v>
      </c>
    </row>
    <row r="235" customHeight="1" spans="2:10">
      <c r="B235" s="28" t="s">
        <v>488</v>
      </c>
      <c r="D235" t="s">
        <v>164</v>
      </c>
      <c r="E235" t="s">
        <v>489</v>
      </c>
      <c r="F235" t="s">
        <v>166</v>
      </c>
      <c r="I235" t="s">
        <v>14</v>
      </c>
      <c r="J235" t="s">
        <v>22</v>
      </c>
    </row>
    <row r="236" customHeight="1" spans="2:10">
      <c r="B236" s="28" t="s">
        <v>490</v>
      </c>
      <c r="D236" t="s">
        <v>164</v>
      </c>
      <c r="E236" t="s">
        <v>489</v>
      </c>
      <c r="F236" t="s">
        <v>166</v>
      </c>
      <c r="I236" t="s">
        <v>14</v>
      </c>
      <c r="J236" t="s">
        <v>22</v>
      </c>
    </row>
    <row r="237" customHeight="1" spans="2:10">
      <c r="B237" s="28" t="s">
        <v>491</v>
      </c>
      <c r="D237" t="s">
        <v>164</v>
      </c>
      <c r="E237" t="s">
        <v>492</v>
      </c>
      <c r="F237" t="s">
        <v>166</v>
      </c>
      <c r="I237" t="s">
        <v>14</v>
      </c>
      <c r="J237" t="s">
        <v>22</v>
      </c>
    </row>
    <row r="238" customHeight="1" spans="2:10">
      <c r="B238" s="28" t="s">
        <v>493</v>
      </c>
      <c r="D238" t="s">
        <v>205</v>
      </c>
      <c r="E238" t="s">
        <v>489</v>
      </c>
      <c r="F238" t="s">
        <v>207</v>
      </c>
      <c r="I238" t="s">
        <v>14</v>
      </c>
      <c r="J238" t="s">
        <v>22</v>
      </c>
    </row>
    <row r="239" customHeight="1" spans="2:10">
      <c r="B239" s="28" t="s">
        <v>494</v>
      </c>
      <c r="D239" t="s">
        <v>205</v>
      </c>
      <c r="E239" t="s">
        <v>489</v>
      </c>
      <c r="F239" t="s">
        <v>207</v>
      </c>
      <c r="I239" t="s">
        <v>14</v>
      </c>
      <c r="J239" t="s">
        <v>22</v>
      </c>
    </row>
    <row r="240" customHeight="1" spans="2:10">
      <c r="B240" s="28" t="s">
        <v>495</v>
      </c>
      <c r="D240" t="s">
        <v>205</v>
      </c>
      <c r="E240" t="s">
        <v>489</v>
      </c>
      <c r="F240" t="s">
        <v>207</v>
      </c>
      <c r="I240" t="s">
        <v>14</v>
      </c>
      <c r="J240" t="s">
        <v>22</v>
      </c>
    </row>
    <row r="241" customHeight="1" spans="2:10">
      <c r="B241" s="28" t="s">
        <v>496</v>
      </c>
      <c r="D241" t="s">
        <v>17</v>
      </c>
      <c r="E241" t="s">
        <v>497</v>
      </c>
      <c r="F241" t="s">
        <v>19</v>
      </c>
      <c r="I241" t="s">
        <v>14</v>
      </c>
      <c r="J241" t="s">
        <v>22</v>
      </c>
    </row>
    <row r="242" customHeight="1" spans="2:10">
      <c r="B242" s="28" t="s">
        <v>498</v>
      </c>
      <c r="D242" t="s">
        <v>17</v>
      </c>
      <c r="E242" t="s">
        <v>497</v>
      </c>
      <c r="F242" t="s">
        <v>19</v>
      </c>
      <c r="I242" t="s">
        <v>14</v>
      </c>
      <c r="J242" t="s">
        <v>22</v>
      </c>
    </row>
    <row r="243" customHeight="1" spans="2:10">
      <c r="B243" s="28" t="s">
        <v>499</v>
      </c>
      <c r="D243" t="s">
        <v>269</v>
      </c>
      <c r="E243" t="s">
        <v>500</v>
      </c>
      <c r="F243" t="s">
        <v>501</v>
      </c>
      <c r="I243" t="s">
        <v>14</v>
      </c>
      <c r="J243" t="s">
        <v>22</v>
      </c>
    </row>
    <row r="244" customHeight="1" spans="2:10">
      <c r="B244" s="28" t="s">
        <v>502</v>
      </c>
      <c r="D244" t="s">
        <v>17</v>
      </c>
      <c r="E244" t="s">
        <v>457</v>
      </c>
      <c r="F244" t="s">
        <v>13</v>
      </c>
      <c r="I244" t="s">
        <v>14</v>
      </c>
      <c r="J244" t="s">
        <v>22</v>
      </c>
    </row>
    <row r="245" customHeight="1" spans="2:10">
      <c r="B245" s="28" t="s">
        <v>503</v>
      </c>
      <c r="D245" t="s">
        <v>192</v>
      </c>
      <c r="E245" t="s">
        <v>504</v>
      </c>
      <c r="F245" t="s">
        <v>505</v>
      </c>
      <c r="I245" t="s">
        <v>14</v>
      </c>
      <c r="J245" t="s">
        <v>22</v>
      </c>
    </row>
    <row r="246" customHeight="1" spans="2:10">
      <c r="B246" s="28" t="s">
        <v>506</v>
      </c>
      <c r="D246" t="s">
        <v>192</v>
      </c>
      <c r="E246" t="s">
        <v>504</v>
      </c>
      <c r="F246" t="s">
        <v>505</v>
      </c>
      <c r="I246" t="s">
        <v>14</v>
      </c>
      <c r="J246" t="s">
        <v>22</v>
      </c>
    </row>
    <row r="247" customHeight="1" spans="2:10">
      <c r="B247" s="28" t="s">
        <v>507</v>
      </c>
      <c r="D247" t="s">
        <v>192</v>
      </c>
      <c r="E247" t="s">
        <v>504</v>
      </c>
      <c r="F247" t="s">
        <v>505</v>
      </c>
      <c r="I247" t="s">
        <v>14</v>
      </c>
      <c r="J247" t="s">
        <v>22</v>
      </c>
    </row>
    <row r="248" customHeight="1" spans="2:10">
      <c r="B248" s="28" t="s">
        <v>508</v>
      </c>
      <c r="D248" t="s">
        <v>192</v>
      </c>
      <c r="E248" t="s">
        <v>459</v>
      </c>
      <c r="F248" t="s">
        <v>505</v>
      </c>
      <c r="I248" t="s">
        <v>14</v>
      </c>
      <c r="J248" t="s">
        <v>22</v>
      </c>
    </row>
    <row r="249" customHeight="1" spans="2:10">
      <c r="B249" s="28" t="s">
        <v>509</v>
      </c>
      <c r="D249" t="s">
        <v>197</v>
      </c>
      <c r="E249" t="s">
        <v>510</v>
      </c>
      <c r="F249" t="s">
        <v>460</v>
      </c>
      <c r="I249" t="s">
        <v>14</v>
      </c>
      <c r="J249" t="s">
        <v>22</v>
      </c>
    </row>
    <row r="250" customHeight="1" spans="2:10">
      <c r="B250" s="28" t="s">
        <v>511</v>
      </c>
      <c r="D250" t="s">
        <v>197</v>
      </c>
      <c r="E250" t="s">
        <v>504</v>
      </c>
      <c r="F250" t="s">
        <v>460</v>
      </c>
      <c r="I250" t="s">
        <v>14</v>
      </c>
      <c r="J250" t="s">
        <v>22</v>
      </c>
    </row>
    <row r="251" customHeight="1" spans="2:10">
      <c r="B251" s="28" t="s">
        <v>512</v>
      </c>
      <c r="D251" t="s">
        <v>197</v>
      </c>
      <c r="E251" t="s">
        <v>504</v>
      </c>
      <c r="F251" t="s">
        <v>460</v>
      </c>
      <c r="I251" t="s">
        <v>14</v>
      </c>
      <c r="J251" t="s">
        <v>22</v>
      </c>
    </row>
    <row r="252" customHeight="1" spans="2:10">
      <c r="B252" s="28" t="s">
        <v>513</v>
      </c>
      <c r="D252" t="s">
        <v>197</v>
      </c>
      <c r="E252" t="s">
        <v>504</v>
      </c>
      <c r="F252" t="s">
        <v>460</v>
      </c>
      <c r="I252" t="s">
        <v>14</v>
      </c>
      <c r="J252" t="s">
        <v>22</v>
      </c>
    </row>
    <row r="253" customHeight="1" spans="2:10">
      <c r="B253" s="28" t="s">
        <v>514</v>
      </c>
      <c r="D253" t="s">
        <v>197</v>
      </c>
      <c r="E253" t="s">
        <v>504</v>
      </c>
      <c r="F253" t="s">
        <v>460</v>
      </c>
      <c r="I253" t="s">
        <v>14</v>
      </c>
      <c r="J253" t="s">
        <v>22</v>
      </c>
    </row>
    <row r="254" customHeight="1" spans="2:10">
      <c r="B254" s="28" t="s">
        <v>515</v>
      </c>
      <c r="D254" t="s">
        <v>197</v>
      </c>
      <c r="E254" t="s">
        <v>459</v>
      </c>
      <c r="F254" t="s">
        <v>460</v>
      </c>
      <c r="I254" t="s">
        <v>14</v>
      </c>
      <c r="J254" t="s">
        <v>22</v>
      </c>
    </row>
    <row r="255" customHeight="1" spans="2:10">
      <c r="B255" s="28" t="s">
        <v>516</v>
      </c>
      <c r="D255" t="s">
        <v>257</v>
      </c>
      <c r="E255" t="s">
        <v>517</v>
      </c>
      <c r="F255" t="s">
        <v>518</v>
      </c>
      <c r="I255" t="s">
        <v>14</v>
      </c>
      <c r="J255" t="s">
        <v>22</v>
      </c>
    </row>
    <row r="256" customHeight="1" spans="2:10">
      <c r="B256" s="28" t="s">
        <v>519</v>
      </c>
      <c r="D256" t="s">
        <v>76</v>
      </c>
      <c r="E256" t="s">
        <v>520</v>
      </c>
      <c r="F256" t="s">
        <v>77</v>
      </c>
      <c r="I256" t="s">
        <v>14</v>
      </c>
      <c r="J256" t="s">
        <v>22</v>
      </c>
    </row>
    <row r="257" customHeight="1" spans="2:10">
      <c r="B257" s="28" t="s">
        <v>521</v>
      </c>
      <c r="D257" t="s">
        <v>522</v>
      </c>
      <c r="E257" t="s">
        <v>500</v>
      </c>
      <c r="F257" t="s">
        <v>523</v>
      </c>
      <c r="I257" t="s">
        <v>14</v>
      </c>
      <c r="J257" t="s">
        <v>22</v>
      </c>
    </row>
    <row r="258" customHeight="1" spans="2:10">
      <c r="B258" s="28" t="s">
        <v>524</v>
      </c>
      <c r="D258" t="s">
        <v>17</v>
      </c>
      <c r="E258" t="s">
        <v>457</v>
      </c>
      <c r="F258" t="s">
        <v>13</v>
      </c>
      <c r="I258" t="s">
        <v>14</v>
      </c>
      <c r="J258" t="s">
        <v>22</v>
      </c>
    </row>
    <row r="259" customHeight="1" spans="2:10">
      <c r="B259" s="28" t="s">
        <v>525</v>
      </c>
      <c r="D259" t="s">
        <v>197</v>
      </c>
      <c r="E259" t="s">
        <v>459</v>
      </c>
      <c r="F259" t="s">
        <v>460</v>
      </c>
      <c r="I259" t="s">
        <v>14</v>
      </c>
      <c r="J259" t="s">
        <v>22</v>
      </c>
    </row>
    <row r="260" customHeight="1" spans="2:10">
      <c r="B260" s="28" t="s">
        <v>526</v>
      </c>
      <c r="D260" t="s">
        <v>17</v>
      </c>
      <c r="E260" t="s">
        <v>480</v>
      </c>
      <c r="F260" t="s">
        <v>19</v>
      </c>
      <c r="I260" t="s">
        <v>14</v>
      </c>
      <c r="J260" t="s">
        <v>22</v>
      </c>
    </row>
    <row r="261" customHeight="1" spans="2:10">
      <c r="B261" s="28" t="s">
        <v>527</v>
      </c>
      <c r="D261" t="s">
        <v>17</v>
      </c>
      <c r="E261" t="s">
        <v>497</v>
      </c>
      <c r="F261" t="s">
        <v>19</v>
      </c>
      <c r="I261" t="s">
        <v>14</v>
      </c>
      <c r="J261" t="s">
        <v>22</v>
      </c>
    </row>
    <row r="262" customHeight="1" spans="2:10">
      <c r="B262" s="28" t="s">
        <v>528</v>
      </c>
      <c r="D262" t="s">
        <v>269</v>
      </c>
      <c r="E262" t="s">
        <v>529</v>
      </c>
      <c r="F262" t="s">
        <v>501</v>
      </c>
      <c r="I262" t="s">
        <v>14</v>
      </c>
      <c r="J262" t="s">
        <v>22</v>
      </c>
    </row>
    <row r="263" customHeight="1" spans="2:10">
      <c r="B263" s="28" t="s">
        <v>530</v>
      </c>
      <c r="D263" t="s">
        <v>192</v>
      </c>
      <c r="E263" t="s">
        <v>474</v>
      </c>
      <c r="F263" t="s">
        <v>531</v>
      </c>
      <c r="I263" t="s">
        <v>14</v>
      </c>
      <c r="J263" t="s">
        <v>22</v>
      </c>
    </row>
    <row r="264" customHeight="1" spans="2:10">
      <c r="B264" s="28" t="s">
        <v>532</v>
      </c>
      <c r="D264" t="s">
        <v>197</v>
      </c>
      <c r="E264" t="s">
        <v>533</v>
      </c>
      <c r="F264" t="s">
        <v>531</v>
      </c>
      <c r="I264" t="s">
        <v>14</v>
      </c>
      <c r="J264" t="s">
        <v>22</v>
      </c>
    </row>
    <row r="265" customHeight="1" spans="2:10">
      <c r="B265" s="28" t="s">
        <v>534</v>
      </c>
      <c r="D265" t="s">
        <v>192</v>
      </c>
      <c r="E265" t="s">
        <v>535</v>
      </c>
      <c r="F265" t="s">
        <v>505</v>
      </c>
      <c r="I265" t="s">
        <v>14</v>
      </c>
      <c r="J265" t="s">
        <v>22</v>
      </c>
    </row>
    <row r="266" customHeight="1" spans="2:10">
      <c r="B266" s="28" t="s">
        <v>536</v>
      </c>
      <c r="D266" t="s">
        <v>192</v>
      </c>
      <c r="E266" t="s">
        <v>537</v>
      </c>
      <c r="F266" t="s">
        <v>505</v>
      </c>
      <c r="I266" t="s">
        <v>14</v>
      </c>
      <c r="J266" t="s">
        <v>22</v>
      </c>
    </row>
    <row r="267" customHeight="1" spans="2:10">
      <c r="B267" s="28" t="s">
        <v>538</v>
      </c>
      <c r="D267" t="s">
        <v>192</v>
      </c>
      <c r="E267" t="s">
        <v>537</v>
      </c>
      <c r="F267" t="s">
        <v>505</v>
      </c>
      <c r="I267" t="s">
        <v>14</v>
      </c>
      <c r="J267" t="s">
        <v>22</v>
      </c>
    </row>
    <row r="268" customHeight="1" spans="2:10">
      <c r="B268" s="28" t="s">
        <v>539</v>
      </c>
      <c r="D268" t="s">
        <v>192</v>
      </c>
      <c r="E268" t="s">
        <v>537</v>
      </c>
      <c r="F268" t="s">
        <v>505</v>
      </c>
      <c r="I268" t="s">
        <v>14</v>
      </c>
      <c r="J268" t="s">
        <v>22</v>
      </c>
    </row>
    <row r="269" customHeight="1" spans="2:10">
      <c r="B269" s="28" t="s">
        <v>540</v>
      </c>
      <c r="D269" t="s">
        <v>197</v>
      </c>
      <c r="E269" t="s">
        <v>535</v>
      </c>
      <c r="F269" t="s">
        <v>460</v>
      </c>
      <c r="I269" t="s">
        <v>14</v>
      </c>
      <c r="J269" t="s">
        <v>22</v>
      </c>
    </row>
    <row r="270" customHeight="1" spans="2:10">
      <c r="B270" s="28" t="s">
        <v>541</v>
      </c>
      <c r="D270" t="s">
        <v>197</v>
      </c>
      <c r="E270" t="s">
        <v>537</v>
      </c>
      <c r="F270" t="s">
        <v>460</v>
      </c>
      <c r="I270" t="s">
        <v>14</v>
      </c>
      <c r="J270" t="s">
        <v>22</v>
      </c>
    </row>
    <row r="271" customHeight="1" spans="2:10">
      <c r="B271" s="28" t="s">
        <v>542</v>
      </c>
      <c r="D271" t="s">
        <v>197</v>
      </c>
      <c r="E271" t="s">
        <v>537</v>
      </c>
      <c r="F271" t="s">
        <v>460</v>
      </c>
      <c r="I271" t="s">
        <v>14</v>
      </c>
      <c r="J271" t="s">
        <v>22</v>
      </c>
    </row>
    <row r="272" customHeight="1" spans="2:10">
      <c r="B272" s="28" t="s">
        <v>543</v>
      </c>
      <c r="D272" t="s">
        <v>197</v>
      </c>
      <c r="E272" t="s">
        <v>537</v>
      </c>
      <c r="F272" t="s">
        <v>460</v>
      </c>
      <c r="I272" t="s">
        <v>14</v>
      </c>
      <c r="J272" t="s">
        <v>22</v>
      </c>
    </row>
    <row r="273" customHeight="1" spans="2:10">
      <c r="B273" s="28" t="s">
        <v>544</v>
      </c>
      <c r="D273" t="s">
        <v>197</v>
      </c>
      <c r="E273" t="s">
        <v>537</v>
      </c>
      <c r="F273" t="s">
        <v>460</v>
      </c>
      <c r="I273" t="s">
        <v>14</v>
      </c>
      <c r="J273" t="s">
        <v>22</v>
      </c>
    </row>
    <row r="274" customHeight="1" spans="2:10">
      <c r="B274" s="28" t="s">
        <v>545</v>
      </c>
      <c r="D274" t="s">
        <v>257</v>
      </c>
      <c r="E274" t="s">
        <v>546</v>
      </c>
      <c r="F274" t="s">
        <v>547</v>
      </c>
      <c r="I274" t="s">
        <v>14</v>
      </c>
      <c r="J274" t="s">
        <v>22</v>
      </c>
    </row>
    <row r="275" customHeight="1" spans="2:10">
      <c r="B275" s="28" t="s">
        <v>548</v>
      </c>
      <c r="D275" t="s">
        <v>522</v>
      </c>
      <c r="E275" t="s">
        <v>549</v>
      </c>
      <c r="F275" t="s">
        <v>523</v>
      </c>
      <c r="I275" t="s">
        <v>14</v>
      </c>
      <c r="J275" t="s">
        <v>22</v>
      </c>
    </row>
    <row r="276" customHeight="1" spans="2:10">
      <c r="B276" s="28" t="s">
        <v>550</v>
      </c>
      <c r="D276" t="s">
        <v>197</v>
      </c>
      <c r="E276" t="s">
        <v>533</v>
      </c>
      <c r="F276" t="s">
        <v>531</v>
      </c>
      <c r="I276" t="s">
        <v>14</v>
      </c>
      <c r="J276" t="s">
        <v>22</v>
      </c>
    </row>
    <row r="277" customHeight="1" spans="2:10">
      <c r="B277" s="28" t="s">
        <v>551</v>
      </c>
      <c r="D277" t="s">
        <v>257</v>
      </c>
      <c r="E277" t="s">
        <v>552</v>
      </c>
      <c r="F277" t="s">
        <v>547</v>
      </c>
      <c r="I277" t="s">
        <v>262</v>
      </c>
      <c r="J277" t="s">
        <v>13</v>
      </c>
    </row>
    <row r="278" customHeight="1" spans="2:10">
      <c r="B278" s="28" t="s">
        <v>553</v>
      </c>
      <c r="D278" t="s">
        <v>257</v>
      </c>
      <c r="E278" t="s">
        <v>552</v>
      </c>
      <c r="F278" t="s">
        <v>547</v>
      </c>
      <c r="I278" t="s">
        <v>262</v>
      </c>
      <c r="J278" t="s">
        <v>13</v>
      </c>
    </row>
    <row r="279" customHeight="1" spans="2:10">
      <c r="B279" s="28" t="s">
        <v>554</v>
      </c>
      <c r="D279" t="s">
        <v>257</v>
      </c>
      <c r="E279" t="s">
        <v>552</v>
      </c>
      <c r="F279" t="s">
        <v>547</v>
      </c>
      <c r="I279" t="s">
        <v>262</v>
      </c>
      <c r="J279" t="s">
        <v>13</v>
      </c>
    </row>
    <row r="280" customHeight="1" spans="2:10">
      <c r="B280" s="28" t="s">
        <v>555</v>
      </c>
      <c r="D280" t="s">
        <v>257</v>
      </c>
      <c r="E280" t="s">
        <v>552</v>
      </c>
      <c r="F280" t="s">
        <v>547</v>
      </c>
      <c r="I280" t="s">
        <v>262</v>
      </c>
      <c r="J280" t="s">
        <v>13</v>
      </c>
    </row>
    <row r="281" customHeight="1" spans="2:10">
      <c r="B281" s="28" t="s">
        <v>556</v>
      </c>
      <c r="D281" t="s">
        <v>17</v>
      </c>
      <c r="E281" t="s">
        <v>483</v>
      </c>
      <c r="F281" t="s">
        <v>19</v>
      </c>
      <c r="I281" t="s">
        <v>14</v>
      </c>
      <c r="J281" t="s">
        <v>22</v>
      </c>
    </row>
    <row r="282" customHeight="1" spans="2:10">
      <c r="B282" s="28" t="s">
        <v>557</v>
      </c>
      <c r="D282" t="s">
        <v>17</v>
      </c>
      <c r="E282" t="s">
        <v>483</v>
      </c>
      <c r="F282" t="s">
        <v>19</v>
      </c>
      <c r="I282" t="s">
        <v>14</v>
      </c>
      <c r="J282" t="s">
        <v>22</v>
      </c>
    </row>
    <row r="283" customHeight="1" spans="2:10">
      <c r="B283" s="28" t="s">
        <v>558</v>
      </c>
      <c r="D283" t="s">
        <v>559</v>
      </c>
      <c r="E283" t="s">
        <v>560</v>
      </c>
      <c r="F283" t="s">
        <v>561</v>
      </c>
      <c r="I283" t="s">
        <v>14</v>
      </c>
      <c r="J283" t="s">
        <v>22</v>
      </c>
    </row>
    <row r="284" customHeight="1" spans="2:10">
      <c r="B284" s="28" t="s">
        <v>562</v>
      </c>
      <c r="D284" t="s">
        <v>164</v>
      </c>
      <c r="E284" t="s">
        <v>492</v>
      </c>
      <c r="F284" t="s">
        <v>166</v>
      </c>
      <c r="I284" t="s">
        <v>14</v>
      </c>
      <c r="J284" t="s">
        <v>22</v>
      </c>
    </row>
    <row r="285" customHeight="1" spans="2:10">
      <c r="B285" s="28" t="s">
        <v>563</v>
      </c>
      <c r="D285" t="s">
        <v>564</v>
      </c>
      <c r="E285" t="s">
        <v>489</v>
      </c>
      <c r="F285" t="s">
        <v>166</v>
      </c>
      <c r="I285" t="s">
        <v>14</v>
      </c>
      <c r="J285" t="s">
        <v>22</v>
      </c>
    </row>
    <row r="286" customHeight="1" spans="2:10">
      <c r="B286" s="28" t="s">
        <v>565</v>
      </c>
      <c r="D286" t="s">
        <v>205</v>
      </c>
      <c r="E286" t="s">
        <v>566</v>
      </c>
      <c r="F286" t="s">
        <v>567</v>
      </c>
      <c r="I286" t="s">
        <v>14</v>
      </c>
      <c r="J286" t="s">
        <v>22</v>
      </c>
    </row>
    <row r="287" customHeight="1" spans="2:10">
      <c r="B287" s="28" t="s">
        <v>568</v>
      </c>
      <c r="D287" t="s">
        <v>205</v>
      </c>
      <c r="E287" t="s">
        <v>566</v>
      </c>
      <c r="F287" t="s">
        <v>207</v>
      </c>
      <c r="I287" t="s">
        <v>14</v>
      </c>
      <c r="J287" t="s">
        <v>22</v>
      </c>
    </row>
    <row r="288" customHeight="1" spans="2:10">
      <c r="B288" s="28" t="s">
        <v>569</v>
      </c>
      <c r="D288" t="s">
        <v>205</v>
      </c>
      <c r="E288" t="s">
        <v>566</v>
      </c>
      <c r="F288" t="s">
        <v>207</v>
      </c>
      <c r="I288" t="s">
        <v>14</v>
      </c>
      <c r="J288" t="s">
        <v>22</v>
      </c>
    </row>
    <row r="289" customHeight="1" spans="2:10">
      <c r="B289" s="28" t="s">
        <v>570</v>
      </c>
      <c r="D289" t="s">
        <v>205</v>
      </c>
      <c r="E289" t="s">
        <v>566</v>
      </c>
      <c r="F289" t="s">
        <v>207</v>
      </c>
      <c r="I289" t="s">
        <v>14</v>
      </c>
      <c r="J289" t="s">
        <v>22</v>
      </c>
    </row>
    <row r="290" customHeight="1" spans="2:10">
      <c r="B290" s="28" t="s">
        <v>571</v>
      </c>
      <c r="D290" t="s">
        <v>564</v>
      </c>
      <c r="E290" t="s">
        <v>489</v>
      </c>
      <c r="F290" t="s">
        <v>166</v>
      </c>
      <c r="I290" t="s">
        <v>14</v>
      </c>
      <c r="J290" t="s">
        <v>22</v>
      </c>
    </row>
    <row r="291" customHeight="1" spans="2:10">
      <c r="B291" s="28" t="s">
        <v>572</v>
      </c>
      <c r="D291" t="s">
        <v>40</v>
      </c>
      <c r="E291" t="s">
        <v>573</v>
      </c>
      <c r="F291" t="s">
        <v>574</v>
      </c>
      <c r="I291" t="s">
        <v>14</v>
      </c>
      <c r="J291" t="s">
        <v>169</v>
      </c>
    </row>
    <row r="292" customHeight="1" spans="2:10">
      <c r="B292" s="28" t="s">
        <v>575</v>
      </c>
      <c r="D292" t="s">
        <v>40</v>
      </c>
      <c r="E292" t="s">
        <v>573</v>
      </c>
      <c r="F292" t="s">
        <v>574</v>
      </c>
      <c r="I292" t="s">
        <v>14</v>
      </c>
      <c r="J292" t="s">
        <v>169</v>
      </c>
    </row>
    <row r="293" customHeight="1" spans="2:10">
      <c r="B293" s="28" t="s">
        <v>576</v>
      </c>
      <c r="D293" t="s">
        <v>40</v>
      </c>
      <c r="E293" t="s">
        <v>573</v>
      </c>
      <c r="F293" t="s">
        <v>574</v>
      </c>
      <c r="I293" t="s">
        <v>14</v>
      </c>
      <c r="J293" t="s">
        <v>169</v>
      </c>
    </row>
    <row r="294" customHeight="1" spans="2:10">
      <c r="B294" s="28" t="s">
        <v>577</v>
      </c>
      <c r="D294" t="s">
        <v>222</v>
      </c>
      <c r="E294" t="s">
        <v>578</v>
      </c>
      <c r="F294" t="s">
        <v>224</v>
      </c>
      <c r="I294" t="s">
        <v>14</v>
      </c>
      <c r="J294" t="s">
        <v>169</v>
      </c>
    </row>
    <row r="295" customHeight="1" spans="2:10">
      <c r="B295" s="28" t="s">
        <v>579</v>
      </c>
      <c r="D295" t="s">
        <v>222</v>
      </c>
      <c r="E295" t="s">
        <v>580</v>
      </c>
      <c r="F295" t="s">
        <v>224</v>
      </c>
      <c r="I295" t="s">
        <v>14</v>
      </c>
      <c r="J295" t="s">
        <v>169</v>
      </c>
    </row>
    <row r="296" customHeight="1" spans="2:10">
      <c r="B296" s="28" t="s">
        <v>581</v>
      </c>
      <c r="D296" t="s">
        <v>181</v>
      </c>
      <c r="E296" t="s">
        <v>582</v>
      </c>
      <c r="F296" t="s">
        <v>19</v>
      </c>
      <c r="I296" t="s">
        <v>14</v>
      </c>
      <c r="J296" t="s">
        <v>22</v>
      </c>
    </row>
    <row r="297" customHeight="1" spans="2:10">
      <c r="B297" s="28" t="s">
        <v>583</v>
      </c>
      <c r="D297" t="s">
        <v>192</v>
      </c>
      <c r="E297" t="s">
        <v>584</v>
      </c>
      <c r="F297" t="s">
        <v>505</v>
      </c>
      <c r="I297" t="s">
        <v>14</v>
      </c>
      <c r="J297" t="s">
        <v>22</v>
      </c>
    </row>
    <row r="298" customHeight="1" spans="2:10">
      <c r="B298" s="28" t="s">
        <v>585</v>
      </c>
      <c r="D298" t="s">
        <v>197</v>
      </c>
      <c r="E298" t="s">
        <v>582</v>
      </c>
      <c r="F298" t="s">
        <v>460</v>
      </c>
      <c r="I298" t="s">
        <v>14</v>
      </c>
      <c r="J298" t="s">
        <v>22</v>
      </c>
    </row>
    <row r="299" customHeight="1" spans="2:10">
      <c r="B299" s="28" t="s">
        <v>586</v>
      </c>
      <c r="D299" t="s">
        <v>197</v>
      </c>
      <c r="E299" t="s">
        <v>582</v>
      </c>
      <c r="F299" t="s">
        <v>460</v>
      </c>
      <c r="I299" t="s">
        <v>14</v>
      </c>
      <c r="J299" t="s">
        <v>22</v>
      </c>
    </row>
    <row r="300" customHeight="1" spans="2:10">
      <c r="B300" s="28" t="s">
        <v>587</v>
      </c>
      <c r="D300" t="s">
        <v>197</v>
      </c>
      <c r="E300" t="s">
        <v>582</v>
      </c>
      <c r="F300" t="s">
        <v>460</v>
      </c>
      <c r="I300" t="s">
        <v>14</v>
      </c>
      <c r="J300" t="s">
        <v>22</v>
      </c>
    </row>
    <row r="301" customHeight="1" spans="2:10">
      <c r="B301" s="28" t="s">
        <v>588</v>
      </c>
      <c r="D301" t="s">
        <v>257</v>
      </c>
      <c r="E301" t="s">
        <v>589</v>
      </c>
      <c r="F301" t="s">
        <v>518</v>
      </c>
      <c r="I301" t="s">
        <v>14</v>
      </c>
      <c r="J301" t="s">
        <v>22</v>
      </c>
    </row>
    <row r="302" customHeight="1" spans="2:10">
      <c r="B302" s="28" t="s">
        <v>590</v>
      </c>
      <c r="D302" t="s">
        <v>257</v>
      </c>
      <c r="E302" t="s">
        <v>455</v>
      </c>
      <c r="F302" t="s">
        <v>13</v>
      </c>
      <c r="I302" t="s">
        <v>262</v>
      </c>
      <c r="J302" t="s">
        <v>13</v>
      </c>
    </row>
    <row r="303" customHeight="1" spans="2:10">
      <c r="B303" s="28" t="s">
        <v>591</v>
      </c>
      <c r="D303" t="s">
        <v>257</v>
      </c>
      <c r="E303" t="s">
        <v>455</v>
      </c>
      <c r="F303" t="s">
        <v>13</v>
      </c>
      <c r="I303" t="s">
        <v>262</v>
      </c>
      <c r="J303" t="s">
        <v>13</v>
      </c>
    </row>
    <row r="304" customHeight="1" spans="2:10">
      <c r="B304" s="28" t="s">
        <v>592</v>
      </c>
      <c r="D304" t="s">
        <v>76</v>
      </c>
      <c r="E304" t="s">
        <v>593</v>
      </c>
      <c r="F304" t="s">
        <v>77</v>
      </c>
      <c r="I304" t="s">
        <v>14</v>
      </c>
      <c r="J304" t="s">
        <v>22</v>
      </c>
    </row>
    <row r="305" customHeight="1" spans="2:10">
      <c r="B305" s="28" t="s">
        <v>594</v>
      </c>
      <c r="D305" t="s">
        <v>595</v>
      </c>
      <c r="E305" t="s">
        <v>596</v>
      </c>
      <c r="F305" t="s">
        <v>597</v>
      </c>
      <c r="I305" t="s">
        <v>14</v>
      </c>
      <c r="J305" t="s">
        <v>22</v>
      </c>
    </row>
    <row r="306" customHeight="1" spans="2:10">
      <c r="B306" s="28" t="s">
        <v>598</v>
      </c>
      <c r="D306" t="s">
        <v>522</v>
      </c>
      <c r="E306" t="s">
        <v>599</v>
      </c>
      <c r="F306" t="s">
        <v>523</v>
      </c>
      <c r="I306" t="s">
        <v>14</v>
      </c>
      <c r="J306" t="s">
        <v>22</v>
      </c>
    </row>
    <row r="307" customHeight="1" spans="2:10">
      <c r="B307" s="28" t="s">
        <v>600</v>
      </c>
      <c r="D307" t="s">
        <v>269</v>
      </c>
      <c r="E307" t="s">
        <v>455</v>
      </c>
      <c r="F307" t="s">
        <v>501</v>
      </c>
      <c r="I307" t="s">
        <v>14</v>
      </c>
      <c r="J307" t="s">
        <v>22</v>
      </c>
    </row>
    <row r="308" customHeight="1" spans="2:10">
      <c r="B308" s="28" t="s">
        <v>601</v>
      </c>
      <c r="D308" t="s">
        <v>249</v>
      </c>
      <c r="E308" t="s">
        <v>602</v>
      </c>
      <c r="F308" t="s">
        <v>13</v>
      </c>
      <c r="I308" t="s">
        <v>14</v>
      </c>
      <c r="J308" t="s">
        <v>22</v>
      </c>
    </row>
    <row r="309" customHeight="1" spans="2:10">
      <c r="B309" s="28" t="s">
        <v>603</v>
      </c>
      <c r="D309" t="s">
        <v>164</v>
      </c>
      <c r="E309" t="s">
        <v>604</v>
      </c>
      <c r="F309" t="s">
        <v>166</v>
      </c>
      <c r="I309" t="s">
        <v>14</v>
      </c>
      <c r="J309" t="s">
        <v>22</v>
      </c>
    </row>
    <row r="310" customHeight="1" spans="2:10">
      <c r="B310" s="28" t="s">
        <v>605</v>
      </c>
      <c r="D310" t="s">
        <v>164</v>
      </c>
      <c r="E310" t="s">
        <v>604</v>
      </c>
      <c r="F310" t="s">
        <v>166</v>
      </c>
      <c r="I310" t="s">
        <v>14</v>
      </c>
      <c r="J310" t="s">
        <v>22</v>
      </c>
    </row>
    <row r="311" customHeight="1" spans="2:10">
      <c r="B311" s="28" t="s">
        <v>606</v>
      </c>
      <c r="D311" t="s">
        <v>205</v>
      </c>
      <c r="E311" t="s">
        <v>607</v>
      </c>
      <c r="F311" t="s">
        <v>475</v>
      </c>
      <c r="I311" t="s">
        <v>14</v>
      </c>
      <c r="J311" t="s">
        <v>22</v>
      </c>
    </row>
    <row r="312" customHeight="1" spans="2:10">
      <c r="B312" s="28" t="s">
        <v>608</v>
      </c>
      <c r="D312" t="s">
        <v>205</v>
      </c>
      <c r="E312" t="s">
        <v>607</v>
      </c>
      <c r="F312" t="s">
        <v>475</v>
      </c>
      <c r="I312" t="s">
        <v>14</v>
      </c>
      <c r="J312" t="s">
        <v>22</v>
      </c>
    </row>
    <row r="313" customHeight="1" spans="2:10">
      <c r="B313" s="28" t="s">
        <v>609</v>
      </c>
      <c r="D313" t="s">
        <v>249</v>
      </c>
      <c r="E313" t="s">
        <v>602</v>
      </c>
      <c r="F313" t="s">
        <v>13</v>
      </c>
      <c r="I313" t="s">
        <v>14</v>
      </c>
      <c r="J313" t="s">
        <v>22</v>
      </c>
    </row>
    <row r="314" customHeight="1" spans="2:10">
      <c r="B314" s="28" t="s">
        <v>610</v>
      </c>
      <c r="D314" t="s">
        <v>215</v>
      </c>
      <c r="E314" t="s">
        <v>611</v>
      </c>
      <c r="F314" t="s">
        <v>217</v>
      </c>
      <c r="I314" t="s">
        <v>14</v>
      </c>
      <c r="J314" t="s">
        <v>22</v>
      </c>
    </row>
    <row r="315" customHeight="1" spans="2:10">
      <c r="B315" s="28" t="s">
        <v>612</v>
      </c>
      <c r="D315" t="s">
        <v>215</v>
      </c>
      <c r="E315" t="s">
        <v>613</v>
      </c>
      <c r="F315" t="s">
        <v>614</v>
      </c>
      <c r="I315" t="s">
        <v>14</v>
      </c>
      <c r="J315" t="s">
        <v>22</v>
      </c>
    </row>
    <row r="316" customHeight="1" spans="2:10">
      <c r="B316" s="28" t="s">
        <v>615</v>
      </c>
      <c r="D316" t="s">
        <v>215</v>
      </c>
      <c r="E316" t="s">
        <v>457</v>
      </c>
      <c r="F316" t="s">
        <v>13</v>
      </c>
      <c r="I316" t="s">
        <v>14</v>
      </c>
      <c r="J316" t="s">
        <v>22</v>
      </c>
    </row>
    <row r="317" customHeight="1" spans="2:10">
      <c r="B317" s="28" t="s">
        <v>616</v>
      </c>
      <c r="D317" t="s">
        <v>215</v>
      </c>
      <c r="E317" t="s">
        <v>617</v>
      </c>
      <c r="F317" t="s">
        <v>614</v>
      </c>
      <c r="I317" t="s">
        <v>14</v>
      </c>
      <c r="J317" t="s">
        <v>22</v>
      </c>
    </row>
    <row r="318" customHeight="1" spans="2:10">
      <c r="B318" s="28" t="s">
        <v>618</v>
      </c>
      <c r="D318" t="s">
        <v>215</v>
      </c>
      <c r="E318" t="s">
        <v>611</v>
      </c>
      <c r="F318" t="s">
        <v>217</v>
      </c>
      <c r="I318" t="s">
        <v>14</v>
      </c>
      <c r="J318" t="s">
        <v>22</v>
      </c>
    </row>
    <row r="319" customHeight="1" spans="2:10">
      <c r="B319" s="28" t="s">
        <v>619</v>
      </c>
      <c r="D319" t="s">
        <v>215</v>
      </c>
      <c r="E319" t="s">
        <v>613</v>
      </c>
      <c r="F319" t="s">
        <v>614</v>
      </c>
      <c r="I319" t="s">
        <v>14</v>
      </c>
      <c r="J319" t="s">
        <v>22</v>
      </c>
    </row>
    <row r="320" customHeight="1" spans="2:10">
      <c r="B320" s="28" t="s">
        <v>620</v>
      </c>
      <c r="D320" t="s">
        <v>215</v>
      </c>
      <c r="E320" t="s">
        <v>457</v>
      </c>
      <c r="F320" t="s">
        <v>13</v>
      </c>
      <c r="I320" t="s">
        <v>14</v>
      </c>
      <c r="J320" t="s">
        <v>22</v>
      </c>
    </row>
    <row r="321" customHeight="1" spans="2:10">
      <c r="B321" s="28" t="s">
        <v>621</v>
      </c>
      <c r="D321" t="s">
        <v>215</v>
      </c>
      <c r="E321" t="s">
        <v>617</v>
      </c>
      <c r="F321" t="s">
        <v>614</v>
      </c>
      <c r="I321" t="s">
        <v>14</v>
      </c>
      <c r="J321" t="s">
        <v>22</v>
      </c>
    </row>
    <row r="322" customHeight="1" spans="2:10">
      <c r="B322" s="28" t="s">
        <v>622</v>
      </c>
      <c r="D322" t="s">
        <v>623</v>
      </c>
      <c r="E322" t="s">
        <v>624</v>
      </c>
      <c r="F322" t="s">
        <v>625</v>
      </c>
      <c r="I322" t="s">
        <v>14</v>
      </c>
      <c r="J322" t="s">
        <v>22</v>
      </c>
    </row>
    <row r="323" customHeight="1" spans="2:10">
      <c r="B323" s="28" t="s">
        <v>626</v>
      </c>
      <c r="D323" t="s">
        <v>222</v>
      </c>
      <c r="E323" t="s">
        <v>627</v>
      </c>
      <c r="F323" t="s">
        <v>224</v>
      </c>
      <c r="I323" t="s">
        <v>14</v>
      </c>
      <c r="J323" t="s">
        <v>22</v>
      </c>
    </row>
    <row r="324" customHeight="1" spans="2:10">
      <c r="B324" s="28" t="s">
        <v>628</v>
      </c>
      <c r="D324" t="s">
        <v>222</v>
      </c>
      <c r="E324" t="s">
        <v>629</v>
      </c>
      <c r="F324" t="s">
        <v>224</v>
      </c>
      <c r="I324" t="s">
        <v>14</v>
      </c>
      <c r="J324" t="s">
        <v>22</v>
      </c>
    </row>
    <row r="325" customHeight="1" spans="2:10">
      <c r="B325" s="28" t="s">
        <v>630</v>
      </c>
      <c r="D325" t="s">
        <v>222</v>
      </c>
      <c r="E325" t="s">
        <v>457</v>
      </c>
      <c r="F325" t="s">
        <v>13</v>
      </c>
      <c r="I325" t="s">
        <v>14</v>
      </c>
      <c r="J325" t="s">
        <v>22</v>
      </c>
    </row>
    <row r="326" customHeight="1" spans="2:10">
      <c r="B326" s="28" t="s">
        <v>631</v>
      </c>
      <c r="D326" t="s">
        <v>234</v>
      </c>
      <c r="E326" t="s">
        <v>632</v>
      </c>
      <c r="F326" t="s">
        <v>13</v>
      </c>
      <c r="I326" t="s">
        <v>14</v>
      </c>
      <c r="J326" t="s">
        <v>22</v>
      </c>
    </row>
    <row r="327" customHeight="1" spans="2:10">
      <c r="B327" s="28" t="s">
        <v>633</v>
      </c>
      <c r="D327" t="s">
        <v>234</v>
      </c>
      <c r="E327" t="s">
        <v>634</v>
      </c>
      <c r="F327" t="s">
        <v>236</v>
      </c>
      <c r="I327" t="s">
        <v>14</v>
      </c>
      <c r="J327" t="s">
        <v>22</v>
      </c>
    </row>
    <row r="328" customHeight="1" spans="2:10">
      <c r="B328" s="28" t="s">
        <v>635</v>
      </c>
      <c r="D328" t="s">
        <v>234</v>
      </c>
      <c r="E328" t="s">
        <v>636</v>
      </c>
      <c r="F328" t="s">
        <v>13</v>
      </c>
      <c r="I328" t="s">
        <v>14</v>
      </c>
      <c r="J328" t="s">
        <v>22</v>
      </c>
    </row>
    <row r="329" customHeight="1" spans="2:10">
      <c r="B329" s="28" t="s">
        <v>637</v>
      </c>
      <c r="D329" t="s">
        <v>234</v>
      </c>
      <c r="E329" t="s">
        <v>638</v>
      </c>
      <c r="F329" t="s">
        <v>236</v>
      </c>
      <c r="I329" t="s">
        <v>14</v>
      </c>
      <c r="J329" t="s">
        <v>22</v>
      </c>
    </row>
    <row r="330" customHeight="1" spans="2:10">
      <c r="B330" s="28" t="s">
        <v>639</v>
      </c>
      <c r="D330" t="s">
        <v>234</v>
      </c>
      <c r="E330" t="s">
        <v>640</v>
      </c>
      <c r="F330" t="s">
        <v>641</v>
      </c>
      <c r="I330" t="s">
        <v>14</v>
      </c>
      <c r="J330" t="s">
        <v>22</v>
      </c>
    </row>
    <row r="331" customHeight="1" spans="2:10">
      <c r="B331" s="28" t="s">
        <v>642</v>
      </c>
      <c r="D331" t="s">
        <v>234</v>
      </c>
      <c r="E331" t="s">
        <v>643</v>
      </c>
      <c r="F331" t="s">
        <v>236</v>
      </c>
      <c r="I331" t="s">
        <v>14</v>
      </c>
      <c r="J331" t="s">
        <v>22</v>
      </c>
    </row>
    <row r="332" customHeight="1" spans="2:10">
      <c r="B332" s="28" t="s">
        <v>644</v>
      </c>
      <c r="D332" t="s">
        <v>234</v>
      </c>
      <c r="E332" t="s">
        <v>645</v>
      </c>
      <c r="F332" t="s">
        <v>236</v>
      </c>
      <c r="I332" t="s">
        <v>14</v>
      </c>
      <c r="J332" t="s">
        <v>22</v>
      </c>
    </row>
    <row r="333" customHeight="1" spans="2:10">
      <c r="B333" s="28" t="s">
        <v>646</v>
      </c>
      <c r="D333" t="s">
        <v>234</v>
      </c>
      <c r="E333" t="s">
        <v>647</v>
      </c>
      <c r="F333" t="s">
        <v>236</v>
      </c>
      <c r="I333" t="s">
        <v>14</v>
      </c>
      <c r="J333" t="s">
        <v>22</v>
      </c>
    </row>
    <row r="334" customHeight="1" spans="2:10">
      <c r="B334" s="28" t="s">
        <v>648</v>
      </c>
      <c r="D334" t="s">
        <v>234</v>
      </c>
      <c r="E334" t="s">
        <v>649</v>
      </c>
      <c r="F334" t="s">
        <v>236</v>
      </c>
      <c r="I334" t="s">
        <v>14</v>
      </c>
      <c r="J334" t="s">
        <v>22</v>
      </c>
    </row>
    <row r="335" customHeight="1" spans="2:10">
      <c r="B335" s="28" t="s">
        <v>650</v>
      </c>
      <c r="D335" t="s">
        <v>234</v>
      </c>
      <c r="E335" t="s">
        <v>651</v>
      </c>
      <c r="F335" t="s">
        <v>236</v>
      </c>
      <c r="I335" t="s">
        <v>14</v>
      </c>
      <c r="J335" t="s">
        <v>22</v>
      </c>
    </row>
    <row r="336" customHeight="1" spans="2:10">
      <c r="B336" s="28" t="s">
        <v>652</v>
      </c>
      <c r="D336" t="s">
        <v>234</v>
      </c>
      <c r="E336" t="s">
        <v>653</v>
      </c>
      <c r="F336" t="s">
        <v>236</v>
      </c>
      <c r="I336" t="s">
        <v>14</v>
      </c>
      <c r="J336" t="s">
        <v>22</v>
      </c>
    </row>
    <row r="337" customHeight="1" spans="2:10">
      <c r="B337" s="28" t="s">
        <v>654</v>
      </c>
      <c r="D337" t="s">
        <v>234</v>
      </c>
      <c r="E337" t="s">
        <v>655</v>
      </c>
      <c r="F337" t="s">
        <v>236</v>
      </c>
      <c r="I337" t="s">
        <v>14</v>
      </c>
      <c r="J337" t="s">
        <v>22</v>
      </c>
    </row>
    <row r="338" customHeight="1" spans="2:10">
      <c r="B338" s="28" t="s">
        <v>656</v>
      </c>
      <c r="D338" t="s">
        <v>234</v>
      </c>
      <c r="E338" t="s">
        <v>657</v>
      </c>
      <c r="F338" t="s">
        <v>236</v>
      </c>
      <c r="I338" t="s">
        <v>14</v>
      </c>
      <c r="J338" t="s">
        <v>22</v>
      </c>
    </row>
    <row r="339" customHeight="1" spans="2:10">
      <c r="B339" s="28" t="s">
        <v>658</v>
      </c>
      <c r="D339" t="s">
        <v>197</v>
      </c>
      <c r="E339" t="s">
        <v>504</v>
      </c>
      <c r="F339" t="s">
        <v>460</v>
      </c>
      <c r="I339" t="s">
        <v>14</v>
      </c>
      <c r="J339" t="s">
        <v>22</v>
      </c>
    </row>
    <row r="340" customHeight="1" spans="2:10">
      <c r="B340" s="28" t="s">
        <v>659</v>
      </c>
      <c r="D340" t="s">
        <v>197</v>
      </c>
      <c r="E340" t="s">
        <v>537</v>
      </c>
      <c r="F340" t="s">
        <v>460</v>
      </c>
      <c r="I340" t="s">
        <v>14</v>
      </c>
      <c r="J340" t="s">
        <v>22</v>
      </c>
    </row>
    <row r="341" customHeight="1" spans="2:10">
      <c r="B341" s="28" t="s">
        <v>660</v>
      </c>
      <c r="D341" t="s">
        <v>197</v>
      </c>
      <c r="E341" t="s">
        <v>582</v>
      </c>
      <c r="F341" t="s">
        <v>460</v>
      </c>
      <c r="I341" t="s">
        <v>14</v>
      </c>
      <c r="J341" t="s">
        <v>22</v>
      </c>
    </row>
    <row r="342" customHeight="1" spans="2:10">
      <c r="B342" s="28" t="s">
        <v>661</v>
      </c>
      <c r="D342" t="s">
        <v>197</v>
      </c>
      <c r="E342" t="s">
        <v>537</v>
      </c>
      <c r="F342" t="s">
        <v>460</v>
      </c>
      <c r="I342" t="s">
        <v>14</v>
      </c>
      <c r="J342" t="s">
        <v>22</v>
      </c>
    </row>
    <row r="343" customHeight="1" spans="2:10">
      <c r="B343" s="28" t="s">
        <v>662</v>
      </c>
      <c r="D343" t="s">
        <v>197</v>
      </c>
      <c r="E343" t="s">
        <v>504</v>
      </c>
      <c r="F343" t="s">
        <v>460</v>
      </c>
      <c r="I343" t="s">
        <v>14</v>
      </c>
      <c r="J343" t="s">
        <v>22</v>
      </c>
    </row>
    <row r="344" customHeight="1" spans="2:10">
      <c r="B344" s="28" t="s">
        <v>663</v>
      </c>
      <c r="D344" t="s">
        <v>40</v>
      </c>
      <c r="E344" t="s">
        <v>573</v>
      </c>
      <c r="F344" t="s">
        <v>574</v>
      </c>
      <c r="I344" t="s">
        <v>14</v>
      </c>
      <c r="J344" t="s">
        <v>169</v>
      </c>
    </row>
    <row r="345" customHeight="1" spans="2:10">
      <c r="B345" s="28" t="s">
        <v>664</v>
      </c>
      <c r="D345" t="s">
        <v>559</v>
      </c>
      <c r="E345" t="s">
        <v>510</v>
      </c>
      <c r="F345" t="s">
        <v>561</v>
      </c>
      <c r="I345" t="s">
        <v>14</v>
      </c>
      <c r="J345" t="s">
        <v>22</v>
      </c>
    </row>
    <row r="346" customHeight="1" spans="2:10">
      <c r="B346" s="28" t="s">
        <v>665</v>
      </c>
      <c r="D346" t="s">
        <v>205</v>
      </c>
      <c r="E346" t="s">
        <v>489</v>
      </c>
      <c r="F346" t="s">
        <v>207</v>
      </c>
      <c r="I346" t="s">
        <v>14</v>
      </c>
      <c r="J346" t="s">
        <v>22</v>
      </c>
    </row>
    <row r="347" customHeight="1" spans="2:10">
      <c r="B347" s="28" t="s">
        <v>666</v>
      </c>
      <c r="D347" t="s">
        <v>205</v>
      </c>
      <c r="E347" t="s">
        <v>566</v>
      </c>
      <c r="F347" t="s">
        <v>207</v>
      </c>
      <c r="I347" t="s">
        <v>14</v>
      </c>
      <c r="J347" t="s">
        <v>22</v>
      </c>
    </row>
    <row r="348" customHeight="1" spans="2:10">
      <c r="B348" s="28" t="s">
        <v>667</v>
      </c>
      <c r="D348" t="s">
        <v>668</v>
      </c>
      <c r="E348" t="s">
        <v>669</v>
      </c>
      <c r="F348" t="s">
        <v>13</v>
      </c>
      <c r="I348" t="s">
        <v>14</v>
      </c>
      <c r="J348" t="s">
        <v>22</v>
      </c>
    </row>
    <row r="349" customHeight="1" spans="2:10">
      <c r="B349" s="28" t="s">
        <v>670</v>
      </c>
      <c r="D349" t="s">
        <v>269</v>
      </c>
      <c r="E349" t="s">
        <v>529</v>
      </c>
      <c r="F349" t="s">
        <v>501</v>
      </c>
      <c r="I349" t="s">
        <v>14</v>
      </c>
      <c r="J349" t="s">
        <v>22</v>
      </c>
    </row>
    <row r="350" customHeight="1" spans="2:10">
      <c r="B350" s="28" t="s">
        <v>671</v>
      </c>
      <c r="D350" t="s">
        <v>215</v>
      </c>
      <c r="E350" t="s">
        <v>611</v>
      </c>
      <c r="F350" t="s">
        <v>217</v>
      </c>
      <c r="I350" t="s">
        <v>14</v>
      </c>
      <c r="J350" t="s">
        <v>22</v>
      </c>
    </row>
    <row r="351" customHeight="1" spans="2:10">
      <c r="B351" s="28" t="s">
        <v>672</v>
      </c>
      <c r="D351" t="s">
        <v>215</v>
      </c>
      <c r="E351" t="s">
        <v>613</v>
      </c>
      <c r="F351" t="s">
        <v>614</v>
      </c>
      <c r="I351" t="s">
        <v>14</v>
      </c>
      <c r="J351" t="s">
        <v>22</v>
      </c>
    </row>
    <row r="352" customHeight="1" spans="2:10">
      <c r="B352" s="28" t="s">
        <v>673</v>
      </c>
      <c r="D352" t="s">
        <v>215</v>
      </c>
      <c r="E352" t="s">
        <v>617</v>
      </c>
      <c r="F352" t="s">
        <v>614</v>
      </c>
      <c r="I352" t="s">
        <v>14</v>
      </c>
      <c r="J352" t="s">
        <v>22</v>
      </c>
    </row>
    <row r="353" customHeight="1" spans="2:10">
      <c r="B353" s="28" t="s">
        <v>674</v>
      </c>
      <c r="D353" t="s">
        <v>215</v>
      </c>
      <c r="E353" t="s">
        <v>457</v>
      </c>
      <c r="F353" t="s">
        <v>13</v>
      </c>
      <c r="I353" t="s">
        <v>14</v>
      </c>
      <c r="J353" t="s">
        <v>22</v>
      </c>
    </row>
    <row r="354" customHeight="1" spans="2:10">
      <c r="B354" s="28" t="s">
        <v>675</v>
      </c>
      <c r="D354" t="s">
        <v>192</v>
      </c>
      <c r="E354" t="s">
        <v>676</v>
      </c>
      <c r="F354" t="s">
        <v>677</v>
      </c>
      <c r="I354" t="s">
        <v>14</v>
      </c>
      <c r="J354" t="s">
        <v>15</v>
      </c>
    </row>
    <row r="355" customHeight="1" spans="2:10">
      <c r="B355" s="28" t="s">
        <v>678</v>
      </c>
      <c r="D355" t="s">
        <v>522</v>
      </c>
      <c r="E355" t="s">
        <v>679</v>
      </c>
      <c r="F355" t="s">
        <v>680</v>
      </c>
      <c r="I355" t="s">
        <v>14</v>
      </c>
      <c r="J355" t="s">
        <v>169</v>
      </c>
    </row>
    <row r="356" customHeight="1" spans="2:10">
      <c r="B356" s="28" t="s">
        <v>681</v>
      </c>
      <c r="D356" t="s">
        <v>682</v>
      </c>
      <c r="E356" t="s">
        <v>683</v>
      </c>
      <c r="F356" t="s">
        <v>684</v>
      </c>
      <c r="I356" t="s">
        <v>14</v>
      </c>
      <c r="J356" t="s">
        <v>169</v>
      </c>
    </row>
    <row r="357" customHeight="1" spans="2:10">
      <c r="B357" s="28" t="s">
        <v>685</v>
      </c>
      <c r="D357" t="s">
        <v>682</v>
      </c>
      <c r="E357" t="s">
        <v>686</v>
      </c>
      <c r="F357" t="s">
        <v>687</v>
      </c>
      <c r="I357" t="s">
        <v>14</v>
      </c>
      <c r="J357" t="s">
        <v>169</v>
      </c>
    </row>
    <row r="358" customHeight="1" spans="2:10">
      <c r="B358" s="28" t="s">
        <v>688</v>
      </c>
      <c r="D358" t="s">
        <v>682</v>
      </c>
      <c r="E358" t="s">
        <v>689</v>
      </c>
      <c r="F358" t="s">
        <v>690</v>
      </c>
      <c r="I358" t="s">
        <v>14</v>
      </c>
      <c r="J358" t="s">
        <v>169</v>
      </c>
    </row>
    <row r="359" customHeight="1" spans="2:10">
      <c r="B359" s="28" t="s">
        <v>691</v>
      </c>
      <c r="D359" t="s">
        <v>692</v>
      </c>
      <c r="E359" t="s">
        <v>693</v>
      </c>
      <c r="F359" t="s">
        <v>694</v>
      </c>
      <c r="I359" t="s">
        <v>14</v>
      </c>
      <c r="J359" t="s">
        <v>169</v>
      </c>
    </row>
    <row r="360" customHeight="1" spans="2:10">
      <c r="B360" s="28" t="s">
        <v>695</v>
      </c>
      <c r="D360" t="s">
        <v>696</v>
      </c>
      <c r="E360" t="s">
        <v>697</v>
      </c>
      <c r="F360" t="s">
        <v>698</v>
      </c>
      <c r="I360" t="s">
        <v>14</v>
      </c>
      <c r="J360" t="s">
        <v>169</v>
      </c>
    </row>
    <row r="361" customHeight="1" spans="2:10">
      <c r="B361" s="28" t="s">
        <v>699</v>
      </c>
      <c r="D361" t="s">
        <v>696</v>
      </c>
      <c r="E361" t="s">
        <v>697</v>
      </c>
      <c r="F361" t="s">
        <v>698</v>
      </c>
      <c r="I361" t="s">
        <v>14</v>
      </c>
      <c r="J361" t="s">
        <v>169</v>
      </c>
    </row>
    <row r="362" customHeight="1" spans="2:10">
      <c r="B362" s="28" t="s">
        <v>700</v>
      </c>
      <c r="D362" t="s">
        <v>696</v>
      </c>
      <c r="E362" t="s">
        <v>701</v>
      </c>
      <c r="F362" t="s">
        <v>698</v>
      </c>
      <c r="I362" t="s">
        <v>14</v>
      </c>
      <c r="J362" t="s">
        <v>169</v>
      </c>
    </row>
    <row r="363" customHeight="1" spans="2:10">
      <c r="B363" s="28" t="s">
        <v>702</v>
      </c>
      <c r="D363" t="s">
        <v>696</v>
      </c>
      <c r="E363" t="s">
        <v>703</v>
      </c>
      <c r="F363" t="s">
        <v>698</v>
      </c>
      <c r="I363" t="s">
        <v>14</v>
      </c>
      <c r="J363" t="s">
        <v>169</v>
      </c>
    </row>
    <row r="364" customHeight="1" spans="2:10">
      <c r="B364" s="28" t="s">
        <v>704</v>
      </c>
      <c r="D364" t="s">
        <v>696</v>
      </c>
      <c r="E364" t="s">
        <v>703</v>
      </c>
      <c r="F364" t="s">
        <v>698</v>
      </c>
      <c r="I364" t="s">
        <v>14</v>
      </c>
      <c r="J364" t="s">
        <v>169</v>
      </c>
    </row>
    <row r="365" customHeight="1" spans="2:10">
      <c r="B365" s="28" t="s">
        <v>705</v>
      </c>
      <c r="D365" t="s">
        <v>696</v>
      </c>
      <c r="E365" t="s">
        <v>703</v>
      </c>
      <c r="F365" t="s">
        <v>698</v>
      </c>
      <c r="I365" t="s">
        <v>14</v>
      </c>
      <c r="J365" t="s">
        <v>169</v>
      </c>
    </row>
    <row r="366" customHeight="1" spans="2:10">
      <c r="B366" s="28" t="s">
        <v>706</v>
      </c>
      <c r="D366" t="s">
        <v>696</v>
      </c>
      <c r="E366" t="s">
        <v>703</v>
      </c>
      <c r="F366" t="s">
        <v>698</v>
      </c>
      <c r="I366" t="s">
        <v>14</v>
      </c>
      <c r="J366" t="s">
        <v>169</v>
      </c>
    </row>
    <row r="367" customHeight="1" spans="2:10">
      <c r="B367" s="28" t="s">
        <v>707</v>
      </c>
      <c r="D367" t="s">
        <v>708</v>
      </c>
      <c r="E367" t="s">
        <v>709</v>
      </c>
      <c r="F367" t="s">
        <v>13</v>
      </c>
      <c r="I367" t="s">
        <v>14</v>
      </c>
      <c r="J367" t="s">
        <v>169</v>
      </c>
    </row>
    <row r="368" customHeight="1" spans="2:10">
      <c r="B368" s="28" t="s">
        <v>710</v>
      </c>
      <c r="D368" t="s">
        <v>711</v>
      </c>
      <c r="E368" t="s">
        <v>712</v>
      </c>
      <c r="F368" t="s">
        <v>13</v>
      </c>
      <c r="I368" t="s">
        <v>14</v>
      </c>
      <c r="J368" t="s">
        <v>169</v>
      </c>
    </row>
    <row r="369" customHeight="1" spans="2:10">
      <c r="B369" s="28" t="s">
        <v>713</v>
      </c>
      <c r="D369" t="s">
        <v>559</v>
      </c>
      <c r="E369" t="s">
        <v>714</v>
      </c>
      <c r="F369" t="s">
        <v>715</v>
      </c>
      <c r="I369" t="s">
        <v>14</v>
      </c>
      <c r="J369" t="s">
        <v>169</v>
      </c>
    </row>
    <row r="370" customHeight="1" spans="2:10">
      <c r="B370" s="28" t="s">
        <v>716</v>
      </c>
      <c r="D370" t="s">
        <v>692</v>
      </c>
      <c r="E370" t="s">
        <v>717</v>
      </c>
      <c r="F370" t="s">
        <v>694</v>
      </c>
      <c r="I370" t="s">
        <v>14</v>
      </c>
      <c r="J370" t="s">
        <v>169</v>
      </c>
    </row>
    <row r="371" customHeight="1" spans="2:10">
      <c r="B371" s="28" t="s">
        <v>718</v>
      </c>
      <c r="D371" t="s">
        <v>692</v>
      </c>
      <c r="E371" t="s">
        <v>717</v>
      </c>
      <c r="F371" t="s">
        <v>694</v>
      </c>
      <c r="I371" t="s">
        <v>14</v>
      </c>
      <c r="J371" t="s">
        <v>169</v>
      </c>
    </row>
    <row r="372" customHeight="1" spans="2:10">
      <c r="B372" s="28" t="s">
        <v>719</v>
      </c>
      <c r="D372" t="s">
        <v>692</v>
      </c>
      <c r="E372" t="s">
        <v>717</v>
      </c>
      <c r="F372" t="s">
        <v>694</v>
      </c>
      <c r="I372" t="s">
        <v>14</v>
      </c>
      <c r="J372" t="s">
        <v>169</v>
      </c>
    </row>
    <row r="373" customHeight="1" spans="2:10">
      <c r="B373" s="28" t="s">
        <v>720</v>
      </c>
      <c r="D373" t="s">
        <v>711</v>
      </c>
      <c r="E373" t="s">
        <v>712</v>
      </c>
      <c r="F373" t="s">
        <v>13</v>
      </c>
      <c r="I373" t="s">
        <v>14</v>
      </c>
      <c r="J373" t="s">
        <v>169</v>
      </c>
    </row>
    <row r="374" customHeight="1" spans="2:10">
      <c r="B374" s="28" t="s">
        <v>721</v>
      </c>
      <c r="D374" t="s">
        <v>711</v>
      </c>
      <c r="E374" t="s">
        <v>722</v>
      </c>
      <c r="F374" t="s">
        <v>13</v>
      </c>
      <c r="I374" t="s">
        <v>14</v>
      </c>
      <c r="J374" t="s">
        <v>169</v>
      </c>
    </row>
    <row r="375" customHeight="1" spans="2:10">
      <c r="B375" s="28" t="s">
        <v>723</v>
      </c>
      <c r="D375" t="s">
        <v>724</v>
      </c>
      <c r="E375" t="s">
        <v>725</v>
      </c>
      <c r="F375" t="s">
        <v>13</v>
      </c>
      <c r="I375" t="s">
        <v>14</v>
      </c>
      <c r="J375" t="s">
        <v>169</v>
      </c>
    </row>
    <row r="376" customHeight="1" spans="2:10">
      <c r="B376" s="28" t="s">
        <v>726</v>
      </c>
      <c r="D376" t="s">
        <v>724</v>
      </c>
      <c r="E376" t="s">
        <v>727</v>
      </c>
      <c r="F376" t="s">
        <v>13</v>
      </c>
      <c r="I376" t="s">
        <v>14</v>
      </c>
      <c r="J376" t="s">
        <v>169</v>
      </c>
    </row>
    <row r="377" customHeight="1" spans="2:10">
      <c r="B377" s="28" t="s">
        <v>728</v>
      </c>
      <c r="D377" t="s">
        <v>559</v>
      </c>
      <c r="E377" t="s">
        <v>729</v>
      </c>
      <c r="F377" t="s">
        <v>13</v>
      </c>
      <c r="I377" t="s">
        <v>14</v>
      </c>
      <c r="J377" t="s">
        <v>169</v>
      </c>
    </row>
    <row r="378" customHeight="1" spans="2:10">
      <c r="B378" s="28" t="s">
        <v>730</v>
      </c>
      <c r="D378" t="s">
        <v>731</v>
      </c>
      <c r="E378" t="s">
        <v>732</v>
      </c>
      <c r="F378" t="s">
        <v>733</v>
      </c>
      <c r="I378" t="s">
        <v>14</v>
      </c>
      <c r="J378" t="s">
        <v>169</v>
      </c>
    </row>
    <row r="379" customHeight="1" spans="2:10">
      <c r="B379" s="28" t="s">
        <v>734</v>
      </c>
      <c r="D379" t="s">
        <v>692</v>
      </c>
      <c r="E379" t="s">
        <v>717</v>
      </c>
      <c r="F379" t="s">
        <v>694</v>
      </c>
      <c r="I379" t="s">
        <v>14</v>
      </c>
      <c r="J379" t="s">
        <v>169</v>
      </c>
    </row>
    <row r="380" customHeight="1" spans="2:10">
      <c r="B380" s="28" t="s">
        <v>735</v>
      </c>
      <c r="D380" t="s">
        <v>708</v>
      </c>
      <c r="E380" t="s">
        <v>736</v>
      </c>
      <c r="F380" t="s">
        <v>13</v>
      </c>
      <c r="I380" t="s">
        <v>14</v>
      </c>
      <c r="J380" t="s">
        <v>169</v>
      </c>
    </row>
    <row r="381" customHeight="1" spans="2:10">
      <c r="B381" s="28" t="s">
        <v>737</v>
      </c>
      <c r="D381" t="s">
        <v>738</v>
      </c>
      <c r="E381" t="s">
        <v>739</v>
      </c>
      <c r="F381" t="s">
        <v>740</v>
      </c>
      <c r="I381" t="s">
        <v>14</v>
      </c>
      <c r="J381" t="s">
        <v>169</v>
      </c>
    </row>
    <row r="382" customHeight="1" spans="2:10">
      <c r="B382" s="28" t="s">
        <v>741</v>
      </c>
      <c r="D382" t="s">
        <v>742</v>
      </c>
      <c r="E382" t="s">
        <v>743</v>
      </c>
      <c r="F382" t="s">
        <v>740</v>
      </c>
      <c r="I382" t="s">
        <v>14</v>
      </c>
      <c r="J382" t="s">
        <v>169</v>
      </c>
    </row>
    <row r="383" customHeight="1" spans="2:10">
      <c r="B383" s="28" t="s">
        <v>744</v>
      </c>
      <c r="D383" t="s">
        <v>742</v>
      </c>
      <c r="E383" t="s">
        <v>745</v>
      </c>
      <c r="F383" t="s">
        <v>740</v>
      </c>
      <c r="I383" t="s">
        <v>14</v>
      </c>
      <c r="J383" t="s">
        <v>169</v>
      </c>
    </row>
    <row r="384" customHeight="1" spans="2:10">
      <c r="B384" s="28" t="s">
        <v>746</v>
      </c>
      <c r="D384" t="s">
        <v>742</v>
      </c>
      <c r="E384" t="s">
        <v>743</v>
      </c>
      <c r="F384" t="s">
        <v>740</v>
      </c>
      <c r="I384" t="s">
        <v>14</v>
      </c>
      <c r="J384" t="s">
        <v>169</v>
      </c>
    </row>
    <row r="385" customHeight="1" spans="2:10">
      <c r="B385" s="28" t="s">
        <v>747</v>
      </c>
      <c r="D385" t="s">
        <v>742</v>
      </c>
      <c r="E385" t="s">
        <v>745</v>
      </c>
      <c r="F385" t="s">
        <v>740</v>
      </c>
      <c r="I385" t="s">
        <v>14</v>
      </c>
      <c r="J385" t="s">
        <v>169</v>
      </c>
    </row>
    <row r="386" customHeight="1" spans="2:10">
      <c r="B386" s="28" t="s">
        <v>748</v>
      </c>
      <c r="D386" t="s">
        <v>742</v>
      </c>
      <c r="E386" t="s">
        <v>743</v>
      </c>
      <c r="F386" t="s">
        <v>740</v>
      </c>
      <c r="I386" t="s">
        <v>14</v>
      </c>
      <c r="J386" t="s">
        <v>169</v>
      </c>
    </row>
    <row r="387" customHeight="1" spans="2:10">
      <c r="B387" s="28" t="s">
        <v>749</v>
      </c>
      <c r="D387" t="s">
        <v>742</v>
      </c>
      <c r="E387" t="s">
        <v>743</v>
      </c>
      <c r="F387" t="s">
        <v>740</v>
      </c>
      <c r="I387" t="s">
        <v>14</v>
      </c>
      <c r="J387" t="s">
        <v>169</v>
      </c>
    </row>
    <row r="388" customHeight="1" spans="2:10">
      <c r="B388" s="28" t="s">
        <v>750</v>
      </c>
      <c r="D388" t="s">
        <v>742</v>
      </c>
      <c r="E388" t="s">
        <v>745</v>
      </c>
      <c r="F388" t="s">
        <v>740</v>
      </c>
      <c r="I388" t="s">
        <v>14</v>
      </c>
      <c r="J388" t="s">
        <v>169</v>
      </c>
    </row>
    <row r="389" customHeight="1" spans="2:10">
      <c r="B389" s="28" t="s">
        <v>751</v>
      </c>
      <c r="D389" t="s">
        <v>738</v>
      </c>
      <c r="E389" t="s">
        <v>739</v>
      </c>
      <c r="F389" t="s">
        <v>740</v>
      </c>
      <c r="I389" t="s">
        <v>14</v>
      </c>
      <c r="J389" t="s">
        <v>169</v>
      </c>
    </row>
    <row r="390" customHeight="1" spans="2:10">
      <c r="B390" s="28" t="s">
        <v>752</v>
      </c>
      <c r="D390" t="s">
        <v>738</v>
      </c>
      <c r="E390" t="s">
        <v>739</v>
      </c>
      <c r="F390" t="s">
        <v>740</v>
      </c>
      <c r="I390" t="s">
        <v>14</v>
      </c>
      <c r="J390" t="s">
        <v>169</v>
      </c>
    </row>
    <row r="391" customHeight="1" spans="2:10">
      <c r="B391" s="28" t="s">
        <v>753</v>
      </c>
      <c r="D391" t="s">
        <v>738</v>
      </c>
      <c r="E391" t="s">
        <v>739</v>
      </c>
      <c r="F391" t="s">
        <v>740</v>
      </c>
      <c r="I391" t="s">
        <v>14</v>
      </c>
      <c r="J391" t="s">
        <v>169</v>
      </c>
    </row>
    <row r="392" customHeight="1" spans="2:10">
      <c r="B392" s="28" t="s">
        <v>754</v>
      </c>
      <c r="D392" t="s">
        <v>738</v>
      </c>
      <c r="E392" t="s">
        <v>739</v>
      </c>
      <c r="F392" t="s">
        <v>740</v>
      </c>
      <c r="I392" t="s">
        <v>14</v>
      </c>
      <c r="J392" t="s">
        <v>169</v>
      </c>
    </row>
    <row r="393" customHeight="1" spans="2:10">
      <c r="B393" s="28" t="s">
        <v>755</v>
      </c>
      <c r="D393" t="s">
        <v>756</v>
      </c>
      <c r="E393" t="s">
        <v>757</v>
      </c>
      <c r="F393" t="s">
        <v>13</v>
      </c>
      <c r="I393" t="s">
        <v>14</v>
      </c>
      <c r="J393" t="s">
        <v>169</v>
      </c>
    </row>
    <row r="394" customHeight="1" spans="2:10">
      <c r="B394" s="28" t="s">
        <v>758</v>
      </c>
      <c r="D394" t="s">
        <v>759</v>
      </c>
      <c r="E394" t="s">
        <v>760</v>
      </c>
      <c r="F394" t="s">
        <v>761</v>
      </c>
      <c r="I394" t="s">
        <v>14</v>
      </c>
      <c r="J394" t="s">
        <v>169</v>
      </c>
    </row>
    <row r="395" customHeight="1" spans="2:10">
      <c r="B395" s="28" t="s">
        <v>762</v>
      </c>
      <c r="D395" t="s">
        <v>763</v>
      </c>
      <c r="E395" t="s">
        <v>764</v>
      </c>
      <c r="F395" t="s">
        <v>13</v>
      </c>
      <c r="I395" t="s">
        <v>14</v>
      </c>
      <c r="J395" t="s">
        <v>169</v>
      </c>
    </row>
    <row r="396" customHeight="1" spans="2:10">
      <c r="B396" s="28" t="s">
        <v>765</v>
      </c>
      <c r="D396" t="s">
        <v>766</v>
      </c>
      <c r="E396" t="s">
        <v>767</v>
      </c>
      <c r="F396" t="s">
        <v>13</v>
      </c>
      <c r="I396" t="s">
        <v>14</v>
      </c>
      <c r="J396" t="s">
        <v>169</v>
      </c>
    </row>
    <row r="397" customHeight="1" spans="2:10">
      <c r="B397" s="28" t="s">
        <v>768</v>
      </c>
      <c r="D397" t="s">
        <v>766</v>
      </c>
      <c r="E397" t="s">
        <v>767</v>
      </c>
      <c r="F397" t="s">
        <v>13</v>
      </c>
      <c r="I397" t="s">
        <v>14</v>
      </c>
      <c r="J397" t="s">
        <v>169</v>
      </c>
    </row>
    <row r="398" customHeight="1" spans="2:10">
      <c r="B398" s="28" t="s">
        <v>769</v>
      </c>
      <c r="D398" t="s">
        <v>770</v>
      </c>
      <c r="E398" t="s">
        <v>771</v>
      </c>
      <c r="F398" t="s">
        <v>772</v>
      </c>
      <c r="I398" t="s">
        <v>14</v>
      </c>
      <c r="J398" t="s">
        <v>169</v>
      </c>
    </row>
    <row r="399" customHeight="1" spans="2:10">
      <c r="B399" s="28" t="s">
        <v>773</v>
      </c>
      <c r="D399" t="s">
        <v>770</v>
      </c>
      <c r="E399" t="s">
        <v>771</v>
      </c>
      <c r="F399" t="s">
        <v>772</v>
      </c>
      <c r="I399" t="s">
        <v>14</v>
      </c>
      <c r="J399" t="s">
        <v>169</v>
      </c>
    </row>
    <row r="400" customHeight="1" spans="2:10">
      <c r="B400" s="28" t="s">
        <v>774</v>
      </c>
      <c r="D400" t="s">
        <v>770</v>
      </c>
      <c r="E400" t="s">
        <v>771</v>
      </c>
      <c r="F400" t="s">
        <v>772</v>
      </c>
      <c r="I400" t="s">
        <v>14</v>
      </c>
      <c r="J400" t="s">
        <v>169</v>
      </c>
    </row>
    <row r="401" customHeight="1" spans="2:10">
      <c r="B401" s="28" t="s">
        <v>775</v>
      </c>
      <c r="D401" t="s">
        <v>770</v>
      </c>
      <c r="E401" t="s">
        <v>776</v>
      </c>
      <c r="F401" t="s">
        <v>777</v>
      </c>
      <c r="I401" t="s">
        <v>14</v>
      </c>
      <c r="J401" t="s">
        <v>169</v>
      </c>
    </row>
    <row r="402" customHeight="1" spans="2:10">
      <c r="B402" s="28" t="s">
        <v>778</v>
      </c>
      <c r="D402" t="s">
        <v>197</v>
      </c>
      <c r="E402" t="s">
        <v>779</v>
      </c>
      <c r="F402" t="s">
        <v>13</v>
      </c>
      <c r="I402" t="s">
        <v>14</v>
      </c>
      <c r="J402" t="s">
        <v>169</v>
      </c>
    </row>
    <row r="403" customHeight="1" spans="2:10">
      <c r="B403" s="28" t="s">
        <v>780</v>
      </c>
      <c r="D403" t="s">
        <v>227</v>
      </c>
      <c r="E403" t="s">
        <v>781</v>
      </c>
      <c r="F403" t="s">
        <v>782</v>
      </c>
      <c r="I403" t="s">
        <v>14</v>
      </c>
      <c r="J403" t="s">
        <v>169</v>
      </c>
    </row>
    <row r="404" customHeight="1" spans="2:10">
      <c r="B404" s="28" t="s">
        <v>783</v>
      </c>
      <c r="D404" t="s">
        <v>742</v>
      </c>
      <c r="E404" t="s">
        <v>743</v>
      </c>
      <c r="F404" t="s">
        <v>740</v>
      </c>
      <c r="I404" t="s">
        <v>14</v>
      </c>
      <c r="J404" t="s">
        <v>169</v>
      </c>
    </row>
    <row r="405" customHeight="1" spans="2:10">
      <c r="B405" s="28" t="s">
        <v>784</v>
      </c>
      <c r="D405" t="s">
        <v>742</v>
      </c>
      <c r="E405" t="s">
        <v>745</v>
      </c>
      <c r="F405" t="s">
        <v>740</v>
      </c>
      <c r="I405" t="s">
        <v>14</v>
      </c>
      <c r="J405" t="s">
        <v>169</v>
      </c>
    </row>
    <row r="406" customHeight="1" spans="2:10">
      <c r="B406" s="28" t="s">
        <v>785</v>
      </c>
      <c r="D406" t="s">
        <v>738</v>
      </c>
      <c r="E406" t="s">
        <v>739</v>
      </c>
      <c r="F406" t="s">
        <v>740</v>
      </c>
      <c r="I406" t="s">
        <v>14</v>
      </c>
      <c r="J406" t="s">
        <v>169</v>
      </c>
    </row>
    <row r="407" customHeight="1" spans="2:10">
      <c r="B407" s="28" t="s">
        <v>786</v>
      </c>
      <c r="D407" t="s">
        <v>787</v>
      </c>
      <c r="E407" t="s">
        <v>788</v>
      </c>
      <c r="F407" t="s">
        <v>789</v>
      </c>
      <c r="I407" t="s">
        <v>14</v>
      </c>
      <c r="J407" t="s">
        <v>169</v>
      </c>
    </row>
    <row r="408" customHeight="1" spans="2:10">
      <c r="B408" s="28" t="s">
        <v>790</v>
      </c>
      <c r="D408" t="s">
        <v>692</v>
      </c>
      <c r="E408" t="s">
        <v>717</v>
      </c>
      <c r="F408" t="s">
        <v>694</v>
      </c>
      <c r="I408" t="s">
        <v>14</v>
      </c>
      <c r="J408" t="s">
        <v>169</v>
      </c>
    </row>
    <row r="409" customHeight="1" spans="2:10">
      <c r="B409" s="28" t="s">
        <v>791</v>
      </c>
      <c r="D409" t="s">
        <v>17</v>
      </c>
      <c r="E409" t="s">
        <v>792</v>
      </c>
      <c r="F409" t="s">
        <v>19</v>
      </c>
      <c r="I409" t="s">
        <v>14</v>
      </c>
      <c r="J409" t="s">
        <v>169</v>
      </c>
    </row>
    <row r="410" customHeight="1" spans="2:10">
      <c r="B410" s="28" t="s">
        <v>793</v>
      </c>
      <c r="D410" t="s">
        <v>17</v>
      </c>
      <c r="E410" t="s">
        <v>794</v>
      </c>
      <c r="F410" t="s">
        <v>19</v>
      </c>
      <c r="I410" t="s">
        <v>14</v>
      </c>
      <c r="J410" t="s">
        <v>169</v>
      </c>
    </row>
    <row r="411" customHeight="1" spans="2:10">
      <c r="B411" s="28" t="s">
        <v>795</v>
      </c>
      <c r="D411" t="s">
        <v>192</v>
      </c>
      <c r="E411" t="s">
        <v>796</v>
      </c>
      <c r="F411" t="s">
        <v>13</v>
      </c>
      <c r="I411" t="s">
        <v>14</v>
      </c>
      <c r="J411" t="s">
        <v>169</v>
      </c>
    </row>
    <row r="412" customHeight="1" spans="2:10">
      <c r="B412" s="28" t="s">
        <v>797</v>
      </c>
      <c r="D412" t="s">
        <v>192</v>
      </c>
      <c r="E412" t="s">
        <v>779</v>
      </c>
      <c r="F412" t="s">
        <v>798</v>
      </c>
      <c r="I412" t="s">
        <v>14</v>
      </c>
      <c r="J412" t="s">
        <v>169</v>
      </c>
    </row>
    <row r="413" customHeight="1" spans="2:10">
      <c r="B413" s="28" t="s">
        <v>799</v>
      </c>
      <c r="D413" t="s">
        <v>197</v>
      </c>
      <c r="E413" t="s">
        <v>779</v>
      </c>
      <c r="F413" t="s">
        <v>13</v>
      </c>
      <c r="I413" t="s">
        <v>14</v>
      </c>
      <c r="J413" t="s">
        <v>169</v>
      </c>
    </row>
    <row r="414" customHeight="1" spans="2:10">
      <c r="B414" s="28" t="s">
        <v>800</v>
      </c>
      <c r="D414" t="s">
        <v>197</v>
      </c>
      <c r="E414" t="s">
        <v>779</v>
      </c>
      <c r="F414" t="s">
        <v>13</v>
      </c>
      <c r="I414" t="s">
        <v>14</v>
      </c>
      <c r="J414" t="s">
        <v>169</v>
      </c>
    </row>
    <row r="415" customHeight="1" spans="2:10">
      <c r="B415" s="28" t="s">
        <v>801</v>
      </c>
      <c r="D415" t="s">
        <v>227</v>
      </c>
      <c r="E415" t="s">
        <v>802</v>
      </c>
      <c r="F415" t="s">
        <v>803</v>
      </c>
      <c r="I415" t="s">
        <v>14</v>
      </c>
      <c r="J415" t="s">
        <v>169</v>
      </c>
    </row>
    <row r="416" customHeight="1" spans="2:10">
      <c r="B416" s="28" t="s">
        <v>804</v>
      </c>
      <c r="D416" t="s">
        <v>227</v>
      </c>
      <c r="E416" t="s">
        <v>802</v>
      </c>
      <c r="F416" t="s">
        <v>803</v>
      </c>
      <c r="I416" t="s">
        <v>14</v>
      </c>
      <c r="J416" t="s">
        <v>169</v>
      </c>
    </row>
    <row r="417" customHeight="1" spans="2:10">
      <c r="B417" s="28" t="s">
        <v>805</v>
      </c>
      <c r="D417" t="s">
        <v>227</v>
      </c>
      <c r="E417" t="s">
        <v>806</v>
      </c>
      <c r="F417" t="s">
        <v>807</v>
      </c>
      <c r="I417" t="s">
        <v>14</v>
      </c>
      <c r="J417" t="s">
        <v>169</v>
      </c>
    </row>
    <row r="418" customHeight="1" spans="2:10">
      <c r="B418" s="28" t="s">
        <v>808</v>
      </c>
      <c r="D418" t="s">
        <v>205</v>
      </c>
      <c r="E418" t="s">
        <v>779</v>
      </c>
      <c r="F418" t="s">
        <v>207</v>
      </c>
      <c r="I418" t="s">
        <v>14</v>
      </c>
      <c r="J418" t="s">
        <v>169</v>
      </c>
    </row>
    <row r="419" customHeight="1" spans="2:10">
      <c r="B419" s="28" t="s">
        <v>809</v>
      </c>
      <c r="D419" t="s">
        <v>205</v>
      </c>
      <c r="E419" t="s">
        <v>779</v>
      </c>
      <c r="F419" t="s">
        <v>207</v>
      </c>
      <c r="I419" t="s">
        <v>14</v>
      </c>
      <c r="J419" t="s">
        <v>169</v>
      </c>
    </row>
    <row r="420" customHeight="1" spans="2:10">
      <c r="B420" s="28" t="s">
        <v>810</v>
      </c>
      <c r="D420" t="s">
        <v>211</v>
      </c>
      <c r="E420" t="s">
        <v>796</v>
      </c>
      <c r="F420" t="s">
        <v>13</v>
      </c>
      <c r="I420" t="s">
        <v>14</v>
      </c>
      <c r="J420" t="s">
        <v>169</v>
      </c>
    </row>
    <row r="421" customHeight="1" spans="2:10">
      <c r="B421" s="28" t="s">
        <v>811</v>
      </c>
      <c r="D421" t="s">
        <v>227</v>
      </c>
      <c r="E421" t="s">
        <v>781</v>
      </c>
      <c r="F421" t="s">
        <v>782</v>
      </c>
      <c r="I421" t="s">
        <v>14</v>
      </c>
      <c r="J421" t="s">
        <v>169</v>
      </c>
    </row>
    <row r="422" customHeight="1" spans="2:10">
      <c r="B422" s="28" t="s">
        <v>812</v>
      </c>
      <c r="D422" t="s">
        <v>227</v>
      </c>
      <c r="E422" t="s">
        <v>781</v>
      </c>
      <c r="F422" t="s">
        <v>782</v>
      </c>
      <c r="I422" t="s">
        <v>14</v>
      </c>
      <c r="J422" t="s">
        <v>169</v>
      </c>
    </row>
    <row r="423" customHeight="1" spans="2:10">
      <c r="B423" s="28" t="s">
        <v>813</v>
      </c>
      <c r="D423" t="s">
        <v>742</v>
      </c>
      <c r="E423" t="s">
        <v>745</v>
      </c>
      <c r="F423" t="s">
        <v>740</v>
      </c>
      <c r="I423" t="s">
        <v>14</v>
      </c>
      <c r="J423" t="s">
        <v>169</v>
      </c>
    </row>
    <row r="424" customHeight="1" spans="2:10">
      <c r="B424" s="28" t="s">
        <v>814</v>
      </c>
      <c r="D424" t="s">
        <v>815</v>
      </c>
      <c r="E424" t="s">
        <v>816</v>
      </c>
      <c r="F424" t="s">
        <v>817</v>
      </c>
      <c r="I424" t="s">
        <v>14</v>
      </c>
      <c r="J424" t="s">
        <v>169</v>
      </c>
    </row>
    <row r="425" customHeight="1" spans="2:10">
      <c r="B425" s="28" t="s">
        <v>818</v>
      </c>
      <c r="D425" t="s">
        <v>815</v>
      </c>
      <c r="E425" t="s">
        <v>819</v>
      </c>
      <c r="F425" t="s">
        <v>820</v>
      </c>
      <c r="I425" t="s">
        <v>14</v>
      </c>
      <c r="J425" t="s">
        <v>169</v>
      </c>
    </row>
    <row r="426" customHeight="1" spans="2:10">
      <c r="B426" s="28" t="s">
        <v>821</v>
      </c>
      <c r="D426" t="s">
        <v>815</v>
      </c>
      <c r="E426" t="s">
        <v>822</v>
      </c>
      <c r="F426" t="s">
        <v>823</v>
      </c>
      <c r="I426" t="s">
        <v>14</v>
      </c>
      <c r="J426" t="s">
        <v>169</v>
      </c>
    </row>
    <row r="427" customHeight="1" spans="2:10">
      <c r="B427" s="28" t="s">
        <v>824</v>
      </c>
      <c r="D427" t="s">
        <v>815</v>
      </c>
      <c r="E427" t="s">
        <v>825</v>
      </c>
      <c r="F427" t="s">
        <v>826</v>
      </c>
      <c r="I427" t="s">
        <v>14</v>
      </c>
      <c r="J427" t="s">
        <v>169</v>
      </c>
    </row>
    <row r="428" customHeight="1" spans="2:10">
      <c r="B428" s="28" t="s">
        <v>827</v>
      </c>
      <c r="D428" t="s">
        <v>815</v>
      </c>
      <c r="E428" t="s">
        <v>816</v>
      </c>
      <c r="F428" t="s">
        <v>817</v>
      </c>
      <c r="I428" t="s">
        <v>14</v>
      </c>
      <c r="J428" t="s">
        <v>169</v>
      </c>
    </row>
    <row r="429" customHeight="1" spans="2:10">
      <c r="B429" s="28" t="s">
        <v>828</v>
      </c>
      <c r="D429" t="s">
        <v>815</v>
      </c>
      <c r="E429" t="s">
        <v>819</v>
      </c>
      <c r="F429" t="s">
        <v>820</v>
      </c>
      <c r="I429" t="s">
        <v>14</v>
      </c>
      <c r="J429" t="s">
        <v>169</v>
      </c>
    </row>
    <row r="430" customHeight="1" spans="2:10">
      <c r="B430" s="28" t="s">
        <v>829</v>
      </c>
      <c r="D430" t="s">
        <v>815</v>
      </c>
      <c r="E430" t="s">
        <v>822</v>
      </c>
      <c r="F430" t="s">
        <v>823</v>
      </c>
      <c r="I430" t="s">
        <v>14</v>
      </c>
      <c r="J430" t="s">
        <v>169</v>
      </c>
    </row>
    <row r="431" customHeight="1" spans="2:10">
      <c r="B431" s="28" t="s">
        <v>830</v>
      </c>
      <c r="D431" t="s">
        <v>815</v>
      </c>
      <c r="E431" t="s">
        <v>825</v>
      </c>
      <c r="F431" t="s">
        <v>826</v>
      </c>
      <c r="I431" t="s">
        <v>14</v>
      </c>
      <c r="J431" t="s">
        <v>169</v>
      </c>
    </row>
    <row r="432" customHeight="1" spans="2:10">
      <c r="B432" s="28" t="s">
        <v>831</v>
      </c>
      <c r="D432" t="s">
        <v>832</v>
      </c>
      <c r="E432" t="s">
        <v>833</v>
      </c>
      <c r="F432" t="s">
        <v>834</v>
      </c>
      <c r="I432" t="s">
        <v>14</v>
      </c>
      <c r="J432" t="s">
        <v>169</v>
      </c>
    </row>
    <row r="433" customHeight="1" spans="2:10">
      <c r="B433" s="28" t="s">
        <v>835</v>
      </c>
      <c r="D433" t="s">
        <v>832</v>
      </c>
      <c r="E433" t="s">
        <v>836</v>
      </c>
      <c r="F433" t="s">
        <v>837</v>
      </c>
      <c r="I433" t="s">
        <v>14</v>
      </c>
      <c r="J433" t="s">
        <v>169</v>
      </c>
    </row>
    <row r="434" customHeight="1" spans="2:10">
      <c r="B434" s="28" t="s">
        <v>838</v>
      </c>
      <c r="D434" t="s">
        <v>832</v>
      </c>
      <c r="E434" t="s">
        <v>839</v>
      </c>
      <c r="F434" t="s">
        <v>840</v>
      </c>
      <c r="I434" t="s">
        <v>14</v>
      </c>
      <c r="J434" t="s">
        <v>169</v>
      </c>
    </row>
    <row r="435" customHeight="1" spans="2:10">
      <c r="B435" s="28" t="s">
        <v>841</v>
      </c>
      <c r="D435" t="s">
        <v>832</v>
      </c>
      <c r="E435" t="s">
        <v>842</v>
      </c>
      <c r="F435" t="s">
        <v>843</v>
      </c>
      <c r="I435" t="s">
        <v>14</v>
      </c>
      <c r="J435" t="s">
        <v>169</v>
      </c>
    </row>
    <row r="436" customHeight="1" spans="2:10">
      <c r="B436" s="28" t="s">
        <v>844</v>
      </c>
      <c r="D436" t="s">
        <v>832</v>
      </c>
      <c r="E436" t="s">
        <v>845</v>
      </c>
      <c r="F436" t="s">
        <v>846</v>
      </c>
      <c r="I436" t="s">
        <v>14</v>
      </c>
      <c r="J436" t="s">
        <v>169</v>
      </c>
    </row>
    <row r="437" customHeight="1" spans="2:10">
      <c r="B437" s="28" t="s">
        <v>847</v>
      </c>
      <c r="D437" t="s">
        <v>832</v>
      </c>
      <c r="E437" t="s">
        <v>845</v>
      </c>
      <c r="F437" t="s">
        <v>846</v>
      </c>
      <c r="I437" t="s">
        <v>14</v>
      </c>
      <c r="J437" t="s">
        <v>169</v>
      </c>
    </row>
    <row r="438" customHeight="1" spans="2:10">
      <c r="B438" s="28" t="s">
        <v>848</v>
      </c>
      <c r="D438" t="s">
        <v>832</v>
      </c>
      <c r="E438" t="s">
        <v>845</v>
      </c>
      <c r="F438" t="s">
        <v>846</v>
      </c>
      <c r="I438" t="s">
        <v>14</v>
      </c>
      <c r="J438" t="s">
        <v>169</v>
      </c>
    </row>
    <row r="439" customHeight="1" spans="2:10">
      <c r="B439" s="28" t="s">
        <v>849</v>
      </c>
      <c r="D439" t="s">
        <v>832</v>
      </c>
      <c r="E439" t="s">
        <v>845</v>
      </c>
      <c r="F439" t="s">
        <v>846</v>
      </c>
      <c r="I439" t="s">
        <v>14</v>
      </c>
      <c r="J439" t="s">
        <v>169</v>
      </c>
    </row>
    <row r="440" customHeight="1" spans="2:10">
      <c r="B440" s="28" t="s">
        <v>850</v>
      </c>
      <c r="D440" t="s">
        <v>832</v>
      </c>
      <c r="E440" t="s">
        <v>845</v>
      </c>
      <c r="F440" t="s">
        <v>846</v>
      </c>
      <c r="I440" t="s">
        <v>14</v>
      </c>
      <c r="J440" t="s">
        <v>169</v>
      </c>
    </row>
    <row r="441" customHeight="1" spans="2:10">
      <c r="B441" s="28" t="s">
        <v>851</v>
      </c>
      <c r="D441" t="s">
        <v>832</v>
      </c>
      <c r="E441" t="s">
        <v>852</v>
      </c>
      <c r="F441" t="s">
        <v>853</v>
      </c>
      <c r="I441" t="s">
        <v>14</v>
      </c>
      <c r="J441" t="s">
        <v>169</v>
      </c>
    </row>
    <row r="442" customHeight="1" spans="2:10">
      <c r="B442" s="28" t="s">
        <v>854</v>
      </c>
      <c r="D442" t="s">
        <v>832</v>
      </c>
      <c r="E442" t="s">
        <v>852</v>
      </c>
      <c r="F442" t="s">
        <v>853</v>
      </c>
      <c r="I442" t="s">
        <v>14</v>
      </c>
      <c r="J442" t="s">
        <v>169</v>
      </c>
    </row>
    <row r="443" customHeight="1" spans="2:10">
      <c r="B443" s="28" t="s">
        <v>855</v>
      </c>
      <c r="D443" t="s">
        <v>832</v>
      </c>
      <c r="E443" t="s">
        <v>852</v>
      </c>
      <c r="F443" t="s">
        <v>853</v>
      </c>
      <c r="I443" t="s">
        <v>14</v>
      </c>
      <c r="J443" t="s">
        <v>169</v>
      </c>
    </row>
    <row r="444" customHeight="1" spans="2:10">
      <c r="B444" s="28" t="s">
        <v>856</v>
      </c>
      <c r="D444" t="s">
        <v>832</v>
      </c>
      <c r="E444" t="s">
        <v>852</v>
      </c>
      <c r="F444" t="s">
        <v>853</v>
      </c>
      <c r="I444" t="s">
        <v>14</v>
      </c>
      <c r="J444" t="s">
        <v>169</v>
      </c>
    </row>
    <row r="445" customHeight="1" spans="2:10">
      <c r="B445" s="28" t="s">
        <v>857</v>
      </c>
      <c r="D445" t="s">
        <v>832</v>
      </c>
      <c r="E445" t="s">
        <v>852</v>
      </c>
      <c r="F445" t="s">
        <v>853</v>
      </c>
      <c r="I445" t="s">
        <v>14</v>
      </c>
      <c r="J445" t="s">
        <v>169</v>
      </c>
    </row>
    <row r="446" customHeight="1" spans="2:10">
      <c r="B446" s="28" t="s">
        <v>858</v>
      </c>
      <c r="D446" t="s">
        <v>832</v>
      </c>
      <c r="E446" t="s">
        <v>859</v>
      </c>
      <c r="F446" t="s">
        <v>860</v>
      </c>
      <c r="I446" t="s">
        <v>14</v>
      </c>
      <c r="J446" t="s">
        <v>169</v>
      </c>
    </row>
    <row r="447" customHeight="1" spans="2:10">
      <c r="B447" s="28" t="s">
        <v>861</v>
      </c>
      <c r="D447" t="s">
        <v>832</v>
      </c>
      <c r="E447" t="s">
        <v>859</v>
      </c>
      <c r="F447" t="s">
        <v>860</v>
      </c>
      <c r="I447" t="s">
        <v>14</v>
      </c>
      <c r="J447" t="s">
        <v>169</v>
      </c>
    </row>
    <row r="448" customHeight="1" spans="2:10">
      <c r="B448" s="28" t="s">
        <v>862</v>
      </c>
      <c r="D448" t="s">
        <v>832</v>
      </c>
      <c r="E448" t="s">
        <v>859</v>
      </c>
      <c r="F448" t="s">
        <v>860</v>
      </c>
      <c r="I448" t="s">
        <v>14</v>
      </c>
      <c r="J448" t="s">
        <v>169</v>
      </c>
    </row>
    <row r="449" customHeight="1" spans="2:10">
      <c r="B449" s="28" t="s">
        <v>863</v>
      </c>
      <c r="D449" t="s">
        <v>832</v>
      </c>
      <c r="E449" t="s">
        <v>859</v>
      </c>
      <c r="F449" t="s">
        <v>860</v>
      </c>
      <c r="I449" t="s">
        <v>14</v>
      </c>
      <c r="J449" t="s">
        <v>169</v>
      </c>
    </row>
    <row r="450" customHeight="1" spans="2:10">
      <c r="B450" s="28" t="s">
        <v>864</v>
      </c>
      <c r="D450" t="s">
        <v>832</v>
      </c>
      <c r="E450" t="s">
        <v>859</v>
      </c>
      <c r="F450" t="s">
        <v>860</v>
      </c>
      <c r="I450" t="s">
        <v>14</v>
      </c>
      <c r="J450" t="s">
        <v>169</v>
      </c>
    </row>
    <row r="451" customHeight="1" spans="2:10">
      <c r="B451" s="28" t="s">
        <v>865</v>
      </c>
      <c r="D451" t="s">
        <v>711</v>
      </c>
      <c r="E451" t="s">
        <v>866</v>
      </c>
      <c r="F451" t="s">
        <v>13</v>
      </c>
      <c r="I451" t="s">
        <v>14</v>
      </c>
      <c r="J451" t="s">
        <v>169</v>
      </c>
    </row>
    <row r="452" customHeight="1" spans="2:10">
      <c r="B452" s="28" t="s">
        <v>867</v>
      </c>
      <c r="D452" t="s">
        <v>711</v>
      </c>
      <c r="E452" t="s">
        <v>866</v>
      </c>
      <c r="F452" t="s">
        <v>13</v>
      </c>
      <c r="I452" t="s">
        <v>14</v>
      </c>
      <c r="J452" t="s">
        <v>169</v>
      </c>
    </row>
    <row r="453" customHeight="1" spans="2:10">
      <c r="B453" s="28" t="s">
        <v>868</v>
      </c>
      <c r="D453" t="s">
        <v>711</v>
      </c>
      <c r="E453" t="s">
        <v>866</v>
      </c>
      <c r="F453" t="s">
        <v>13</v>
      </c>
      <c r="I453" t="s">
        <v>14</v>
      </c>
      <c r="J453" t="s">
        <v>169</v>
      </c>
    </row>
    <row r="454" customHeight="1" spans="2:10">
      <c r="B454" s="28" t="s">
        <v>869</v>
      </c>
      <c r="D454" t="s">
        <v>711</v>
      </c>
      <c r="E454" t="s">
        <v>866</v>
      </c>
      <c r="F454" t="s">
        <v>13</v>
      </c>
      <c r="I454" t="s">
        <v>14</v>
      </c>
      <c r="J454" t="s">
        <v>169</v>
      </c>
    </row>
    <row r="455" customHeight="1" spans="2:10">
      <c r="B455" s="28" t="s">
        <v>870</v>
      </c>
      <c r="D455" t="s">
        <v>711</v>
      </c>
      <c r="E455" t="s">
        <v>866</v>
      </c>
      <c r="F455" t="s">
        <v>13</v>
      </c>
      <c r="I455" t="s">
        <v>14</v>
      </c>
      <c r="J455" t="s">
        <v>169</v>
      </c>
    </row>
    <row r="456" customHeight="1" spans="2:10">
      <c r="B456" s="28" t="s">
        <v>871</v>
      </c>
      <c r="D456" t="s">
        <v>770</v>
      </c>
      <c r="E456" t="s">
        <v>771</v>
      </c>
      <c r="F456" t="s">
        <v>772</v>
      </c>
      <c r="I456" t="s">
        <v>14</v>
      </c>
      <c r="J456" t="s">
        <v>169</v>
      </c>
    </row>
    <row r="457" customHeight="1" spans="2:10">
      <c r="B457" s="28" t="s">
        <v>872</v>
      </c>
      <c r="D457" t="s">
        <v>40</v>
      </c>
      <c r="E457" t="s">
        <v>873</v>
      </c>
      <c r="F457" t="s">
        <v>874</v>
      </c>
      <c r="I457" t="s">
        <v>14</v>
      </c>
      <c r="J457" t="s">
        <v>274</v>
      </c>
    </row>
    <row r="458" customHeight="1" spans="2:10">
      <c r="B458" s="28" t="s">
        <v>875</v>
      </c>
      <c r="D458" t="s">
        <v>40</v>
      </c>
      <c r="E458" t="s">
        <v>873</v>
      </c>
      <c r="F458" t="s">
        <v>874</v>
      </c>
      <c r="I458" t="s">
        <v>14</v>
      </c>
      <c r="J458" t="s">
        <v>274</v>
      </c>
    </row>
    <row r="459" customHeight="1" spans="2:10">
      <c r="B459" s="28" t="s">
        <v>876</v>
      </c>
      <c r="D459" t="s">
        <v>40</v>
      </c>
      <c r="E459" t="s">
        <v>873</v>
      </c>
      <c r="F459" t="s">
        <v>874</v>
      </c>
      <c r="I459" t="s">
        <v>14</v>
      </c>
      <c r="J459" t="s">
        <v>274</v>
      </c>
    </row>
    <row r="460" customHeight="1" spans="2:10">
      <c r="B460" s="28" t="s">
        <v>877</v>
      </c>
      <c r="D460" t="s">
        <v>40</v>
      </c>
      <c r="E460" t="s">
        <v>873</v>
      </c>
      <c r="F460" t="s">
        <v>874</v>
      </c>
      <c r="I460" t="s">
        <v>14</v>
      </c>
      <c r="J460" t="s">
        <v>274</v>
      </c>
    </row>
    <row r="461" customHeight="1" spans="2:10">
      <c r="B461" s="28" t="s">
        <v>878</v>
      </c>
      <c r="D461" t="s">
        <v>40</v>
      </c>
      <c r="E461" t="s">
        <v>879</v>
      </c>
      <c r="F461" t="s">
        <v>880</v>
      </c>
      <c r="I461" t="s">
        <v>14</v>
      </c>
      <c r="J461" t="s">
        <v>274</v>
      </c>
    </row>
    <row r="462" customHeight="1" spans="2:10">
      <c r="B462" s="28" t="s">
        <v>881</v>
      </c>
      <c r="D462" t="s">
        <v>40</v>
      </c>
      <c r="E462" t="s">
        <v>879</v>
      </c>
      <c r="F462" t="s">
        <v>880</v>
      </c>
      <c r="I462" t="s">
        <v>14</v>
      </c>
      <c r="J462" t="s">
        <v>274</v>
      </c>
    </row>
    <row r="463" customHeight="1" spans="2:10">
      <c r="B463" s="28" t="s">
        <v>882</v>
      </c>
      <c r="D463" t="s">
        <v>40</v>
      </c>
      <c r="E463" t="s">
        <v>879</v>
      </c>
      <c r="F463" t="s">
        <v>880</v>
      </c>
      <c r="I463" t="s">
        <v>14</v>
      </c>
      <c r="J463" t="s">
        <v>274</v>
      </c>
    </row>
    <row r="464" customHeight="1" spans="2:10">
      <c r="B464" s="28" t="s">
        <v>883</v>
      </c>
      <c r="D464" t="s">
        <v>40</v>
      </c>
      <c r="E464" t="s">
        <v>879</v>
      </c>
      <c r="F464" t="s">
        <v>880</v>
      </c>
      <c r="I464" t="s">
        <v>14</v>
      </c>
      <c r="J464" t="s">
        <v>274</v>
      </c>
    </row>
    <row r="465" customHeight="1" spans="2:10">
      <c r="B465" s="28" t="s">
        <v>884</v>
      </c>
      <c r="D465" t="s">
        <v>269</v>
      </c>
      <c r="E465" t="s">
        <v>885</v>
      </c>
      <c r="F465" t="s">
        <v>886</v>
      </c>
      <c r="I465" t="s">
        <v>14</v>
      </c>
      <c r="J465" t="s">
        <v>274</v>
      </c>
    </row>
    <row r="466" customHeight="1" spans="2:10">
      <c r="B466" s="28" t="s">
        <v>887</v>
      </c>
      <c r="D466" t="s">
        <v>192</v>
      </c>
      <c r="E466" t="s">
        <v>888</v>
      </c>
      <c r="F466" t="s">
        <v>880</v>
      </c>
      <c r="I466" t="s">
        <v>14</v>
      </c>
      <c r="J466" t="s">
        <v>274</v>
      </c>
    </row>
    <row r="467" customHeight="1" spans="2:10">
      <c r="B467" s="28" t="s">
        <v>889</v>
      </c>
      <c r="D467" t="s">
        <v>192</v>
      </c>
      <c r="E467" t="s">
        <v>888</v>
      </c>
      <c r="F467" t="s">
        <v>880</v>
      </c>
      <c r="I467" t="s">
        <v>14</v>
      </c>
      <c r="J467" t="s">
        <v>274</v>
      </c>
    </row>
    <row r="468" customHeight="1" spans="2:10">
      <c r="B468" s="28" t="s">
        <v>890</v>
      </c>
      <c r="D468" t="s">
        <v>40</v>
      </c>
      <c r="E468" t="s">
        <v>891</v>
      </c>
      <c r="F468" t="s">
        <v>874</v>
      </c>
      <c r="I468" t="s">
        <v>14</v>
      </c>
      <c r="J468" t="s">
        <v>274</v>
      </c>
    </row>
    <row r="469" customHeight="1" spans="2:10">
      <c r="B469" s="28" t="s">
        <v>892</v>
      </c>
      <c r="D469" t="s">
        <v>893</v>
      </c>
      <c r="E469" t="s">
        <v>894</v>
      </c>
      <c r="F469" t="s">
        <v>874</v>
      </c>
      <c r="I469" t="s">
        <v>14</v>
      </c>
      <c r="J469" t="s">
        <v>274</v>
      </c>
    </row>
    <row r="470" customHeight="1" spans="2:10">
      <c r="B470" s="28" t="s">
        <v>895</v>
      </c>
      <c r="D470" t="s">
        <v>181</v>
      </c>
      <c r="E470" t="s">
        <v>896</v>
      </c>
      <c r="F470" t="s">
        <v>19</v>
      </c>
      <c r="I470" t="s">
        <v>14</v>
      </c>
      <c r="J470" t="s">
        <v>274</v>
      </c>
    </row>
    <row r="471" customHeight="1" spans="2:10">
      <c r="B471" s="28" t="s">
        <v>897</v>
      </c>
      <c r="D471" t="s">
        <v>192</v>
      </c>
      <c r="E471" t="s">
        <v>898</v>
      </c>
      <c r="F471" t="s">
        <v>194</v>
      </c>
      <c r="I471" t="s">
        <v>14</v>
      </c>
      <c r="J471" t="s">
        <v>274</v>
      </c>
    </row>
    <row r="472" customHeight="1" spans="2:10">
      <c r="B472" s="28" t="s">
        <v>899</v>
      </c>
      <c r="D472" t="s">
        <v>192</v>
      </c>
      <c r="E472" t="s">
        <v>898</v>
      </c>
      <c r="F472" t="s">
        <v>194</v>
      </c>
      <c r="I472" t="s">
        <v>14</v>
      </c>
      <c r="J472" t="s">
        <v>274</v>
      </c>
    </row>
    <row r="473" customHeight="1" spans="2:10">
      <c r="B473" s="28" t="s">
        <v>900</v>
      </c>
      <c r="D473" t="s">
        <v>164</v>
      </c>
      <c r="E473" t="s">
        <v>901</v>
      </c>
      <c r="F473" t="s">
        <v>166</v>
      </c>
      <c r="I473" t="s">
        <v>14</v>
      </c>
      <c r="J473" t="s">
        <v>274</v>
      </c>
    </row>
    <row r="474" customHeight="1" spans="2:10">
      <c r="B474" s="28" t="s">
        <v>902</v>
      </c>
      <c r="D474" t="s">
        <v>164</v>
      </c>
      <c r="E474" t="s">
        <v>901</v>
      </c>
      <c r="F474" t="s">
        <v>166</v>
      </c>
      <c r="I474" t="s">
        <v>14</v>
      </c>
      <c r="J474" t="s">
        <v>274</v>
      </c>
    </row>
    <row r="475" customHeight="1" spans="2:10">
      <c r="B475" s="28" t="s">
        <v>903</v>
      </c>
      <c r="D475" t="s">
        <v>164</v>
      </c>
      <c r="E475" t="s">
        <v>904</v>
      </c>
      <c r="F475" t="s">
        <v>166</v>
      </c>
      <c r="I475" t="s">
        <v>14</v>
      </c>
      <c r="J475" t="s">
        <v>274</v>
      </c>
    </row>
    <row r="476" customHeight="1" spans="2:10">
      <c r="B476" s="28" t="s">
        <v>905</v>
      </c>
      <c r="D476" t="s">
        <v>164</v>
      </c>
      <c r="E476" t="s">
        <v>904</v>
      </c>
      <c r="F476" t="s">
        <v>166</v>
      </c>
      <c r="I476" t="s">
        <v>14</v>
      </c>
      <c r="J476" t="s">
        <v>274</v>
      </c>
    </row>
    <row r="477" customHeight="1" spans="2:10">
      <c r="B477" s="28" t="s">
        <v>906</v>
      </c>
      <c r="D477" t="s">
        <v>205</v>
      </c>
      <c r="E477" t="s">
        <v>888</v>
      </c>
      <c r="F477" t="s">
        <v>207</v>
      </c>
      <c r="I477" t="s">
        <v>14</v>
      </c>
      <c r="J477" t="s">
        <v>274</v>
      </c>
    </row>
    <row r="478" customHeight="1" spans="2:10">
      <c r="B478" s="28" t="s">
        <v>907</v>
      </c>
      <c r="D478" t="s">
        <v>205</v>
      </c>
      <c r="E478" t="s">
        <v>888</v>
      </c>
      <c r="F478" t="s">
        <v>207</v>
      </c>
      <c r="I478" t="s">
        <v>14</v>
      </c>
      <c r="J478" t="s">
        <v>274</v>
      </c>
    </row>
    <row r="479" customHeight="1" spans="2:10">
      <c r="B479" s="28" t="s">
        <v>908</v>
      </c>
      <c r="D479" t="s">
        <v>205</v>
      </c>
      <c r="E479" t="s">
        <v>888</v>
      </c>
      <c r="F479" t="s">
        <v>207</v>
      </c>
      <c r="I479" t="s">
        <v>14</v>
      </c>
      <c r="J479" t="s">
        <v>274</v>
      </c>
    </row>
    <row r="480" customHeight="1" spans="2:10">
      <c r="B480" s="28" t="s">
        <v>909</v>
      </c>
      <c r="D480" t="s">
        <v>205</v>
      </c>
      <c r="E480" t="s">
        <v>910</v>
      </c>
      <c r="F480" t="s">
        <v>475</v>
      </c>
      <c r="I480" t="s">
        <v>14</v>
      </c>
      <c r="J480" t="s">
        <v>274</v>
      </c>
    </row>
    <row r="481" customHeight="1" spans="2:10">
      <c r="B481" s="28" t="s">
        <v>911</v>
      </c>
      <c r="D481" t="s">
        <v>205</v>
      </c>
      <c r="E481" t="s">
        <v>910</v>
      </c>
      <c r="F481" t="s">
        <v>475</v>
      </c>
      <c r="I481" t="s">
        <v>14</v>
      </c>
      <c r="J481" t="s">
        <v>274</v>
      </c>
    </row>
    <row r="482" customHeight="1" spans="2:10">
      <c r="B482" s="28" t="s">
        <v>912</v>
      </c>
      <c r="D482" t="s">
        <v>205</v>
      </c>
      <c r="E482" t="s">
        <v>910</v>
      </c>
      <c r="F482" t="s">
        <v>475</v>
      </c>
      <c r="I482" t="s">
        <v>14</v>
      </c>
      <c r="J482" t="s">
        <v>274</v>
      </c>
    </row>
    <row r="483" customHeight="1" spans="2:10">
      <c r="B483" s="28" t="s">
        <v>913</v>
      </c>
      <c r="D483" t="s">
        <v>215</v>
      </c>
      <c r="E483" t="s">
        <v>914</v>
      </c>
      <c r="F483" t="s">
        <v>13</v>
      </c>
      <c r="I483" t="s">
        <v>14</v>
      </c>
      <c r="J483" t="s">
        <v>274</v>
      </c>
    </row>
    <row r="484" customHeight="1" spans="2:10">
      <c r="B484" s="28" t="s">
        <v>915</v>
      </c>
      <c r="D484" t="s">
        <v>215</v>
      </c>
      <c r="E484" t="s">
        <v>914</v>
      </c>
      <c r="F484" t="s">
        <v>13</v>
      </c>
      <c r="I484" t="s">
        <v>14</v>
      </c>
      <c r="J484" t="s">
        <v>274</v>
      </c>
    </row>
    <row r="485" customHeight="1" spans="2:10">
      <c r="B485" s="28" t="s">
        <v>916</v>
      </c>
      <c r="D485" t="s">
        <v>222</v>
      </c>
      <c r="E485" t="s">
        <v>917</v>
      </c>
      <c r="F485" t="s">
        <v>224</v>
      </c>
      <c r="I485" t="s">
        <v>14</v>
      </c>
      <c r="J485" t="s">
        <v>274</v>
      </c>
    </row>
    <row r="486" customHeight="1" spans="2:10">
      <c r="B486" s="28" t="s">
        <v>918</v>
      </c>
      <c r="D486" t="s">
        <v>222</v>
      </c>
      <c r="E486" t="s">
        <v>919</v>
      </c>
      <c r="F486" t="s">
        <v>224</v>
      </c>
      <c r="I486" t="s">
        <v>14</v>
      </c>
      <c r="J486" t="s">
        <v>274</v>
      </c>
    </row>
    <row r="487" customHeight="1" spans="2:10">
      <c r="B487" s="28" t="s">
        <v>920</v>
      </c>
      <c r="D487" t="s">
        <v>921</v>
      </c>
      <c r="E487" t="s">
        <v>922</v>
      </c>
      <c r="F487" t="s">
        <v>923</v>
      </c>
      <c r="I487" t="s">
        <v>14</v>
      </c>
      <c r="J487" t="s">
        <v>169</v>
      </c>
    </row>
    <row r="488" customHeight="1" spans="2:10">
      <c r="B488" s="28" t="s">
        <v>924</v>
      </c>
      <c r="D488" t="s">
        <v>925</v>
      </c>
      <c r="E488" t="s">
        <v>926</v>
      </c>
      <c r="F488" t="s">
        <v>927</v>
      </c>
      <c r="I488" t="s">
        <v>14</v>
      </c>
      <c r="J488" t="s">
        <v>169</v>
      </c>
    </row>
    <row r="489" customHeight="1" spans="2:10">
      <c r="B489" s="28" t="s">
        <v>928</v>
      </c>
      <c r="D489" t="s">
        <v>925</v>
      </c>
      <c r="E489" t="s">
        <v>929</v>
      </c>
      <c r="F489" t="s">
        <v>930</v>
      </c>
      <c r="I489" t="s">
        <v>14</v>
      </c>
      <c r="J489" t="s">
        <v>169</v>
      </c>
    </row>
    <row r="490" customHeight="1" spans="2:10">
      <c r="B490" s="28" t="s">
        <v>931</v>
      </c>
      <c r="D490" t="s">
        <v>932</v>
      </c>
      <c r="E490" t="s">
        <v>933</v>
      </c>
      <c r="F490" t="s">
        <v>934</v>
      </c>
      <c r="I490" t="s">
        <v>14</v>
      </c>
      <c r="J490" t="s">
        <v>169</v>
      </c>
    </row>
    <row r="491" customHeight="1" spans="2:10">
      <c r="B491" s="28" t="s">
        <v>935</v>
      </c>
      <c r="D491" t="s">
        <v>925</v>
      </c>
      <c r="E491" t="s">
        <v>936</v>
      </c>
      <c r="F491" t="s">
        <v>13</v>
      </c>
      <c r="I491" t="s">
        <v>14</v>
      </c>
      <c r="J491" t="s">
        <v>169</v>
      </c>
    </row>
    <row r="492" customHeight="1" spans="2:10">
      <c r="B492" s="28" t="s">
        <v>937</v>
      </c>
      <c r="D492" t="s">
        <v>925</v>
      </c>
      <c r="E492" t="s">
        <v>926</v>
      </c>
      <c r="F492" t="s">
        <v>927</v>
      </c>
      <c r="I492" t="s">
        <v>14</v>
      </c>
      <c r="J492" t="s">
        <v>169</v>
      </c>
    </row>
    <row r="493" customHeight="1" spans="2:10">
      <c r="B493" s="28" t="s">
        <v>938</v>
      </c>
      <c r="D493" t="s">
        <v>939</v>
      </c>
      <c r="E493" t="s">
        <v>940</v>
      </c>
      <c r="F493" t="s">
        <v>941</v>
      </c>
      <c r="I493" t="s">
        <v>14</v>
      </c>
      <c r="J493" t="s">
        <v>169</v>
      </c>
    </row>
    <row r="494" customHeight="1" spans="2:10">
      <c r="B494" s="28" t="s">
        <v>942</v>
      </c>
      <c r="D494" t="s">
        <v>943</v>
      </c>
      <c r="E494" t="s">
        <v>944</v>
      </c>
      <c r="F494" t="s">
        <v>941</v>
      </c>
      <c r="I494" t="s">
        <v>14</v>
      </c>
      <c r="J494" t="s">
        <v>169</v>
      </c>
    </row>
    <row r="495" customHeight="1" spans="2:10">
      <c r="B495" s="28" t="s">
        <v>945</v>
      </c>
      <c r="D495" t="s">
        <v>943</v>
      </c>
      <c r="E495" t="s">
        <v>944</v>
      </c>
      <c r="F495" t="s">
        <v>941</v>
      </c>
      <c r="I495" t="s">
        <v>14</v>
      </c>
      <c r="J495" t="s">
        <v>169</v>
      </c>
    </row>
    <row r="496" customHeight="1" spans="2:10">
      <c r="B496" s="28" t="s">
        <v>946</v>
      </c>
      <c r="D496" t="s">
        <v>943</v>
      </c>
      <c r="E496" t="s">
        <v>944</v>
      </c>
      <c r="F496" t="s">
        <v>941</v>
      </c>
      <c r="I496" t="s">
        <v>14</v>
      </c>
      <c r="J496" t="s">
        <v>169</v>
      </c>
    </row>
    <row r="497" customHeight="1" spans="2:10">
      <c r="B497" s="28" t="s">
        <v>947</v>
      </c>
      <c r="D497" t="s">
        <v>943</v>
      </c>
      <c r="E497" t="s">
        <v>944</v>
      </c>
      <c r="F497" t="s">
        <v>941</v>
      </c>
      <c r="I497" t="s">
        <v>14</v>
      </c>
      <c r="J497" t="s">
        <v>169</v>
      </c>
    </row>
    <row r="498" customHeight="1" spans="2:10">
      <c r="B498" s="28" t="s">
        <v>948</v>
      </c>
      <c r="D498" t="s">
        <v>949</v>
      </c>
      <c r="E498" t="s">
        <v>950</v>
      </c>
      <c r="F498" t="s">
        <v>951</v>
      </c>
      <c r="I498" t="s">
        <v>14</v>
      </c>
      <c r="J498" t="s">
        <v>169</v>
      </c>
    </row>
    <row r="499" customHeight="1" spans="2:10">
      <c r="B499" s="28" t="s">
        <v>952</v>
      </c>
      <c r="D499" t="s">
        <v>953</v>
      </c>
      <c r="E499" t="s">
        <v>954</v>
      </c>
      <c r="F499" t="s">
        <v>955</v>
      </c>
      <c r="I499" t="s">
        <v>14</v>
      </c>
      <c r="J499" t="s">
        <v>169</v>
      </c>
    </row>
    <row r="500" customHeight="1" spans="2:10">
      <c r="B500" s="28" t="s">
        <v>956</v>
      </c>
      <c r="D500" t="s">
        <v>953</v>
      </c>
      <c r="E500" t="s">
        <v>954</v>
      </c>
      <c r="F500" t="s">
        <v>955</v>
      </c>
      <c r="I500" t="s">
        <v>14</v>
      </c>
      <c r="J500" t="s">
        <v>169</v>
      </c>
    </row>
    <row r="501" customHeight="1" spans="2:10">
      <c r="B501" s="28" t="s">
        <v>957</v>
      </c>
      <c r="D501" t="s">
        <v>953</v>
      </c>
      <c r="E501" t="s">
        <v>954</v>
      </c>
      <c r="F501" t="s">
        <v>955</v>
      </c>
      <c r="I501" t="s">
        <v>14</v>
      </c>
      <c r="J501" t="s">
        <v>169</v>
      </c>
    </row>
    <row r="502" customHeight="1" spans="2:10">
      <c r="B502" s="28" t="s">
        <v>958</v>
      </c>
      <c r="D502" t="s">
        <v>953</v>
      </c>
      <c r="E502" t="s">
        <v>954</v>
      </c>
      <c r="F502" t="s">
        <v>955</v>
      </c>
      <c r="I502" t="s">
        <v>14</v>
      </c>
      <c r="J502" t="s">
        <v>169</v>
      </c>
    </row>
    <row r="503" customHeight="1" spans="2:10">
      <c r="B503" s="28" t="s">
        <v>959</v>
      </c>
      <c r="D503" t="s">
        <v>960</v>
      </c>
      <c r="E503" t="s">
        <v>961</v>
      </c>
      <c r="F503" t="s">
        <v>962</v>
      </c>
      <c r="I503" t="s">
        <v>14</v>
      </c>
      <c r="J503" t="s">
        <v>169</v>
      </c>
    </row>
    <row r="504" customHeight="1" spans="2:10">
      <c r="B504" s="28" t="s">
        <v>963</v>
      </c>
      <c r="D504" t="s">
        <v>960</v>
      </c>
      <c r="E504" t="s">
        <v>964</v>
      </c>
      <c r="F504" t="s">
        <v>962</v>
      </c>
      <c r="I504" t="s">
        <v>14</v>
      </c>
      <c r="J504" t="s">
        <v>169</v>
      </c>
    </row>
    <row r="505" customHeight="1" spans="2:10">
      <c r="B505" s="28" t="s">
        <v>965</v>
      </c>
      <c r="D505" t="s">
        <v>960</v>
      </c>
      <c r="E505" t="s">
        <v>964</v>
      </c>
      <c r="F505" t="s">
        <v>962</v>
      </c>
      <c r="I505" t="s">
        <v>14</v>
      </c>
      <c r="J505" t="s">
        <v>169</v>
      </c>
    </row>
    <row r="506" customHeight="1" spans="2:10">
      <c r="B506" s="28" t="s">
        <v>966</v>
      </c>
      <c r="D506" t="s">
        <v>967</v>
      </c>
      <c r="E506" t="s">
        <v>968</v>
      </c>
      <c r="F506" t="s">
        <v>969</v>
      </c>
      <c r="I506" t="s">
        <v>14</v>
      </c>
      <c r="J506" t="s">
        <v>169</v>
      </c>
    </row>
    <row r="507" customHeight="1" spans="2:10">
      <c r="B507" s="28" t="s">
        <v>970</v>
      </c>
      <c r="D507" t="s">
        <v>971</v>
      </c>
      <c r="E507" t="s">
        <v>972</v>
      </c>
      <c r="F507" t="s">
        <v>13</v>
      </c>
      <c r="I507" t="s">
        <v>14</v>
      </c>
      <c r="J507" t="s">
        <v>169</v>
      </c>
    </row>
    <row r="508" customHeight="1" spans="2:10">
      <c r="B508" s="28" t="s">
        <v>973</v>
      </c>
      <c r="D508" t="s">
        <v>40</v>
      </c>
      <c r="E508" t="s">
        <v>974</v>
      </c>
      <c r="F508" t="s">
        <v>13</v>
      </c>
      <c r="I508" t="s">
        <v>14</v>
      </c>
      <c r="J508" t="s">
        <v>169</v>
      </c>
    </row>
    <row r="509" customHeight="1" spans="2:10">
      <c r="B509" s="28" t="s">
        <v>975</v>
      </c>
      <c r="D509" t="s">
        <v>40</v>
      </c>
      <c r="E509" t="s">
        <v>974</v>
      </c>
      <c r="F509" t="s">
        <v>13</v>
      </c>
      <c r="I509" t="s">
        <v>14</v>
      </c>
      <c r="J509" t="s">
        <v>169</v>
      </c>
    </row>
    <row r="510" customHeight="1" spans="2:10">
      <c r="B510" s="28" t="s">
        <v>976</v>
      </c>
      <c r="D510" t="s">
        <v>40</v>
      </c>
      <c r="E510" t="s">
        <v>974</v>
      </c>
      <c r="F510" t="s">
        <v>13</v>
      </c>
      <c r="I510" t="s">
        <v>14</v>
      </c>
      <c r="J510" t="s">
        <v>169</v>
      </c>
    </row>
    <row r="511" customHeight="1" spans="2:10">
      <c r="B511" s="28" t="s">
        <v>977</v>
      </c>
      <c r="D511" t="s">
        <v>40</v>
      </c>
      <c r="E511" t="s">
        <v>974</v>
      </c>
      <c r="F511" t="s">
        <v>13</v>
      </c>
      <c r="I511" t="s">
        <v>14</v>
      </c>
      <c r="J511" t="s">
        <v>169</v>
      </c>
    </row>
    <row r="512" customHeight="1" spans="2:10">
      <c r="B512" s="28" t="s">
        <v>978</v>
      </c>
      <c r="D512" t="s">
        <v>979</v>
      </c>
      <c r="E512" t="s">
        <v>980</v>
      </c>
      <c r="F512" t="s">
        <v>981</v>
      </c>
      <c r="I512" t="s">
        <v>14</v>
      </c>
      <c r="J512" t="s">
        <v>169</v>
      </c>
    </row>
    <row r="513" customHeight="1" spans="2:10">
      <c r="B513" s="28" t="s">
        <v>982</v>
      </c>
      <c r="D513" t="s">
        <v>979</v>
      </c>
      <c r="E513" t="s">
        <v>983</v>
      </c>
      <c r="F513" t="s">
        <v>981</v>
      </c>
      <c r="I513" t="s">
        <v>14</v>
      </c>
      <c r="J513" t="s">
        <v>169</v>
      </c>
    </row>
    <row r="514" customHeight="1" spans="2:10">
      <c r="B514" s="28" t="s">
        <v>984</v>
      </c>
      <c r="D514" t="s">
        <v>692</v>
      </c>
      <c r="E514" t="s">
        <v>985</v>
      </c>
      <c r="F514" t="s">
        <v>13</v>
      </c>
      <c r="I514" t="s">
        <v>14</v>
      </c>
      <c r="J514" t="s">
        <v>169</v>
      </c>
    </row>
    <row r="515" customHeight="1" spans="2:10">
      <c r="B515" s="28" t="s">
        <v>986</v>
      </c>
      <c r="D515" t="s">
        <v>40</v>
      </c>
      <c r="E515" t="s">
        <v>987</v>
      </c>
      <c r="F515" t="s">
        <v>698</v>
      </c>
      <c r="I515" t="s">
        <v>14</v>
      </c>
      <c r="J515" t="s">
        <v>169</v>
      </c>
    </row>
    <row r="516" customHeight="1" spans="2:10">
      <c r="B516" s="28" t="s">
        <v>988</v>
      </c>
      <c r="D516" t="s">
        <v>989</v>
      </c>
      <c r="E516" t="s">
        <v>990</v>
      </c>
      <c r="F516" t="s">
        <v>698</v>
      </c>
      <c r="I516" t="s">
        <v>14</v>
      </c>
      <c r="J516" t="s">
        <v>169</v>
      </c>
    </row>
    <row r="517" customHeight="1" spans="2:10">
      <c r="B517" s="28" t="s">
        <v>991</v>
      </c>
      <c r="D517" t="s">
        <v>692</v>
      </c>
      <c r="E517" t="s">
        <v>992</v>
      </c>
      <c r="F517" t="s">
        <v>13</v>
      </c>
      <c r="I517" t="s">
        <v>14</v>
      </c>
      <c r="J517" t="s">
        <v>169</v>
      </c>
    </row>
    <row r="518" customHeight="1" spans="2:10">
      <c r="B518" s="28" t="s">
        <v>993</v>
      </c>
      <c r="D518" t="s">
        <v>994</v>
      </c>
      <c r="E518" t="s">
        <v>995</v>
      </c>
      <c r="F518" t="s">
        <v>698</v>
      </c>
      <c r="I518" t="s">
        <v>14</v>
      </c>
      <c r="J518" t="s">
        <v>169</v>
      </c>
    </row>
    <row r="519" customHeight="1" spans="2:10">
      <c r="B519" s="28" t="s">
        <v>996</v>
      </c>
      <c r="D519" t="s">
        <v>994</v>
      </c>
      <c r="E519" t="s">
        <v>995</v>
      </c>
      <c r="F519" t="s">
        <v>698</v>
      </c>
      <c r="I519" t="s">
        <v>14</v>
      </c>
      <c r="J519" t="s">
        <v>169</v>
      </c>
    </row>
    <row r="520" customHeight="1" spans="2:10">
      <c r="B520" s="28" t="s">
        <v>997</v>
      </c>
      <c r="D520" t="s">
        <v>994</v>
      </c>
      <c r="E520" t="s">
        <v>995</v>
      </c>
      <c r="F520" t="s">
        <v>698</v>
      </c>
      <c r="I520" t="s">
        <v>14</v>
      </c>
      <c r="J520" t="s">
        <v>169</v>
      </c>
    </row>
    <row r="521" customHeight="1" spans="2:10">
      <c r="B521" s="28" t="s">
        <v>998</v>
      </c>
      <c r="D521" t="s">
        <v>994</v>
      </c>
      <c r="E521" t="s">
        <v>995</v>
      </c>
      <c r="F521" t="s">
        <v>698</v>
      </c>
      <c r="I521" t="s">
        <v>14</v>
      </c>
      <c r="J521" t="s">
        <v>169</v>
      </c>
    </row>
    <row r="522" customHeight="1" spans="2:10">
      <c r="B522" s="28" t="s">
        <v>999</v>
      </c>
      <c r="D522" t="s">
        <v>994</v>
      </c>
      <c r="E522" t="s">
        <v>995</v>
      </c>
      <c r="F522" t="s">
        <v>698</v>
      </c>
      <c r="I522" t="s">
        <v>14</v>
      </c>
      <c r="J522" t="s">
        <v>169</v>
      </c>
    </row>
    <row r="523" customHeight="1" spans="2:10">
      <c r="B523" s="28" t="s">
        <v>1000</v>
      </c>
      <c r="D523" t="s">
        <v>994</v>
      </c>
      <c r="E523" t="s">
        <v>1001</v>
      </c>
      <c r="F523" t="s">
        <v>698</v>
      </c>
      <c r="I523" t="s">
        <v>14</v>
      </c>
      <c r="J523" t="s">
        <v>169</v>
      </c>
    </row>
    <row r="524" customHeight="1" spans="2:10">
      <c r="B524" s="28" t="s">
        <v>1002</v>
      </c>
      <c r="D524" t="s">
        <v>994</v>
      </c>
      <c r="E524" t="s">
        <v>1001</v>
      </c>
      <c r="F524" t="s">
        <v>698</v>
      </c>
      <c r="I524" t="s">
        <v>14</v>
      </c>
      <c r="J524" t="s">
        <v>169</v>
      </c>
    </row>
    <row r="525" customHeight="1" spans="2:10">
      <c r="B525" s="28" t="s">
        <v>1003</v>
      </c>
      <c r="D525" t="s">
        <v>994</v>
      </c>
      <c r="E525" t="s">
        <v>1001</v>
      </c>
      <c r="F525" t="s">
        <v>698</v>
      </c>
      <c r="I525" t="s">
        <v>14</v>
      </c>
      <c r="J525" t="s">
        <v>169</v>
      </c>
    </row>
    <row r="526" customHeight="1" spans="2:10">
      <c r="B526" s="28" t="s">
        <v>1004</v>
      </c>
      <c r="D526" t="s">
        <v>40</v>
      </c>
      <c r="E526" t="s">
        <v>1005</v>
      </c>
      <c r="F526" t="s">
        <v>1006</v>
      </c>
      <c r="I526" t="s">
        <v>14</v>
      </c>
      <c r="J526" t="s">
        <v>169</v>
      </c>
    </row>
    <row r="527" customHeight="1" spans="2:10">
      <c r="B527" s="28" t="s">
        <v>1007</v>
      </c>
      <c r="D527" t="s">
        <v>40</v>
      </c>
      <c r="E527" t="s">
        <v>1008</v>
      </c>
      <c r="F527" t="s">
        <v>1006</v>
      </c>
      <c r="I527" t="s">
        <v>14</v>
      </c>
      <c r="J527" t="s">
        <v>169</v>
      </c>
    </row>
    <row r="528" customHeight="1" spans="2:10">
      <c r="B528" s="28" t="s">
        <v>1009</v>
      </c>
      <c r="D528" t="s">
        <v>40</v>
      </c>
      <c r="E528" t="s">
        <v>1010</v>
      </c>
      <c r="F528" t="s">
        <v>698</v>
      </c>
      <c r="I528" t="s">
        <v>14</v>
      </c>
      <c r="J528" t="s">
        <v>169</v>
      </c>
    </row>
    <row r="529" customHeight="1" spans="2:10">
      <c r="B529" s="28" t="s">
        <v>1011</v>
      </c>
      <c r="D529" t="s">
        <v>40</v>
      </c>
      <c r="E529" t="s">
        <v>1010</v>
      </c>
      <c r="F529" t="s">
        <v>698</v>
      </c>
      <c r="I529" t="s">
        <v>14</v>
      </c>
      <c r="J529" t="s">
        <v>169</v>
      </c>
    </row>
    <row r="530" customHeight="1" spans="2:10">
      <c r="B530" s="28" t="s">
        <v>1012</v>
      </c>
      <c r="D530" t="s">
        <v>1013</v>
      </c>
      <c r="E530" t="s">
        <v>1014</v>
      </c>
      <c r="F530" t="s">
        <v>13</v>
      </c>
      <c r="I530" t="s">
        <v>14</v>
      </c>
      <c r="J530" t="s">
        <v>169</v>
      </c>
    </row>
    <row r="531" customHeight="1" spans="2:10">
      <c r="B531" s="28" t="s">
        <v>1015</v>
      </c>
      <c r="D531" t="s">
        <v>1013</v>
      </c>
      <c r="E531" t="s">
        <v>1014</v>
      </c>
      <c r="F531" t="s">
        <v>13</v>
      </c>
      <c r="I531" t="s">
        <v>14</v>
      </c>
      <c r="J531" t="s">
        <v>169</v>
      </c>
    </row>
    <row r="532" customHeight="1" spans="2:10">
      <c r="B532" s="28" t="s">
        <v>1016</v>
      </c>
      <c r="D532" t="s">
        <v>205</v>
      </c>
      <c r="E532" t="s">
        <v>1017</v>
      </c>
      <c r="F532" t="s">
        <v>207</v>
      </c>
      <c r="I532" t="s">
        <v>14</v>
      </c>
      <c r="J532" t="s">
        <v>169</v>
      </c>
    </row>
    <row r="533" customHeight="1" spans="2:10">
      <c r="B533" s="28" t="s">
        <v>1018</v>
      </c>
      <c r="D533" t="s">
        <v>1019</v>
      </c>
      <c r="E533" t="s">
        <v>1020</v>
      </c>
      <c r="F533" t="s">
        <v>1021</v>
      </c>
      <c r="I533" t="s">
        <v>14</v>
      </c>
      <c r="J533" t="s">
        <v>169</v>
      </c>
    </row>
    <row r="534" customHeight="1" spans="2:10">
      <c r="B534" s="28" t="s">
        <v>1022</v>
      </c>
      <c r="D534" t="s">
        <v>40</v>
      </c>
      <c r="E534" t="s">
        <v>1023</v>
      </c>
      <c r="F534" t="s">
        <v>1024</v>
      </c>
      <c r="I534" t="s">
        <v>14</v>
      </c>
      <c r="J534" t="s">
        <v>169</v>
      </c>
    </row>
    <row r="535" customHeight="1" spans="2:10">
      <c r="B535" s="28" t="s">
        <v>1025</v>
      </c>
      <c r="D535" t="s">
        <v>40</v>
      </c>
      <c r="E535" t="s">
        <v>1023</v>
      </c>
      <c r="F535" t="s">
        <v>1024</v>
      </c>
      <c r="I535" t="s">
        <v>14</v>
      </c>
      <c r="J535" t="s">
        <v>169</v>
      </c>
    </row>
    <row r="536" customHeight="1" spans="2:10">
      <c r="B536" s="28" t="s">
        <v>1026</v>
      </c>
      <c r="D536" t="s">
        <v>1027</v>
      </c>
      <c r="E536" t="s">
        <v>1028</v>
      </c>
      <c r="F536" t="s">
        <v>1029</v>
      </c>
      <c r="I536" t="s">
        <v>14</v>
      </c>
      <c r="J536" t="s">
        <v>169</v>
      </c>
    </row>
    <row r="537" customHeight="1" spans="2:10">
      <c r="B537" s="28" t="s">
        <v>1030</v>
      </c>
      <c r="D537" t="s">
        <v>932</v>
      </c>
      <c r="E537" t="s">
        <v>1031</v>
      </c>
      <c r="F537" t="s">
        <v>1032</v>
      </c>
      <c r="I537" t="s">
        <v>14</v>
      </c>
      <c r="J537" t="s">
        <v>169</v>
      </c>
    </row>
    <row r="538" customHeight="1" spans="2:10">
      <c r="B538" s="28" t="s">
        <v>1033</v>
      </c>
      <c r="D538" t="s">
        <v>932</v>
      </c>
      <c r="E538" t="s">
        <v>1034</v>
      </c>
      <c r="F538" t="s">
        <v>1032</v>
      </c>
      <c r="I538" t="s">
        <v>14</v>
      </c>
      <c r="J538" t="s">
        <v>169</v>
      </c>
    </row>
    <row r="539" customHeight="1" spans="2:10">
      <c r="B539" s="28" t="s">
        <v>1035</v>
      </c>
      <c r="D539" t="s">
        <v>1027</v>
      </c>
      <c r="E539" t="s">
        <v>1036</v>
      </c>
      <c r="F539" t="s">
        <v>1037</v>
      </c>
      <c r="I539" t="s">
        <v>14</v>
      </c>
      <c r="J539" t="s">
        <v>169</v>
      </c>
    </row>
    <row r="540" customHeight="1" spans="2:10">
      <c r="B540" s="28" t="s">
        <v>1038</v>
      </c>
      <c r="D540" t="s">
        <v>1039</v>
      </c>
      <c r="E540" t="s">
        <v>1040</v>
      </c>
      <c r="F540" t="s">
        <v>1041</v>
      </c>
      <c r="I540" t="s">
        <v>14</v>
      </c>
      <c r="J540" t="s">
        <v>169</v>
      </c>
    </row>
    <row r="541" customHeight="1" spans="2:10">
      <c r="B541" s="28" t="s">
        <v>1042</v>
      </c>
      <c r="D541" t="s">
        <v>1043</v>
      </c>
      <c r="E541" t="s">
        <v>1044</v>
      </c>
      <c r="F541" t="s">
        <v>13</v>
      </c>
      <c r="I541" t="s">
        <v>14</v>
      </c>
      <c r="J541" t="s">
        <v>169</v>
      </c>
    </row>
    <row r="542" customHeight="1" spans="2:10">
      <c r="B542" s="28" t="s">
        <v>1045</v>
      </c>
      <c r="D542" t="s">
        <v>1039</v>
      </c>
      <c r="E542" t="s">
        <v>1046</v>
      </c>
      <c r="F542" t="s">
        <v>1041</v>
      </c>
      <c r="I542" t="s">
        <v>14</v>
      </c>
      <c r="J542" t="s">
        <v>169</v>
      </c>
    </row>
    <row r="543" customHeight="1" spans="2:10">
      <c r="B543" s="28" t="s">
        <v>1047</v>
      </c>
      <c r="D543" t="s">
        <v>1039</v>
      </c>
      <c r="E543" t="s">
        <v>1048</v>
      </c>
      <c r="F543" t="s">
        <v>1041</v>
      </c>
      <c r="I543" t="s">
        <v>14</v>
      </c>
      <c r="J543" t="s">
        <v>169</v>
      </c>
    </row>
    <row r="544" customHeight="1" spans="2:10">
      <c r="B544" s="28" t="s">
        <v>1049</v>
      </c>
      <c r="D544" t="s">
        <v>1039</v>
      </c>
      <c r="E544" t="s">
        <v>1050</v>
      </c>
      <c r="F544" t="s">
        <v>1041</v>
      </c>
      <c r="I544" t="s">
        <v>14</v>
      </c>
      <c r="J544" t="s">
        <v>169</v>
      </c>
    </row>
    <row r="545" customHeight="1" spans="2:10">
      <c r="B545" s="28" t="s">
        <v>1051</v>
      </c>
      <c r="D545" t="s">
        <v>1052</v>
      </c>
      <c r="E545" t="s">
        <v>1040</v>
      </c>
      <c r="F545" t="s">
        <v>1053</v>
      </c>
      <c r="I545" t="s">
        <v>14</v>
      </c>
      <c r="J545" t="s">
        <v>169</v>
      </c>
    </row>
    <row r="546" customHeight="1" spans="2:10">
      <c r="B546" s="28" t="s">
        <v>1054</v>
      </c>
      <c r="D546" t="s">
        <v>1055</v>
      </c>
      <c r="E546" t="s">
        <v>1040</v>
      </c>
      <c r="F546" t="s">
        <v>1056</v>
      </c>
      <c r="I546" t="s">
        <v>14</v>
      </c>
      <c r="J546" t="s">
        <v>169</v>
      </c>
    </row>
    <row r="547" customHeight="1" spans="2:10">
      <c r="B547" s="28" t="s">
        <v>1057</v>
      </c>
      <c r="D547" t="s">
        <v>1039</v>
      </c>
      <c r="E547" t="s">
        <v>1040</v>
      </c>
      <c r="F547" t="s">
        <v>1041</v>
      </c>
      <c r="I547" t="s">
        <v>14</v>
      </c>
      <c r="J547" t="s">
        <v>169</v>
      </c>
    </row>
    <row r="548" customHeight="1" spans="2:10">
      <c r="B548" s="28" t="s">
        <v>1058</v>
      </c>
      <c r="D548" t="s">
        <v>1039</v>
      </c>
      <c r="E548" t="s">
        <v>1040</v>
      </c>
      <c r="F548" t="s">
        <v>1041</v>
      </c>
      <c r="I548" t="s">
        <v>14</v>
      </c>
      <c r="J548" t="s">
        <v>169</v>
      </c>
    </row>
    <row r="549" customHeight="1" spans="2:10">
      <c r="B549" s="28" t="s">
        <v>1059</v>
      </c>
      <c r="D549" t="s">
        <v>205</v>
      </c>
      <c r="E549" t="s">
        <v>1017</v>
      </c>
      <c r="F549" t="s">
        <v>207</v>
      </c>
      <c r="I549" t="s">
        <v>14</v>
      </c>
      <c r="J549" t="s">
        <v>169</v>
      </c>
    </row>
    <row r="550" customHeight="1" spans="2:10">
      <c r="B550" s="28" t="s">
        <v>1060</v>
      </c>
      <c r="D550" t="s">
        <v>13</v>
      </c>
      <c r="E550" t="s">
        <v>1061</v>
      </c>
      <c r="F550" t="s">
        <v>1062</v>
      </c>
      <c r="I550" t="s">
        <v>14</v>
      </c>
      <c r="J550" t="s">
        <v>169</v>
      </c>
    </row>
    <row r="551" customHeight="1" spans="2:10">
      <c r="B551" s="28" t="s">
        <v>1063</v>
      </c>
      <c r="D551" t="s">
        <v>40</v>
      </c>
      <c r="E551" t="s">
        <v>1064</v>
      </c>
      <c r="F551" t="s">
        <v>1062</v>
      </c>
      <c r="I551" t="s">
        <v>14</v>
      </c>
      <c r="J551" t="s">
        <v>169</v>
      </c>
    </row>
    <row r="552" customHeight="1" spans="2:10">
      <c r="B552" s="28" t="s">
        <v>1065</v>
      </c>
      <c r="D552" t="s">
        <v>40</v>
      </c>
      <c r="E552" t="s">
        <v>1064</v>
      </c>
      <c r="F552" t="s">
        <v>1062</v>
      </c>
      <c r="I552" t="s">
        <v>14</v>
      </c>
      <c r="J552" t="s">
        <v>169</v>
      </c>
    </row>
    <row r="553" customHeight="1" spans="2:10">
      <c r="B553" s="28" t="s">
        <v>1066</v>
      </c>
      <c r="D553" t="s">
        <v>40</v>
      </c>
      <c r="E553" t="s">
        <v>1064</v>
      </c>
      <c r="F553" t="s">
        <v>1062</v>
      </c>
      <c r="I553" t="s">
        <v>14</v>
      </c>
      <c r="J553" t="s">
        <v>169</v>
      </c>
    </row>
    <row r="554" customHeight="1" spans="2:10">
      <c r="B554" s="28" t="s">
        <v>1067</v>
      </c>
      <c r="D554" t="s">
        <v>40</v>
      </c>
      <c r="E554" t="s">
        <v>1068</v>
      </c>
      <c r="F554" t="s">
        <v>1069</v>
      </c>
      <c r="I554" t="s">
        <v>14</v>
      </c>
      <c r="J554" t="s">
        <v>169</v>
      </c>
    </row>
    <row r="555" customHeight="1" spans="2:10">
      <c r="B555" s="28" t="s">
        <v>1070</v>
      </c>
      <c r="D555" t="s">
        <v>40</v>
      </c>
      <c r="E555" t="s">
        <v>1068</v>
      </c>
      <c r="F555" t="s">
        <v>1069</v>
      </c>
      <c r="I555" t="s">
        <v>14</v>
      </c>
      <c r="J555" t="s">
        <v>169</v>
      </c>
    </row>
    <row r="556" customHeight="1" spans="2:10">
      <c r="B556" s="28" t="s">
        <v>1071</v>
      </c>
      <c r="D556" t="s">
        <v>40</v>
      </c>
      <c r="E556" t="s">
        <v>1068</v>
      </c>
      <c r="F556" t="s">
        <v>1069</v>
      </c>
      <c r="I556" t="s">
        <v>14</v>
      </c>
      <c r="J556" t="s">
        <v>169</v>
      </c>
    </row>
    <row r="557" customHeight="1" spans="2:10">
      <c r="B557" s="28" t="s">
        <v>1072</v>
      </c>
      <c r="D557" t="s">
        <v>40</v>
      </c>
      <c r="E557" t="s">
        <v>1068</v>
      </c>
      <c r="F557" t="s">
        <v>1069</v>
      </c>
      <c r="I557" t="s">
        <v>14</v>
      </c>
      <c r="J557" t="s">
        <v>169</v>
      </c>
    </row>
    <row r="558" customHeight="1" spans="2:10">
      <c r="B558" s="28" t="s">
        <v>1073</v>
      </c>
      <c r="D558" t="s">
        <v>40</v>
      </c>
      <c r="E558" t="s">
        <v>1068</v>
      </c>
      <c r="F558" t="s">
        <v>1069</v>
      </c>
      <c r="I558" t="s">
        <v>14</v>
      </c>
      <c r="J558" t="s">
        <v>169</v>
      </c>
    </row>
    <row r="559" customHeight="1" spans="2:10">
      <c r="B559" s="28" t="s">
        <v>1074</v>
      </c>
      <c r="D559" t="s">
        <v>40</v>
      </c>
      <c r="E559" t="s">
        <v>1075</v>
      </c>
      <c r="F559" t="s">
        <v>1076</v>
      </c>
      <c r="I559" t="s">
        <v>14</v>
      </c>
      <c r="J559" t="s">
        <v>169</v>
      </c>
    </row>
    <row r="560" customHeight="1" spans="2:10">
      <c r="B560" s="28" t="s">
        <v>1077</v>
      </c>
      <c r="D560" t="s">
        <v>40</v>
      </c>
      <c r="E560" t="s">
        <v>1075</v>
      </c>
      <c r="F560" t="s">
        <v>1076</v>
      </c>
      <c r="I560" t="s">
        <v>14</v>
      </c>
      <c r="J560" t="s">
        <v>169</v>
      </c>
    </row>
    <row r="561" customHeight="1" spans="2:10">
      <c r="B561" s="28" t="s">
        <v>1078</v>
      </c>
      <c r="D561" t="s">
        <v>40</v>
      </c>
      <c r="E561" t="s">
        <v>1075</v>
      </c>
      <c r="F561" t="s">
        <v>1076</v>
      </c>
      <c r="I561" t="s">
        <v>14</v>
      </c>
      <c r="J561" t="s">
        <v>169</v>
      </c>
    </row>
    <row r="562" customHeight="1" spans="2:10">
      <c r="B562" s="28" t="s">
        <v>1079</v>
      </c>
      <c r="D562" t="s">
        <v>394</v>
      </c>
      <c r="E562" t="s">
        <v>1080</v>
      </c>
      <c r="F562" t="s">
        <v>13</v>
      </c>
      <c r="I562" t="s">
        <v>14</v>
      </c>
      <c r="J562" t="s">
        <v>169</v>
      </c>
    </row>
    <row r="563" customHeight="1" spans="2:10">
      <c r="B563" s="28" t="s">
        <v>1081</v>
      </c>
      <c r="D563" t="s">
        <v>234</v>
      </c>
      <c r="E563" t="s">
        <v>1082</v>
      </c>
      <c r="F563" t="s">
        <v>236</v>
      </c>
      <c r="I563" t="s">
        <v>14</v>
      </c>
      <c r="J563" t="s">
        <v>274</v>
      </c>
    </row>
    <row r="564" customHeight="1" spans="2:10">
      <c r="B564" s="28" t="s">
        <v>1083</v>
      </c>
      <c r="D564" t="s">
        <v>234</v>
      </c>
      <c r="E564" t="s">
        <v>1084</v>
      </c>
      <c r="F564" t="s">
        <v>236</v>
      </c>
      <c r="I564" t="s">
        <v>14</v>
      </c>
      <c r="J564" t="s">
        <v>274</v>
      </c>
    </row>
    <row r="565" customHeight="1" spans="2:10">
      <c r="B565" s="28" t="s">
        <v>1085</v>
      </c>
      <c r="D565" t="s">
        <v>234</v>
      </c>
      <c r="E565" t="s">
        <v>919</v>
      </c>
      <c r="F565" t="s">
        <v>236</v>
      </c>
      <c r="I565" t="s">
        <v>14</v>
      </c>
      <c r="J565" t="s">
        <v>274</v>
      </c>
    </row>
    <row r="566" customHeight="1" spans="2:10">
      <c r="B566" s="28" t="s">
        <v>1086</v>
      </c>
      <c r="D566" t="s">
        <v>234</v>
      </c>
      <c r="E566" t="s">
        <v>1087</v>
      </c>
      <c r="F566" t="s">
        <v>236</v>
      </c>
      <c r="I566" t="s">
        <v>14</v>
      </c>
      <c r="J566" t="s">
        <v>274</v>
      </c>
    </row>
    <row r="567" customHeight="1" spans="2:10">
      <c r="B567" s="28" t="s">
        <v>1088</v>
      </c>
      <c r="D567" t="s">
        <v>192</v>
      </c>
      <c r="E567" t="s">
        <v>898</v>
      </c>
      <c r="F567" t="s">
        <v>194</v>
      </c>
      <c r="I567" t="s">
        <v>14</v>
      </c>
      <c r="J567" t="s">
        <v>274</v>
      </c>
    </row>
    <row r="568" customHeight="1" spans="2:10">
      <c r="B568" s="28" t="s">
        <v>1089</v>
      </c>
      <c r="D568" t="s">
        <v>40</v>
      </c>
      <c r="E568" t="s">
        <v>1090</v>
      </c>
      <c r="F568" t="s">
        <v>1091</v>
      </c>
      <c r="I568" t="s">
        <v>14</v>
      </c>
      <c r="J568" t="s">
        <v>169</v>
      </c>
    </row>
    <row r="569" customHeight="1" spans="2:10">
      <c r="B569" s="28" t="s">
        <v>1092</v>
      </c>
      <c r="D569" t="s">
        <v>1093</v>
      </c>
      <c r="E569" t="s">
        <v>1094</v>
      </c>
      <c r="F569" t="s">
        <v>13</v>
      </c>
      <c r="I569" t="s">
        <v>14</v>
      </c>
      <c r="J569" t="s">
        <v>169</v>
      </c>
    </row>
    <row r="570" customHeight="1" spans="2:10">
      <c r="B570" s="28" t="s">
        <v>1095</v>
      </c>
      <c r="D570" t="s">
        <v>40</v>
      </c>
      <c r="E570" t="s">
        <v>1096</v>
      </c>
      <c r="F570" t="s">
        <v>1097</v>
      </c>
      <c r="I570" t="s">
        <v>14</v>
      </c>
      <c r="J570" t="s">
        <v>169</v>
      </c>
    </row>
    <row r="571" customHeight="1" spans="2:10">
      <c r="B571" s="28" t="s">
        <v>1098</v>
      </c>
      <c r="D571" t="s">
        <v>40</v>
      </c>
      <c r="E571" t="s">
        <v>1075</v>
      </c>
      <c r="F571" t="s">
        <v>1076</v>
      </c>
      <c r="I571" t="s">
        <v>14</v>
      </c>
      <c r="J571" t="s">
        <v>169</v>
      </c>
    </row>
    <row r="572" customHeight="1" spans="2:10">
      <c r="B572" s="28" t="s">
        <v>1099</v>
      </c>
      <c r="D572" t="s">
        <v>40</v>
      </c>
      <c r="E572" t="s">
        <v>1100</v>
      </c>
      <c r="F572" t="s">
        <v>698</v>
      </c>
      <c r="I572" t="s">
        <v>14</v>
      </c>
      <c r="J572" t="s">
        <v>169</v>
      </c>
    </row>
    <row r="573" customHeight="1" spans="2:10">
      <c r="B573" s="28" t="s">
        <v>1101</v>
      </c>
      <c r="D573" t="s">
        <v>40</v>
      </c>
      <c r="E573" t="s">
        <v>1102</v>
      </c>
      <c r="F573" t="s">
        <v>698</v>
      </c>
      <c r="I573" t="s">
        <v>14</v>
      </c>
      <c r="J573" t="s">
        <v>169</v>
      </c>
    </row>
    <row r="574" customHeight="1" spans="2:10">
      <c r="B574" s="28" t="s">
        <v>1103</v>
      </c>
      <c r="D574" t="s">
        <v>943</v>
      </c>
      <c r="E574" t="s">
        <v>944</v>
      </c>
      <c r="F574" t="s">
        <v>941</v>
      </c>
      <c r="I574" t="s">
        <v>14</v>
      </c>
      <c r="J574" t="s">
        <v>169</v>
      </c>
    </row>
    <row r="575" customHeight="1" spans="2:10">
      <c r="B575" s="28" t="s">
        <v>1104</v>
      </c>
      <c r="D575" t="s">
        <v>205</v>
      </c>
      <c r="E575" t="s">
        <v>888</v>
      </c>
      <c r="F575" t="s">
        <v>207</v>
      </c>
      <c r="I575" t="s">
        <v>14</v>
      </c>
      <c r="J575" t="s">
        <v>274</v>
      </c>
    </row>
    <row r="576" customHeight="1" spans="2:10">
      <c r="B576" s="28" t="s">
        <v>1105</v>
      </c>
      <c r="D576" t="s">
        <v>205</v>
      </c>
      <c r="E576" t="s">
        <v>910</v>
      </c>
      <c r="F576" t="s">
        <v>475</v>
      </c>
      <c r="I576" t="s">
        <v>14</v>
      </c>
      <c r="J576" t="s">
        <v>274</v>
      </c>
    </row>
    <row r="577" customHeight="1" spans="2:10">
      <c r="B577" s="28" t="s">
        <v>1106</v>
      </c>
      <c r="D577" t="s">
        <v>724</v>
      </c>
      <c r="E577" t="s">
        <v>1107</v>
      </c>
      <c r="F577" t="s">
        <v>13</v>
      </c>
      <c r="I577" t="s">
        <v>14</v>
      </c>
      <c r="J577" t="s">
        <v>169</v>
      </c>
    </row>
    <row r="578" customHeight="1" spans="2:10">
      <c r="B578" s="28" t="s">
        <v>1108</v>
      </c>
      <c r="D578" t="s">
        <v>724</v>
      </c>
      <c r="E578" t="s">
        <v>1109</v>
      </c>
      <c r="F578" t="s">
        <v>13</v>
      </c>
      <c r="I578" t="s">
        <v>14</v>
      </c>
      <c r="J578" t="s">
        <v>169</v>
      </c>
    </row>
    <row r="579" customHeight="1" spans="2:10">
      <c r="B579" s="28" t="s">
        <v>1110</v>
      </c>
      <c r="D579" t="s">
        <v>215</v>
      </c>
      <c r="E579" t="s">
        <v>914</v>
      </c>
      <c r="F579" t="s">
        <v>13</v>
      </c>
      <c r="I579" t="s">
        <v>14</v>
      </c>
      <c r="J579" t="s">
        <v>274</v>
      </c>
    </row>
    <row r="580" customHeight="1" spans="2:10">
      <c r="B580" s="28" t="s">
        <v>1111</v>
      </c>
      <c r="D580" t="s">
        <v>192</v>
      </c>
      <c r="E580" t="s">
        <v>888</v>
      </c>
      <c r="F580" t="s">
        <v>880</v>
      </c>
      <c r="I580" t="s">
        <v>14</v>
      </c>
      <c r="J580" t="s">
        <v>274</v>
      </c>
    </row>
    <row r="581" customHeight="1" spans="2:10">
      <c r="B581" s="28" t="s">
        <v>1112</v>
      </c>
      <c r="D581" t="s">
        <v>40</v>
      </c>
      <c r="E581" t="s">
        <v>1113</v>
      </c>
      <c r="F581" t="s">
        <v>1076</v>
      </c>
      <c r="I581" t="s">
        <v>14</v>
      </c>
      <c r="J581" t="s">
        <v>169</v>
      </c>
    </row>
    <row r="582" customHeight="1" spans="2:10">
      <c r="B582" s="28" t="s">
        <v>1114</v>
      </c>
      <c r="D582" t="s">
        <v>1115</v>
      </c>
      <c r="E582" t="s">
        <v>1116</v>
      </c>
      <c r="F582" t="s">
        <v>1117</v>
      </c>
      <c r="I582" t="s">
        <v>14</v>
      </c>
      <c r="J582" t="s">
        <v>169</v>
      </c>
    </row>
    <row r="583" customHeight="1" spans="2:10">
      <c r="B583" s="28" t="s">
        <v>1118</v>
      </c>
      <c r="D583" t="s">
        <v>1039</v>
      </c>
      <c r="E583" t="s">
        <v>1119</v>
      </c>
      <c r="F583" t="s">
        <v>1120</v>
      </c>
      <c r="I583" t="s">
        <v>14</v>
      </c>
      <c r="J583" t="s">
        <v>169</v>
      </c>
    </row>
    <row r="584" customHeight="1" spans="2:10">
      <c r="B584" s="28" t="s">
        <v>1121</v>
      </c>
      <c r="D584" t="s">
        <v>815</v>
      </c>
      <c r="E584" t="s">
        <v>1122</v>
      </c>
      <c r="F584" t="s">
        <v>1123</v>
      </c>
      <c r="I584" t="s">
        <v>14</v>
      </c>
      <c r="J584" t="s">
        <v>169</v>
      </c>
    </row>
    <row r="585" customHeight="1" spans="2:10">
      <c r="B585" s="28" t="s">
        <v>1124</v>
      </c>
      <c r="D585" t="s">
        <v>815</v>
      </c>
      <c r="E585" t="s">
        <v>1125</v>
      </c>
      <c r="F585" t="s">
        <v>1126</v>
      </c>
      <c r="I585" t="s">
        <v>14</v>
      </c>
      <c r="J585" t="s">
        <v>169</v>
      </c>
    </row>
    <row r="586" customHeight="1" spans="2:10">
      <c r="B586" s="28" t="s">
        <v>1127</v>
      </c>
      <c r="D586" t="s">
        <v>815</v>
      </c>
      <c r="E586" t="s">
        <v>1128</v>
      </c>
      <c r="F586" t="s">
        <v>1129</v>
      </c>
      <c r="I586" t="s">
        <v>14</v>
      </c>
      <c r="J586" t="s">
        <v>169</v>
      </c>
    </row>
    <row r="587" customHeight="1" spans="2:10">
      <c r="B587" s="28" t="s">
        <v>1130</v>
      </c>
      <c r="D587" t="s">
        <v>815</v>
      </c>
      <c r="E587" t="s">
        <v>1128</v>
      </c>
      <c r="F587" t="s">
        <v>1129</v>
      </c>
      <c r="I587" t="s">
        <v>14</v>
      </c>
      <c r="J587" t="s">
        <v>169</v>
      </c>
    </row>
    <row r="588" customHeight="1" spans="2:10">
      <c r="B588" s="28" t="s">
        <v>1131</v>
      </c>
      <c r="D588" t="s">
        <v>815</v>
      </c>
      <c r="E588" t="s">
        <v>1132</v>
      </c>
      <c r="F588" t="s">
        <v>1133</v>
      </c>
      <c r="I588" t="s">
        <v>14</v>
      </c>
      <c r="J588" t="s">
        <v>169</v>
      </c>
    </row>
    <row r="589" customHeight="1" spans="2:10">
      <c r="B589" s="28" t="s">
        <v>1134</v>
      </c>
      <c r="D589" t="s">
        <v>815</v>
      </c>
      <c r="E589" t="s">
        <v>1122</v>
      </c>
      <c r="F589" t="s">
        <v>1123</v>
      </c>
      <c r="I589" t="s">
        <v>14</v>
      </c>
      <c r="J589" t="s">
        <v>169</v>
      </c>
    </row>
    <row r="590" customHeight="1" spans="2:10">
      <c r="B590" s="28" t="s">
        <v>1135</v>
      </c>
      <c r="D590" t="s">
        <v>815</v>
      </c>
      <c r="E590" t="s">
        <v>1125</v>
      </c>
      <c r="F590" t="s">
        <v>1126</v>
      </c>
      <c r="I590" t="s">
        <v>14</v>
      </c>
      <c r="J590" t="s">
        <v>169</v>
      </c>
    </row>
    <row r="591" customHeight="1" spans="2:10">
      <c r="B591" s="28" t="s">
        <v>1136</v>
      </c>
      <c r="D591" t="s">
        <v>40</v>
      </c>
      <c r="E591" t="s">
        <v>1137</v>
      </c>
      <c r="F591" t="s">
        <v>1076</v>
      </c>
      <c r="I591" t="s">
        <v>14</v>
      </c>
      <c r="J591" t="s">
        <v>169</v>
      </c>
    </row>
    <row r="592" customHeight="1" spans="2:10">
      <c r="B592" s="28" t="s">
        <v>1138</v>
      </c>
      <c r="D592" t="s">
        <v>1139</v>
      </c>
      <c r="E592" t="s">
        <v>1140</v>
      </c>
      <c r="F592" t="s">
        <v>13</v>
      </c>
      <c r="I592" t="s">
        <v>14</v>
      </c>
      <c r="J592" t="s">
        <v>1141</v>
      </c>
    </row>
    <row r="593" customHeight="1" spans="2:10">
      <c r="B593" s="28" t="s">
        <v>1142</v>
      </c>
      <c r="D593" t="s">
        <v>1143</v>
      </c>
      <c r="E593" t="s">
        <v>1144</v>
      </c>
      <c r="F593" t="s">
        <v>13</v>
      </c>
      <c r="I593" t="s">
        <v>14</v>
      </c>
      <c r="J593" t="s">
        <v>1141</v>
      </c>
    </row>
    <row r="594" customHeight="1" spans="2:10">
      <c r="B594" s="28" t="s">
        <v>1145</v>
      </c>
      <c r="D594" t="s">
        <v>1146</v>
      </c>
      <c r="E594" t="s">
        <v>1147</v>
      </c>
      <c r="F594" t="s">
        <v>1148</v>
      </c>
      <c r="I594" t="s">
        <v>14</v>
      </c>
      <c r="J594" t="s">
        <v>1141</v>
      </c>
    </row>
    <row r="595" customHeight="1" spans="2:10">
      <c r="B595" s="28" t="s">
        <v>1149</v>
      </c>
      <c r="D595" t="s">
        <v>1146</v>
      </c>
      <c r="E595" t="s">
        <v>1150</v>
      </c>
      <c r="F595" t="s">
        <v>1148</v>
      </c>
      <c r="I595" t="s">
        <v>14</v>
      </c>
      <c r="J595" t="s">
        <v>1141</v>
      </c>
    </row>
    <row r="596" customHeight="1" spans="2:10">
      <c r="B596" s="28" t="s">
        <v>1151</v>
      </c>
      <c r="D596" t="s">
        <v>971</v>
      </c>
      <c r="E596" t="s">
        <v>1152</v>
      </c>
      <c r="F596" t="s">
        <v>13</v>
      </c>
      <c r="I596" t="s">
        <v>14</v>
      </c>
      <c r="J596" t="s">
        <v>362</v>
      </c>
    </row>
    <row r="597" customHeight="1" spans="2:10">
      <c r="B597" s="28" t="s">
        <v>1153</v>
      </c>
      <c r="D597" t="s">
        <v>1154</v>
      </c>
      <c r="E597" t="s">
        <v>1155</v>
      </c>
      <c r="F597" t="s">
        <v>13</v>
      </c>
      <c r="I597" t="s">
        <v>14</v>
      </c>
      <c r="J597" t="s">
        <v>362</v>
      </c>
    </row>
    <row r="598" customHeight="1" spans="2:10">
      <c r="B598" s="28" t="s">
        <v>1156</v>
      </c>
      <c r="D598" t="s">
        <v>1154</v>
      </c>
      <c r="E598" t="s">
        <v>1155</v>
      </c>
      <c r="F598" t="s">
        <v>13</v>
      </c>
      <c r="I598" t="s">
        <v>14</v>
      </c>
      <c r="J598" t="s">
        <v>362</v>
      </c>
    </row>
    <row r="599" customHeight="1" spans="2:10">
      <c r="B599" s="28" t="s">
        <v>1157</v>
      </c>
      <c r="D599" t="s">
        <v>1158</v>
      </c>
      <c r="E599" t="s">
        <v>1159</v>
      </c>
      <c r="F599" t="s">
        <v>1160</v>
      </c>
      <c r="I599" t="s">
        <v>14</v>
      </c>
      <c r="J599" t="s">
        <v>362</v>
      </c>
    </row>
    <row r="600" customHeight="1" spans="2:10">
      <c r="B600" s="28" t="s">
        <v>1161</v>
      </c>
      <c r="D600" t="s">
        <v>1162</v>
      </c>
      <c r="E600" t="s">
        <v>1163</v>
      </c>
      <c r="F600" t="s">
        <v>13</v>
      </c>
      <c r="I600" t="s">
        <v>14</v>
      </c>
      <c r="J600" t="s">
        <v>362</v>
      </c>
    </row>
    <row r="601" customHeight="1" spans="2:10">
      <c r="B601" s="28" t="s">
        <v>1164</v>
      </c>
      <c r="D601" t="s">
        <v>1162</v>
      </c>
      <c r="E601" t="s">
        <v>1165</v>
      </c>
      <c r="F601" t="s">
        <v>13</v>
      </c>
      <c r="I601" t="s">
        <v>14</v>
      </c>
      <c r="J601" t="s">
        <v>362</v>
      </c>
    </row>
    <row r="602" customHeight="1" spans="2:10">
      <c r="B602" s="28" t="s">
        <v>1166</v>
      </c>
      <c r="D602" t="s">
        <v>1167</v>
      </c>
      <c r="E602" t="s">
        <v>1168</v>
      </c>
      <c r="F602" t="s">
        <v>13</v>
      </c>
      <c r="I602" t="s">
        <v>14</v>
      </c>
      <c r="J602" t="s">
        <v>362</v>
      </c>
    </row>
    <row r="603" customHeight="1" spans="2:10">
      <c r="B603" s="28" t="s">
        <v>1169</v>
      </c>
      <c r="D603" t="s">
        <v>1170</v>
      </c>
      <c r="E603" t="s">
        <v>1171</v>
      </c>
      <c r="F603" t="s">
        <v>1172</v>
      </c>
      <c r="I603" t="s">
        <v>14</v>
      </c>
      <c r="J603" t="s">
        <v>362</v>
      </c>
    </row>
    <row r="604" customHeight="1" spans="2:10">
      <c r="B604" s="28" t="s">
        <v>1173</v>
      </c>
      <c r="D604" t="s">
        <v>1174</v>
      </c>
      <c r="E604" t="s">
        <v>1175</v>
      </c>
      <c r="F604" t="s">
        <v>13</v>
      </c>
      <c r="I604" t="s">
        <v>14</v>
      </c>
      <c r="J604" t="s">
        <v>362</v>
      </c>
    </row>
    <row r="605" customHeight="1" spans="2:10">
      <c r="B605" s="28" t="s">
        <v>1176</v>
      </c>
      <c r="D605" t="s">
        <v>1174</v>
      </c>
      <c r="E605" t="s">
        <v>1177</v>
      </c>
      <c r="F605" t="s">
        <v>13</v>
      </c>
      <c r="I605" t="s">
        <v>14</v>
      </c>
      <c r="J605" t="s">
        <v>362</v>
      </c>
    </row>
    <row r="606" customHeight="1" spans="2:10">
      <c r="B606" s="28" t="s">
        <v>1178</v>
      </c>
      <c r="D606" t="s">
        <v>1174</v>
      </c>
      <c r="E606" t="s">
        <v>1175</v>
      </c>
      <c r="F606" t="s">
        <v>13</v>
      </c>
      <c r="I606" t="s">
        <v>14</v>
      </c>
      <c r="J606" t="s">
        <v>362</v>
      </c>
    </row>
    <row r="607" customHeight="1" spans="2:10">
      <c r="B607" s="28" t="s">
        <v>1179</v>
      </c>
      <c r="D607" t="s">
        <v>1174</v>
      </c>
      <c r="E607" t="s">
        <v>1177</v>
      </c>
      <c r="F607" t="s">
        <v>13</v>
      </c>
      <c r="I607" t="s">
        <v>14</v>
      </c>
      <c r="J607" t="s">
        <v>362</v>
      </c>
    </row>
    <row r="608" customHeight="1" spans="2:10">
      <c r="B608" s="28" t="s">
        <v>1180</v>
      </c>
      <c r="D608" t="s">
        <v>1181</v>
      </c>
      <c r="E608" t="s">
        <v>1182</v>
      </c>
      <c r="F608" t="s">
        <v>13</v>
      </c>
      <c r="I608" t="s">
        <v>14</v>
      </c>
      <c r="J608" t="s">
        <v>362</v>
      </c>
    </row>
    <row r="609" customHeight="1" spans="2:10">
      <c r="B609" s="28" t="s">
        <v>1183</v>
      </c>
      <c r="D609" t="s">
        <v>1181</v>
      </c>
      <c r="E609" t="s">
        <v>1182</v>
      </c>
      <c r="F609" t="s">
        <v>13</v>
      </c>
      <c r="I609" t="s">
        <v>14</v>
      </c>
      <c r="J609" t="s">
        <v>362</v>
      </c>
    </row>
    <row r="610" customHeight="1" spans="2:10">
      <c r="B610" s="28" t="s">
        <v>1184</v>
      </c>
      <c r="D610" t="s">
        <v>1181</v>
      </c>
      <c r="E610" t="s">
        <v>1182</v>
      </c>
      <c r="F610" t="s">
        <v>13</v>
      </c>
      <c r="I610" t="s">
        <v>14</v>
      </c>
      <c r="J610" t="s">
        <v>362</v>
      </c>
    </row>
    <row r="611" customHeight="1" spans="2:10">
      <c r="B611" s="28" t="s">
        <v>1185</v>
      </c>
      <c r="D611" t="s">
        <v>1181</v>
      </c>
      <c r="E611" t="s">
        <v>1182</v>
      </c>
      <c r="F611" t="s">
        <v>13</v>
      </c>
      <c r="I611" t="s">
        <v>14</v>
      </c>
      <c r="J611" t="s">
        <v>362</v>
      </c>
    </row>
    <row r="612" customHeight="1" spans="2:10">
      <c r="B612" s="28" t="s">
        <v>1186</v>
      </c>
      <c r="D612" t="s">
        <v>1187</v>
      </c>
      <c r="E612" t="s">
        <v>1188</v>
      </c>
      <c r="F612" t="s">
        <v>1189</v>
      </c>
      <c r="I612" t="s">
        <v>14</v>
      </c>
      <c r="J612" t="s">
        <v>362</v>
      </c>
    </row>
    <row r="613" customHeight="1" spans="2:10">
      <c r="B613" s="28" t="s">
        <v>1190</v>
      </c>
      <c r="D613" t="s">
        <v>1191</v>
      </c>
      <c r="E613" t="s">
        <v>1192</v>
      </c>
      <c r="F613" t="s">
        <v>1189</v>
      </c>
      <c r="I613" t="s">
        <v>14</v>
      </c>
      <c r="J613" t="s">
        <v>362</v>
      </c>
    </row>
    <row r="614" customHeight="1" spans="2:10">
      <c r="B614" s="28" t="s">
        <v>1193</v>
      </c>
      <c r="D614" t="s">
        <v>1194</v>
      </c>
      <c r="E614" t="s">
        <v>1195</v>
      </c>
      <c r="F614" t="s">
        <v>1196</v>
      </c>
      <c r="I614" t="s">
        <v>14</v>
      </c>
      <c r="J614" t="s">
        <v>362</v>
      </c>
    </row>
    <row r="615" customHeight="1" spans="2:10">
      <c r="B615" s="28" t="s">
        <v>1197</v>
      </c>
      <c r="D615" t="s">
        <v>1194</v>
      </c>
      <c r="E615" t="s">
        <v>1195</v>
      </c>
      <c r="F615" t="s">
        <v>1196</v>
      </c>
      <c r="I615" t="s">
        <v>14</v>
      </c>
      <c r="J615" t="s">
        <v>362</v>
      </c>
    </row>
    <row r="616" customHeight="1" spans="2:10">
      <c r="B616" s="28" t="s">
        <v>1198</v>
      </c>
      <c r="D616" t="s">
        <v>1199</v>
      </c>
      <c r="E616" t="s">
        <v>1200</v>
      </c>
      <c r="F616" t="s">
        <v>1201</v>
      </c>
      <c r="I616" t="s">
        <v>14</v>
      </c>
      <c r="J616" t="s">
        <v>362</v>
      </c>
    </row>
    <row r="617" customHeight="1" spans="2:10">
      <c r="B617" s="28" t="s">
        <v>1202</v>
      </c>
      <c r="D617" t="s">
        <v>1194</v>
      </c>
      <c r="E617" t="s">
        <v>1195</v>
      </c>
      <c r="F617" t="s">
        <v>1196</v>
      </c>
      <c r="I617" t="s">
        <v>14</v>
      </c>
      <c r="J617" t="s">
        <v>362</v>
      </c>
    </row>
    <row r="618" customHeight="1" spans="2:10">
      <c r="B618" s="28" t="s">
        <v>1203</v>
      </c>
      <c r="D618" t="s">
        <v>1194</v>
      </c>
      <c r="E618" t="s">
        <v>1195</v>
      </c>
      <c r="F618" t="s">
        <v>1196</v>
      </c>
      <c r="I618" t="s">
        <v>14</v>
      </c>
      <c r="J618" t="s">
        <v>362</v>
      </c>
    </row>
    <row r="619" customHeight="1" spans="2:10">
      <c r="B619" s="28" t="s">
        <v>1204</v>
      </c>
      <c r="D619" t="s">
        <v>1194</v>
      </c>
      <c r="E619" t="s">
        <v>1195</v>
      </c>
      <c r="F619" t="s">
        <v>1196</v>
      </c>
      <c r="I619" t="s">
        <v>14</v>
      </c>
      <c r="J619" t="s">
        <v>362</v>
      </c>
    </row>
    <row r="620" customHeight="1" spans="2:10">
      <c r="B620" s="28" t="s">
        <v>1205</v>
      </c>
      <c r="D620" t="s">
        <v>1199</v>
      </c>
      <c r="E620" t="s">
        <v>1200</v>
      </c>
      <c r="F620" t="s">
        <v>1201</v>
      </c>
      <c r="I620" t="s">
        <v>14</v>
      </c>
      <c r="J620" t="s">
        <v>362</v>
      </c>
    </row>
    <row r="621" customHeight="1" spans="2:10">
      <c r="B621" s="28" t="s">
        <v>1206</v>
      </c>
      <c r="D621" t="s">
        <v>1194</v>
      </c>
      <c r="E621" t="s">
        <v>1195</v>
      </c>
      <c r="F621" t="s">
        <v>1196</v>
      </c>
      <c r="I621" t="s">
        <v>14</v>
      </c>
      <c r="J621" t="s">
        <v>362</v>
      </c>
    </row>
    <row r="622" customHeight="1" spans="2:10">
      <c r="B622" s="28" t="s">
        <v>1207</v>
      </c>
      <c r="D622" t="s">
        <v>1194</v>
      </c>
      <c r="E622" t="s">
        <v>1195</v>
      </c>
      <c r="F622" t="s">
        <v>1196</v>
      </c>
      <c r="I622" t="s">
        <v>14</v>
      </c>
      <c r="J622" t="s">
        <v>362</v>
      </c>
    </row>
    <row r="623" customHeight="1" spans="2:10">
      <c r="B623" s="28" t="s">
        <v>1208</v>
      </c>
      <c r="D623" t="s">
        <v>1199</v>
      </c>
      <c r="E623" t="s">
        <v>1200</v>
      </c>
      <c r="F623" t="s">
        <v>1201</v>
      </c>
      <c r="I623" t="s">
        <v>14</v>
      </c>
      <c r="J623" t="s">
        <v>362</v>
      </c>
    </row>
    <row r="624" customHeight="1" spans="2:10">
      <c r="B624" s="28" t="s">
        <v>1209</v>
      </c>
      <c r="D624" t="s">
        <v>1210</v>
      </c>
      <c r="E624" t="s">
        <v>1211</v>
      </c>
      <c r="F624" t="s">
        <v>1212</v>
      </c>
      <c r="I624" t="s">
        <v>14</v>
      </c>
      <c r="J624" t="s">
        <v>362</v>
      </c>
    </row>
    <row r="625" customHeight="1" spans="2:10">
      <c r="B625" s="28" t="s">
        <v>1213</v>
      </c>
      <c r="D625" t="s">
        <v>1214</v>
      </c>
      <c r="E625" t="s">
        <v>1192</v>
      </c>
      <c r="F625" t="s">
        <v>1215</v>
      </c>
      <c r="I625" t="s">
        <v>14</v>
      </c>
      <c r="J625" t="s">
        <v>362</v>
      </c>
    </row>
    <row r="626" customHeight="1" spans="2:10">
      <c r="B626" s="28" t="s">
        <v>1216</v>
      </c>
      <c r="D626" t="s">
        <v>1217</v>
      </c>
      <c r="E626" t="s">
        <v>1218</v>
      </c>
      <c r="F626" t="s">
        <v>1219</v>
      </c>
      <c r="I626" t="s">
        <v>14</v>
      </c>
      <c r="J626" t="s">
        <v>362</v>
      </c>
    </row>
    <row r="627" customHeight="1" spans="2:10">
      <c r="B627" s="28" t="s">
        <v>1220</v>
      </c>
      <c r="D627" t="s">
        <v>1221</v>
      </c>
      <c r="E627" t="s">
        <v>1222</v>
      </c>
      <c r="F627" t="s">
        <v>1223</v>
      </c>
      <c r="I627" t="s">
        <v>14</v>
      </c>
      <c r="J627" t="s">
        <v>362</v>
      </c>
    </row>
    <row r="628" customHeight="1" spans="2:10">
      <c r="B628" s="28" t="s">
        <v>1224</v>
      </c>
      <c r="D628" t="s">
        <v>1158</v>
      </c>
      <c r="E628" t="s">
        <v>1225</v>
      </c>
      <c r="F628" t="s">
        <v>1226</v>
      </c>
      <c r="I628" t="s">
        <v>14</v>
      </c>
      <c r="J628" t="s">
        <v>362</v>
      </c>
    </row>
    <row r="629" customHeight="1" spans="2:10">
      <c r="B629" s="28" t="s">
        <v>1227</v>
      </c>
      <c r="D629" t="s">
        <v>1228</v>
      </c>
      <c r="E629" t="s">
        <v>1229</v>
      </c>
      <c r="F629" t="s">
        <v>1230</v>
      </c>
      <c r="I629" t="s">
        <v>14</v>
      </c>
      <c r="J629" t="s">
        <v>362</v>
      </c>
    </row>
    <row r="630" customHeight="1" spans="2:10">
      <c r="B630" s="28" t="s">
        <v>1231</v>
      </c>
      <c r="D630" t="s">
        <v>1232</v>
      </c>
      <c r="E630" t="s">
        <v>1233</v>
      </c>
      <c r="F630" t="s">
        <v>13</v>
      </c>
      <c r="I630" t="s">
        <v>14</v>
      </c>
      <c r="J630" t="s">
        <v>362</v>
      </c>
    </row>
    <row r="631" customHeight="1" spans="2:10">
      <c r="B631" s="28" t="s">
        <v>1234</v>
      </c>
      <c r="D631" t="s">
        <v>1235</v>
      </c>
      <c r="E631" t="s">
        <v>1236</v>
      </c>
      <c r="F631" t="s">
        <v>13</v>
      </c>
      <c r="I631" t="s">
        <v>14</v>
      </c>
      <c r="J631" t="s">
        <v>31</v>
      </c>
    </row>
    <row r="632" customHeight="1" spans="2:10">
      <c r="B632" s="28" t="s">
        <v>1237</v>
      </c>
      <c r="D632" t="s">
        <v>1238</v>
      </c>
      <c r="E632" t="s">
        <v>1239</v>
      </c>
      <c r="F632" t="s">
        <v>1240</v>
      </c>
      <c r="I632" t="s">
        <v>14</v>
      </c>
      <c r="J632" t="s">
        <v>1241</v>
      </c>
    </row>
    <row r="633" customHeight="1" spans="2:10">
      <c r="B633" s="28" t="s">
        <v>1242</v>
      </c>
      <c r="D633" t="s">
        <v>1243</v>
      </c>
      <c r="E633" t="s">
        <v>1244</v>
      </c>
      <c r="F633" t="s">
        <v>1245</v>
      </c>
      <c r="I633" t="s">
        <v>14</v>
      </c>
      <c r="J633" t="s">
        <v>1241</v>
      </c>
    </row>
    <row r="634" customHeight="1" spans="2:10">
      <c r="B634" s="28" t="s">
        <v>1246</v>
      </c>
      <c r="D634" t="s">
        <v>1247</v>
      </c>
      <c r="E634" t="s">
        <v>1248</v>
      </c>
      <c r="F634" t="s">
        <v>13</v>
      </c>
      <c r="I634" t="s">
        <v>1249</v>
      </c>
      <c r="J634" t="s">
        <v>13</v>
      </c>
    </row>
    <row r="635" customHeight="1" spans="2:10">
      <c r="B635" s="28" t="s">
        <v>1250</v>
      </c>
      <c r="D635" t="s">
        <v>1251</v>
      </c>
      <c r="E635" t="s">
        <v>1252</v>
      </c>
      <c r="F635" t="s">
        <v>1253</v>
      </c>
      <c r="I635" t="s">
        <v>14</v>
      </c>
      <c r="J635" t="s">
        <v>362</v>
      </c>
    </row>
    <row r="636" customHeight="1" spans="2:10">
      <c r="B636" s="28" t="s">
        <v>1254</v>
      </c>
      <c r="D636" t="s">
        <v>1251</v>
      </c>
      <c r="E636" t="s">
        <v>1255</v>
      </c>
      <c r="F636" t="s">
        <v>13</v>
      </c>
      <c r="I636" t="s">
        <v>14</v>
      </c>
      <c r="J636" t="s">
        <v>362</v>
      </c>
    </row>
    <row r="637" customHeight="1" spans="2:10">
      <c r="B637" s="28" t="s">
        <v>1256</v>
      </c>
      <c r="D637" t="s">
        <v>1251</v>
      </c>
      <c r="E637" t="s">
        <v>1257</v>
      </c>
      <c r="F637" t="s">
        <v>13</v>
      </c>
      <c r="I637" t="s">
        <v>14</v>
      </c>
      <c r="J637" t="s">
        <v>1141</v>
      </c>
    </row>
    <row r="638" customHeight="1" spans="2:10">
      <c r="B638" s="28" t="s">
        <v>1258</v>
      </c>
      <c r="D638" t="s">
        <v>1251</v>
      </c>
      <c r="E638" t="s">
        <v>1259</v>
      </c>
      <c r="F638" t="s">
        <v>1253</v>
      </c>
      <c r="I638" t="s">
        <v>14</v>
      </c>
      <c r="J638" t="s">
        <v>362</v>
      </c>
    </row>
    <row r="639" customHeight="1" spans="2:10">
      <c r="B639" s="28" t="s">
        <v>1260</v>
      </c>
      <c r="D639" t="s">
        <v>1251</v>
      </c>
      <c r="E639" t="s">
        <v>1261</v>
      </c>
      <c r="F639" t="s">
        <v>13</v>
      </c>
      <c r="I639" t="s">
        <v>14</v>
      </c>
      <c r="J639" t="s">
        <v>362</v>
      </c>
    </row>
    <row r="640" customHeight="1" spans="2:10">
      <c r="B640" s="28" t="s">
        <v>1262</v>
      </c>
      <c r="D640" t="s">
        <v>1263</v>
      </c>
      <c r="E640" t="s">
        <v>1264</v>
      </c>
      <c r="F640" t="s">
        <v>13</v>
      </c>
      <c r="I640" t="s">
        <v>14</v>
      </c>
      <c r="J640" t="s">
        <v>1241</v>
      </c>
    </row>
    <row r="641" customHeight="1" spans="2:10">
      <c r="B641" s="28" t="s">
        <v>1265</v>
      </c>
      <c r="D641" t="s">
        <v>1266</v>
      </c>
      <c r="E641" t="s">
        <v>1267</v>
      </c>
      <c r="F641" t="s">
        <v>1268</v>
      </c>
      <c r="I641" t="s">
        <v>14</v>
      </c>
      <c r="J641" t="s">
        <v>1241</v>
      </c>
    </row>
    <row r="642" customHeight="1" spans="2:10">
      <c r="B642" s="28" t="s">
        <v>1269</v>
      </c>
      <c r="D642" t="s">
        <v>1270</v>
      </c>
      <c r="E642" t="s">
        <v>1271</v>
      </c>
      <c r="F642" t="s">
        <v>13</v>
      </c>
      <c r="I642" t="s">
        <v>14</v>
      </c>
      <c r="J642" t="s">
        <v>15</v>
      </c>
    </row>
    <row r="643" customHeight="1" spans="2:10">
      <c r="B643" s="28" t="s">
        <v>1272</v>
      </c>
      <c r="D643" t="s">
        <v>1270</v>
      </c>
      <c r="E643" t="s">
        <v>1273</v>
      </c>
      <c r="F643" t="s">
        <v>1274</v>
      </c>
      <c r="I643" t="s">
        <v>14</v>
      </c>
      <c r="J643" t="s">
        <v>15</v>
      </c>
    </row>
    <row r="644" customHeight="1" spans="2:10">
      <c r="B644" s="28" t="s">
        <v>1275</v>
      </c>
      <c r="D644" t="s">
        <v>1276</v>
      </c>
      <c r="E644" t="s">
        <v>1277</v>
      </c>
      <c r="F644" t="s">
        <v>1278</v>
      </c>
      <c r="I644" t="s">
        <v>14</v>
      </c>
      <c r="J644" t="s">
        <v>15</v>
      </c>
    </row>
    <row r="645" customHeight="1" spans="2:10">
      <c r="B645" s="28" t="s">
        <v>1279</v>
      </c>
      <c r="D645" t="s">
        <v>1280</v>
      </c>
      <c r="E645" t="s">
        <v>1281</v>
      </c>
      <c r="F645" t="s">
        <v>1282</v>
      </c>
      <c r="I645" t="s">
        <v>14</v>
      </c>
      <c r="J645" t="s">
        <v>15</v>
      </c>
    </row>
    <row r="646" customHeight="1" spans="2:10">
      <c r="B646" s="28" t="s">
        <v>1283</v>
      </c>
      <c r="D646" t="s">
        <v>1276</v>
      </c>
      <c r="E646" t="s">
        <v>1284</v>
      </c>
      <c r="F646" t="s">
        <v>13</v>
      </c>
      <c r="I646" t="s">
        <v>14</v>
      </c>
      <c r="J646" t="s">
        <v>15</v>
      </c>
    </row>
    <row r="647" customHeight="1" spans="2:10">
      <c r="B647" s="28" t="s">
        <v>1285</v>
      </c>
      <c r="D647" t="s">
        <v>1286</v>
      </c>
      <c r="E647" t="s">
        <v>1287</v>
      </c>
      <c r="F647" t="s">
        <v>13</v>
      </c>
      <c r="I647" t="s">
        <v>14</v>
      </c>
      <c r="J647" t="s">
        <v>15</v>
      </c>
    </row>
    <row r="648" customHeight="1" spans="2:10">
      <c r="B648" s="28" t="s">
        <v>1288</v>
      </c>
      <c r="D648" t="s">
        <v>1286</v>
      </c>
      <c r="E648" t="s">
        <v>1289</v>
      </c>
      <c r="F648" t="s">
        <v>13</v>
      </c>
      <c r="I648" t="s">
        <v>14</v>
      </c>
      <c r="J648" t="s">
        <v>15</v>
      </c>
    </row>
    <row r="649" customHeight="1" spans="2:10">
      <c r="B649" s="28" t="s">
        <v>1290</v>
      </c>
      <c r="D649" t="s">
        <v>13</v>
      </c>
      <c r="E649" t="s">
        <v>1291</v>
      </c>
      <c r="F649" t="s">
        <v>1292</v>
      </c>
      <c r="I649" t="s">
        <v>14</v>
      </c>
      <c r="J649" t="s">
        <v>15</v>
      </c>
    </row>
    <row r="650" customHeight="1" spans="2:10">
      <c r="B650" s="28" t="s">
        <v>1293</v>
      </c>
      <c r="D650" t="s">
        <v>1270</v>
      </c>
      <c r="E650" t="s">
        <v>1294</v>
      </c>
      <c r="F650" t="s">
        <v>13</v>
      </c>
      <c r="I650" t="s">
        <v>14</v>
      </c>
      <c r="J650" t="s">
        <v>15</v>
      </c>
    </row>
    <row r="651" customHeight="1" spans="2:10">
      <c r="B651" s="28" t="s">
        <v>1295</v>
      </c>
      <c r="D651" t="s">
        <v>13</v>
      </c>
      <c r="E651" t="s">
        <v>1296</v>
      </c>
      <c r="F651" t="s">
        <v>13</v>
      </c>
      <c r="I651" t="s">
        <v>14</v>
      </c>
      <c r="J651" t="s">
        <v>169</v>
      </c>
    </row>
    <row r="652" s="4" customFormat="1" customHeight="1" spans="2:10">
      <c r="B652" s="30" t="s">
        <v>1297</v>
      </c>
      <c r="C652"/>
      <c r="E652" s="31" t="s">
        <v>1296</v>
      </c>
      <c r="I652" s="4" t="s">
        <v>14</v>
      </c>
      <c r="J652" s="4" t="s">
        <v>169</v>
      </c>
    </row>
    <row r="653" customHeight="1" spans="2:10">
      <c r="B653" s="28" t="s">
        <v>1298</v>
      </c>
      <c r="D653" t="s">
        <v>13</v>
      </c>
      <c r="E653" t="s">
        <v>1296</v>
      </c>
      <c r="F653" t="s">
        <v>13</v>
      </c>
      <c r="I653" t="s">
        <v>14</v>
      </c>
      <c r="J653" t="s">
        <v>169</v>
      </c>
    </row>
    <row r="654" customHeight="1" spans="2:10">
      <c r="B654" s="28" t="s">
        <v>1299</v>
      </c>
      <c r="D654" t="s">
        <v>1300</v>
      </c>
      <c r="E654" t="s">
        <v>1301</v>
      </c>
      <c r="F654" t="s">
        <v>13</v>
      </c>
      <c r="I654" t="s">
        <v>14</v>
      </c>
      <c r="J654" t="s">
        <v>362</v>
      </c>
    </row>
    <row r="655" customHeight="1" spans="2:10">
      <c r="B655" s="28" t="s">
        <v>1302</v>
      </c>
      <c r="D655" t="s">
        <v>1300</v>
      </c>
      <c r="E655" t="s">
        <v>1303</v>
      </c>
      <c r="F655" t="s">
        <v>13</v>
      </c>
      <c r="I655" t="s">
        <v>14</v>
      </c>
      <c r="J655" t="s">
        <v>169</v>
      </c>
    </row>
    <row r="656" customHeight="1" spans="2:10">
      <c r="B656" s="28" t="s">
        <v>1304</v>
      </c>
      <c r="D656" t="s">
        <v>1300</v>
      </c>
      <c r="E656" t="s">
        <v>1305</v>
      </c>
      <c r="F656" t="s">
        <v>13</v>
      </c>
      <c r="I656" t="s">
        <v>14</v>
      </c>
      <c r="J656" t="s">
        <v>31</v>
      </c>
    </row>
    <row r="657" customHeight="1" spans="2:10">
      <c r="B657" s="28" t="s">
        <v>1306</v>
      </c>
      <c r="D657" t="s">
        <v>1300</v>
      </c>
      <c r="E657" t="s">
        <v>1307</v>
      </c>
      <c r="F657" t="s">
        <v>13</v>
      </c>
      <c r="I657" t="s">
        <v>14</v>
      </c>
      <c r="J657" t="s">
        <v>31</v>
      </c>
    </row>
    <row r="658" customHeight="1" spans="2:10">
      <c r="B658" s="28" t="s">
        <v>1308</v>
      </c>
      <c r="D658" t="s">
        <v>1300</v>
      </c>
      <c r="E658" t="s">
        <v>1309</v>
      </c>
      <c r="F658" t="s">
        <v>13</v>
      </c>
      <c r="I658" t="s">
        <v>14</v>
      </c>
      <c r="J658" t="s">
        <v>31</v>
      </c>
    </row>
    <row r="659" customHeight="1" spans="2:10">
      <c r="B659" s="28" t="s">
        <v>1310</v>
      </c>
      <c r="D659" t="s">
        <v>1247</v>
      </c>
      <c r="E659" t="s">
        <v>1311</v>
      </c>
      <c r="F659" t="s">
        <v>1312</v>
      </c>
      <c r="I659" t="s">
        <v>1249</v>
      </c>
      <c r="J659" t="s">
        <v>13</v>
      </c>
    </row>
    <row r="660" customHeight="1" spans="2:10">
      <c r="B660" s="28" t="s">
        <v>1313</v>
      </c>
      <c r="D660" t="s">
        <v>971</v>
      </c>
      <c r="E660" t="s">
        <v>1314</v>
      </c>
      <c r="F660" t="s">
        <v>13</v>
      </c>
      <c r="I660" t="s">
        <v>14</v>
      </c>
      <c r="J660" t="s">
        <v>1241</v>
      </c>
    </row>
    <row r="661" customHeight="1" spans="2:10">
      <c r="B661" s="28" t="s">
        <v>1315</v>
      </c>
      <c r="D661" t="s">
        <v>971</v>
      </c>
      <c r="E661" t="s">
        <v>1316</v>
      </c>
      <c r="F661" t="s">
        <v>13</v>
      </c>
      <c r="I661" t="s">
        <v>14</v>
      </c>
      <c r="J661" t="s">
        <v>1241</v>
      </c>
    </row>
    <row r="662" customHeight="1" spans="2:10">
      <c r="B662" s="28" t="s">
        <v>1317</v>
      </c>
      <c r="D662" t="s">
        <v>1158</v>
      </c>
      <c r="E662" t="s">
        <v>1318</v>
      </c>
      <c r="F662" t="s">
        <v>1319</v>
      </c>
      <c r="I662" t="s">
        <v>14</v>
      </c>
      <c r="J662" t="s">
        <v>1241</v>
      </c>
    </row>
    <row r="663" customHeight="1" spans="2:10">
      <c r="B663" s="28" t="s">
        <v>1320</v>
      </c>
      <c r="D663" t="s">
        <v>1247</v>
      </c>
      <c r="E663" t="s">
        <v>1321</v>
      </c>
      <c r="F663" t="s">
        <v>1322</v>
      </c>
      <c r="I663" t="s">
        <v>1249</v>
      </c>
      <c r="J663" t="s">
        <v>13</v>
      </c>
    </row>
    <row r="664" customHeight="1" spans="2:10">
      <c r="B664" s="28" t="s">
        <v>1323</v>
      </c>
      <c r="D664" t="s">
        <v>564</v>
      </c>
      <c r="E664" t="s">
        <v>1324</v>
      </c>
      <c r="F664" t="s">
        <v>1325</v>
      </c>
      <c r="I664" t="s">
        <v>14</v>
      </c>
      <c r="J664" t="s">
        <v>1241</v>
      </c>
    </row>
    <row r="665" customHeight="1" spans="2:10">
      <c r="B665" s="28" t="s">
        <v>1326</v>
      </c>
      <c r="D665" t="s">
        <v>711</v>
      </c>
      <c r="E665" t="s">
        <v>1327</v>
      </c>
      <c r="F665" t="s">
        <v>1328</v>
      </c>
      <c r="I665" t="s">
        <v>14</v>
      </c>
      <c r="J665" t="s">
        <v>1241</v>
      </c>
    </row>
    <row r="666" customHeight="1" spans="2:10">
      <c r="B666" s="28" t="s">
        <v>1329</v>
      </c>
      <c r="D666" t="s">
        <v>1330</v>
      </c>
      <c r="E666" t="s">
        <v>1331</v>
      </c>
      <c r="F666" t="s">
        <v>1332</v>
      </c>
      <c r="I666" t="s">
        <v>14</v>
      </c>
      <c r="J666" t="s">
        <v>1241</v>
      </c>
    </row>
    <row r="667" customHeight="1" spans="2:10">
      <c r="B667" s="28" t="s">
        <v>1333</v>
      </c>
      <c r="D667" t="s">
        <v>1334</v>
      </c>
      <c r="E667" t="s">
        <v>1335</v>
      </c>
      <c r="F667" t="s">
        <v>13</v>
      </c>
      <c r="I667" t="s">
        <v>1249</v>
      </c>
      <c r="J667" t="s">
        <v>13</v>
      </c>
    </row>
    <row r="668" customHeight="1" spans="2:10">
      <c r="B668" s="28" t="s">
        <v>1336</v>
      </c>
      <c r="D668" t="s">
        <v>1337</v>
      </c>
      <c r="E668" t="s">
        <v>1338</v>
      </c>
      <c r="F668" t="s">
        <v>1339</v>
      </c>
      <c r="I668" t="s">
        <v>1249</v>
      </c>
      <c r="J668" t="s">
        <v>13</v>
      </c>
    </row>
    <row r="669" customHeight="1" spans="2:10">
      <c r="B669" s="28" t="s">
        <v>1340</v>
      </c>
      <c r="D669" t="s">
        <v>1341</v>
      </c>
      <c r="E669" t="s">
        <v>1342</v>
      </c>
      <c r="F669" t="s">
        <v>1342</v>
      </c>
      <c r="I669" t="s">
        <v>14</v>
      </c>
      <c r="J669" t="s">
        <v>1241</v>
      </c>
    </row>
    <row r="670" customHeight="1" spans="2:10">
      <c r="B670" s="28" t="s">
        <v>1343</v>
      </c>
      <c r="D670" t="s">
        <v>1158</v>
      </c>
      <c r="E670" t="s">
        <v>1344</v>
      </c>
      <c r="F670" t="s">
        <v>13</v>
      </c>
      <c r="I670" t="s">
        <v>14</v>
      </c>
      <c r="J670" t="s">
        <v>1241</v>
      </c>
    </row>
    <row r="671" customHeight="1" spans="2:10">
      <c r="B671" s="28" t="s">
        <v>1345</v>
      </c>
      <c r="D671" t="s">
        <v>1158</v>
      </c>
      <c r="E671" t="s">
        <v>1344</v>
      </c>
      <c r="F671" t="s">
        <v>13</v>
      </c>
      <c r="I671" t="s">
        <v>14</v>
      </c>
      <c r="J671" t="s">
        <v>1241</v>
      </c>
    </row>
    <row r="672" customHeight="1" spans="2:10">
      <c r="B672" s="28" t="s">
        <v>1346</v>
      </c>
      <c r="D672" t="s">
        <v>1247</v>
      </c>
      <c r="E672" t="s">
        <v>1347</v>
      </c>
      <c r="F672" t="s">
        <v>1348</v>
      </c>
      <c r="I672" t="s">
        <v>14</v>
      </c>
      <c r="J672" t="s">
        <v>1241</v>
      </c>
    </row>
    <row r="673" customHeight="1" spans="2:10">
      <c r="B673" s="28" t="s">
        <v>1349</v>
      </c>
      <c r="D673" t="s">
        <v>1247</v>
      </c>
      <c r="E673" t="s">
        <v>1350</v>
      </c>
      <c r="F673" t="s">
        <v>1351</v>
      </c>
      <c r="I673" t="s">
        <v>14</v>
      </c>
      <c r="J673" t="s">
        <v>1241</v>
      </c>
    </row>
    <row r="674" customHeight="1" spans="2:10">
      <c r="B674" s="28" t="s">
        <v>1352</v>
      </c>
      <c r="D674" t="s">
        <v>1247</v>
      </c>
      <c r="E674" t="s">
        <v>1350</v>
      </c>
      <c r="F674" t="s">
        <v>1351</v>
      </c>
      <c r="I674" t="s">
        <v>14</v>
      </c>
      <c r="J674" t="s">
        <v>1241</v>
      </c>
    </row>
    <row r="675" customHeight="1" spans="2:10">
      <c r="B675" s="28" t="s">
        <v>1353</v>
      </c>
      <c r="D675" t="s">
        <v>1247</v>
      </c>
      <c r="E675" t="s">
        <v>1354</v>
      </c>
      <c r="F675" t="s">
        <v>1355</v>
      </c>
      <c r="I675" t="s">
        <v>14</v>
      </c>
      <c r="J675" t="s">
        <v>1241</v>
      </c>
    </row>
    <row r="676" customHeight="1" spans="2:10">
      <c r="B676" s="28" t="s">
        <v>1356</v>
      </c>
      <c r="D676" t="s">
        <v>1357</v>
      </c>
      <c r="E676" t="s">
        <v>1358</v>
      </c>
      <c r="F676" t="s">
        <v>13</v>
      </c>
      <c r="I676" t="s">
        <v>14</v>
      </c>
      <c r="J676" t="s">
        <v>1241</v>
      </c>
    </row>
    <row r="677" customHeight="1" spans="2:10">
      <c r="B677" s="28" t="s">
        <v>1359</v>
      </c>
      <c r="D677" t="s">
        <v>1360</v>
      </c>
      <c r="E677" t="s">
        <v>1361</v>
      </c>
      <c r="F677" t="s">
        <v>1362</v>
      </c>
      <c r="I677" t="s">
        <v>14</v>
      </c>
      <c r="J677" t="s">
        <v>1241</v>
      </c>
    </row>
    <row r="678" customHeight="1" spans="2:10">
      <c r="B678" s="28" t="s">
        <v>1363</v>
      </c>
      <c r="D678" t="s">
        <v>1364</v>
      </c>
      <c r="E678" t="s">
        <v>1365</v>
      </c>
      <c r="F678" t="s">
        <v>1362</v>
      </c>
      <c r="I678" t="s">
        <v>14</v>
      </c>
      <c r="J678" t="s">
        <v>1241</v>
      </c>
    </row>
    <row r="679" customHeight="1" spans="2:10">
      <c r="B679" s="28" t="s">
        <v>1366</v>
      </c>
      <c r="D679" t="s">
        <v>1360</v>
      </c>
      <c r="E679" t="s">
        <v>1361</v>
      </c>
      <c r="F679" t="s">
        <v>1362</v>
      </c>
      <c r="I679" t="s">
        <v>14</v>
      </c>
      <c r="J679" t="s">
        <v>1241</v>
      </c>
    </row>
    <row r="680" s="4" customFormat="1" customHeight="1" spans="2:10">
      <c r="B680" s="30" t="s">
        <v>1367</v>
      </c>
      <c r="C680"/>
      <c r="D680" s="31" t="s">
        <v>1368</v>
      </c>
      <c r="E680" s="31" t="s">
        <v>1361</v>
      </c>
      <c r="F680" s="31" t="s">
        <v>1369</v>
      </c>
      <c r="I680" s="4" t="s">
        <v>14</v>
      </c>
      <c r="J680" s="4" t="s">
        <v>1241</v>
      </c>
    </row>
    <row r="681" customHeight="1" spans="2:10">
      <c r="B681" s="28" t="s">
        <v>1370</v>
      </c>
      <c r="D681" t="s">
        <v>971</v>
      </c>
      <c r="E681" t="s">
        <v>1371</v>
      </c>
      <c r="F681" t="s">
        <v>13</v>
      </c>
      <c r="I681" t="s">
        <v>14</v>
      </c>
      <c r="J681" t="s">
        <v>1241</v>
      </c>
    </row>
    <row r="682" customHeight="1" spans="2:10">
      <c r="B682" s="28" t="s">
        <v>1372</v>
      </c>
      <c r="D682" t="s">
        <v>971</v>
      </c>
      <c r="E682" t="s">
        <v>1371</v>
      </c>
      <c r="F682" t="s">
        <v>13</v>
      </c>
      <c r="I682" t="s">
        <v>14</v>
      </c>
      <c r="J682" t="s">
        <v>1241</v>
      </c>
    </row>
    <row r="683" customHeight="1" spans="2:10">
      <c r="B683" s="28" t="s">
        <v>1373</v>
      </c>
      <c r="D683" t="s">
        <v>971</v>
      </c>
      <c r="E683" t="s">
        <v>1371</v>
      </c>
      <c r="F683" t="s">
        <v>13</v>
      </c>
      <c r="I683" t="s">
        <v>14</v>
      </c>
      <c r="J683" t="s">
        <v>1241</v>
      </c>
    </row>
    <row r="684" customHeight="1" spans="2:10">
      <c r="B684" s="28" t="s">
        <v>1374</v>
      </c>
      <c r="D684" t="s">
        <v>971</v>
      </c>
      <c r="E684" t="s">
        <v>1375</v>
      </c>
      <c r="F684" t="s">
        <v>13</v>
      </c>
      <c r="I684" t="s">
        <v>14</v>
      </c>
      <c r="J684" t="s">
        <v>1241</v>
      </c>
    </row>
    <row r="685" customHeight="1" spans="2:10">
      <c r="B685" s="28" t="s">
        <v>1376</v>
      </c>
      <c r="D685" t="s">
        <v>971</v>
      </c>
      <c r="E685" t="s">
        <v>1375</v>
      </c>
      <c r="F685" t="s">
        <v>13</v>
      </c>
      <c r="I685" t="s">
        <v>14</v>
      </c>
      <c r="J685" t="s">
        <v>1241</v>
      </c>
    </row>
    <row r="686" customHeight="1" spans="2:10">
      <c r="B686" s="28" t="s">
        <v>1377</v>
      </c>
      <c r="D686" t="s">
        <v>971</v>
      </c>
      <c r="E686" t="s">
        <v>1375</v>
      </c>
      <c r="F686" t="s">
        <v>13</v>
      </c>
      <c r="I686" t="s">
        <v>14</v>
      </c>
      <c r="J686" t="s">
        <v>1241</v>
      </c>
    </row>
    <row r="687" customHeight="1" spans="2:10">
      <c r="B687" s="28" t="s">
        <v>1378</v>
      </c>
      <c r="D687" t="s">
        <v>1379</v>
      </c>
      <c r="E687" t="s">
        <v>1380</v>
      </c>
      <c r="F687" t="s">
        <v>1381</v>
      </c>
      <c r="I687" t="s">
        <v>14</v>
      </c>
      <c r="J687" t="s">
        <v>1241</v>
      </c>
    </row>
    <row r="688" customHeight="1" spans="2:10">
      <c r="B688" s="28" t="s">
        <v>1382</v>
      </c>
      <c r="D688" t="s">
        <v>1383</v>
      </c>
      <c r="E688" t="s">
        <v>1384</v>
      </c>
      <c r="F688" t="s">
        <v>1385</v>
      </c>
      <c r="I688" t="s">
        <v>1249</v>
      </c>
      <c r="J688" t="s">
        <v>13</v>
      </c>
    </row>
    <row r="689" customHeight="1" spans="2:10">
      <c r="B689" s="28" t="s">
        <v>1386</v>
      </c>
      <c r="D689" t="s">
        <v>1387</v>
      </c>
      <c r="E689" t="s">
        <v>1388</v>
      </c>
      <c r="F689" t="s">
        <v>1389</v>
      </c>
      <c r="I689" t="s">
        <v>1249</v>
      </c>
      <c r="J689" t="s">
        <v>13</v>
      </c>
    </row>
    <row r="690" customHeight="1" spans="2:10">
      <c r="B690" s="28" t="s">
        <v>1390</v>
      </c>
      <c r="D690" t="s">
        <v>1286</v>
      </c>
      <c r="E690" t="s">
        <v>1391</v>
      </c>
      <c r="F690" t="s">
        <v>1392</v>
      </c>
      <c r="I690" t="s">
        <v>14</v>
      </c>
      <c r="J690" t="s">
        <v>1241</v>
      </c>
    </row>
    <row r="691" customHeight="1" spans="2:10">
      <c r="B691" s="28" t="s">
        <v>1393</v>
      </c>
      <c r="D691" t="s">
        <v>1286</v>
      </c>
      <c r="E691" t="s">
        <v>1394</v>
      </c>
      <c r="F691" t="s">
        <v>1392</v>
      </c>
      <c r="I691" t="s">
        <v>14</v>
      </c>
      <c r="J691" t="s">
        <v>1241</v>
      </c>
    </row>
    <row r="692" customHeight="1" spans="2:10">
      <c r="B692" s="28" t="s">
        <v>1395</v>
      </c>
      <c r="D692" t="s">
        <v>1286</v>
      </c>
      <c r="E692" t="s">
        <v>1396</v>
      </c>
      <c r="F692" t="s">
        <v>1392</v>
      </c>
      <c r="I692" t="s">
        <v>14</v>
      </c>
      <c r="J692" t="s">
        <v>1241</v>
      </c>
    </row>
    <row r="693" customHeight="1" spans="2:10">
      <c r="B693" s="28" t="s">
        <v>1397</v>
      </c>
      <c r="D693" t="s">
        <v>1398</v>
      </c>
      <c r="E693" t="s">
        <v>1399</v>
      </c>
      <c r="F693" t="s">
        <v>1400</v>
      </c>
      <c r="I693" t="s">
        <v>14</v>
      </c>
      <c r="J693" t="s">
        <v>362</v>
      </c>
    </row>
    <row r="694" customHeight="1" spans="2:10">
      <c r="B694" s="28" t="s">
        <v>1401</v>
      </c>
      <c r="D694" t="s">
        <v>564</v>
      </c>
      <c r="E694" t="s">
        <v>1402</v>
      </c>
      <c r="F694" t="s">
        <v>1400</v>
      </c>
      <c r="I694" t="s">
        <v>14</v>
      </c>
      <c r="J694" t="s">
        <v>362</v>
      </c>
    </row>
    <row r="695" customHeight="1" spans="2:10">
      <c r="B695" s="28" t="s">
        <v>1403</v>
      </c>
      <c r="D695" t="s">
        <v>564</v>
      </c>
      <c r="E695" t="s">
        <v>1404</v>
      </c>
      <c r="F695" t="s">
        <v>13</v>
      </c>
      <c r="I695" t="s">
        <v>14</v>
      </c>
      <c r="J695" t="s">
        <v>1141</v>
      </c>
    </row>
    <row r="696" customHeight="1" spans="2:10">
      <c r="B696" s="28" t="s">
        <v>1405</v>
      </c>
      <c r="D696" t="s">
        <v>564</v>
      </c>
      <c r="E696" t="s">
        <v>1406</v>
      </c>
      <c r="F696" t="s">
        <v>1407</v>
      </c>
      <c r="I696" t="s">
        <v>14</v>
      </c>
      <c r="J696" t="s">
        <v>362</v>
      </c>
    </row>
    <row r="697" customHeight="1" spans="2:10">
      <c r="B697" s="28" t="s">
        <v>1408</v>
      </c>
      <c r="D697" t="s">
        <v>1409</v>
      </c>
      <c r="E697" t="s">
        <v>1410</v>
      </c>
      <c r="F697" t="s">
        <v>1328</v>
      </c>
      <c r="I697" t="s">
        <v>14</v>
      </c>
      <c r="J697" t="s">
        <v>362</v>
      </c>
    </row>
    <row r="698" customHeight="1" spans="2:10">
      <c r="B698" s="28" t="s">
        <v>1411</v>
      </c>
      <c r="D698" t="s">
        <v>1409</v>
      </c>
      <c r="E698" t="s">
        <v>1412</v>
      </c>
      <c r="F698" t="s">
        <v>13</v>
      </c>
      <c r="I698" t="s">
        <v>14</v>
      </c>
      <c r="J698" t="s">
        <v>1141</v>
      </c>
    </row>
    <row r="699" customHeight="1" spans="2:10">
      <c r="B699" s="28" t="s">
        <v>1413</v>
      </c>
      <c r="D699" t="s">
        <v>1221</v>
      </c>
      <c r="E699" t="s">
        <v>1414</v>
      </c>
      <c r="F699" t="s">
        <v>1415</v>
      </c>
      <c r="I699" t="s">
        <v>14</v>
      </c>
      <c r="J699" t="s">
        <v>362</v>
      </c>
    </row>
    <row r="700" customHeight="1" spans="2:10">
      <c r="B700" s="28" t="s">
        <v>1416</v>
      </c>
      <c r="D700" t="s">
        <v>1221</v>
      </c>
      <c r="E700" t="s">
        <v>1417</v>
      </c>
      <c r="F700" t="s">
        <v>1418</v>
      </c>
      <c r="I700" t="s">
        <v>14</v>
      </c>
      <c r="J700" t="s">
        <v>362</v>
      </c>
    </row>
    <row r="701" customHeight="1" spans="2:10">
      <c r="B701" s="28" t="s">
        <v>1419</v>
      </c>
      <c r="D701" t="s">
        <v>1221</v>
      </c>
      <c r="E701" t="s">
        <v>1420</v>
      </c>
      <c r="F701" t="s">
        <v>1223</v>
      </c>
      <c r="I701" t="s">
        <v>14</v>
      </c>
      <c r="J701" t="s">
        <v>1141</v>
      </c>
    </row>
    <row r="702" customHeight="1" spans="2:10">
      <c r="B702" s="28" t="s">
        <v>1421</v>
      </c>
      <c r="D702" t="s">
        <v>1221</v>
      </c>
      <c r="E702" t="s">
        <v>1414</v>
      </c>
      <c r="F702" t="s">
        <v>1415</v>
      </c>
      <c r="I702" t="s">
        <v>14</v>
      </c>
      <c r="J702" t="s">
        <v>362</v>
      </c>
    </row>
    <row r="703" customHeight="1" spans="2:10">
      <c r="B703" s="28" t="s">
        <v>1422</v>
      </c>
      <c r="D703" t="s">
        <v>1221</v>
      </c>
      <c r="E703" t="s">
        <v>1417</v>
      </c>
      <c r="F703" t="s">
        <v>1418</v>
      </c>
      <c r="I703" t="s">
        <v>14</v>
      </c>
      <c r="J703" t="s">
        <v>362</v>
      </c>
    </row>
    <row r="704" customHeight="1" spans="2:10">
      <c r="B704" s="28" t="s">
        <v>1423</v>
      </c>
      <c r="D704" t="s">
        <v>1221</v>
      </c>
      <c r="E704" t="s">
        <v>1420</v>
      </c>
      <c r="F704" t="s">
        <v>1223</v>
      </c>
      <c r="I704" t="s">
        <v>14</v>
      </c>
      <c r="J704" t="s">
        <v>1141</v>
      </c>
    </row>
    <row r="705" customHeight="1" spans="2:10">
      <c r="B705" s="28" t="s">
        <v>1424</v>
      </c>
      <c r="D705" t="s">
        <v>1221</v>
      </c>
      <c r="E705" t="s">
        <v>1425</v>
      </c>
      <c r="F705" t="s">
        <v>1223</v>
      </c>
      <c r="I705" t="s">
        <v>14</v>
      </c>
      <c r="J705" t="s">
        <v>1141</v>
      </c>
    </row>
    <row r="706" customHeight="1" spans="2:10">
      <c r="B706" s="28" t="s">
        <v>1426</v>
      </c>
      <c r="D706" t="s">
        <v>1427</v>
      </c>
      <c r="E706" t="s">
        <v>1428</v>
      </c>
      <c r="F706" t="s">
        <v>13</v>
      </c>
      <c r="I706" t="s">
        <v>14</v>
      </c>
      <c r="J706" t="s">
        <v>362</v>
      </c>
    </row>
    <row r="707" customHeight="1" spans="2:10">
      <c r="B707" s="28" t="s">
        <v>1429</v>
      </c>
      <c r="D707" t="s">
        <v>1427</v>
      </c>
      <c r="E707" t="s">
        <v>1430</v>
      </c>
      <c r="F707" t="s">
        <v>13</v>
      </c>
      <c r="I707" t="s">
        <v>14</v>
      </c>
      <c r="J707" t="s">
        <v>1141</v>
      </c>
    </row>
    <row r="708" customHeight="1" spans="2:10">
      <c r="B708" s="28" t="s">
        <v>1431</v>
      </c>
      <c r="D708" t="s">
        <v>1427</v>
      </c>
      <c r="E708" t="s">
        <v>1432</v>
      </c>
      <c r="F708" t="s">
        <v>1433</v>
      </c>
      <c r="I708" t="s">
        <v>14</v>
      </c>
      <c r="J708" t="s">
        <v>362</v>
      </c>
    </row>
    <row r="709" customHeight="1" spans="2:10">
      <c r="B709" s="28" t="s">
        <v>1434</v>
      </c>
      <c r="D709" t="s">
        <v>1427</v>
      </c>
      <c r="E709" t="s">
        <v>1406</v>
      </c>
      <c r="F709" t="s">
        <v>1435</v>
      </c>
      <c r="I709" t="s">
        <v>14</v>
      </c>
      <c r="J709" t="s">
        <v>362</v>
      </c>
    </row>
    <row r="710" customHeight="1" spans="2:10">
      <c r="B710" s="28" t="s">
        <v>1436</v>
      </c>
      <c r="D710" t="s">
        <v>1427</v>
      </c>
      <c r="E710" t="s">
        <v>1437</v>
      </c>
      <c r="F710" t="s">
        <v>13</v>
      </c>
      <c r="I710" t="s">
        <v>14</v>
      </c>
      <c r="J710" t="s">
        <v>1141</v>
      </c>
    </row>
    <row r="711" customHeight="1" spans="2:10">
      <c r="B711" s="28" t="s">
        <v>1438</v>
      </c>
      <c r="D711" t="s">
        <v>1439</v>
      </c>
      <c r="E711" t="s">
        <v>1440</v>
      </c>
      <c r="F711" t="s">
        <v>1441</v>
      </c>
      <c r="I711" t="s">
        <v>14</v>
      </c>
      <c r="J711" t="s">
        <v>362</v>
      </c>
    </row>
    <row r="712" customHeight="1" spans="2:10">
      <c r="B712" s="28" t="s">
        <v>1442</v>
      </c>
      <c r="D712" t="s">
        <v>1158</v>
      </c>
      <c r="E712" t="s">
        <v>1443</v>
      </c>
      <c r="F712" t="s">
        <v>13</v>
      </c>
      <c r="I712" t="s">
        <v>14</v>
      </c>
      <c r="J712" t="s">
        <v>1141</v>
      </c>
    </row>
    <row r="713" customHeight="1" spans="2:10">
      <c r="B713" s="28" t="s">
        <v>1444</v>
      </c>
      <c r="D713" t="s">
        <v>1158</v>
      </c>
      <c r="E713" t="s">
        <v>1445</v>
      </c>
      <c r="F713" t="s">
        <v>1441</v>
      </c>
      <c r="I713" t="s">
        <v>14</v>
      </c>
      <c r="J713" t="s">
        <v>362</v>
      </c>
    </row>
    <row r="714" customHeight="1" spans="2:10">
      <c r="B714" s="28" t="s">
        <v>1446</v>
      </c>
      <c r="D714" t="s">
        <v>1158</v>
      </c>
      <c r="E714" t="s">
        <v>1447</v>
      </c>
      <c r="F714" t="s">
        <v>13</v>
      </c>
      <c r="I714" t="s">
        <v>14</v>
      </c>
      <c r="J714" t="s">
        <v>1141</v>
      </c>
    </row>
    <row r="715" customHeight="1" spans="2:10">
      <c r="B715" s="28" t="s">
        <v>1448</v>
      </c>
      <c r="D715" t="s">
        <v>1341</v>
      </c>
      <c r="E715" t="s">
        <v>1449</v>
      </c>
      <c r="F715" t="s">
        <v>1450</v>
      </c>
      <c r="I715" t="s">
        <v>14</v>
      </c>
      <c r="J715" t="s">
        <v>362</v>
      </c>
    </row>
    <row r="716" customHeight="1" spans="2:10">
      <c r="B716" s="28" t="s">
        <v>1451</v>
      </c>
      <c r="D716" t="s">
        <v>1379</v>
      </c>
      <c r="E716" t="s">
        <v>1452</v>
      </c>
      <c r="F716" t="s">
        <v>1453</v>
      </c>
      <c r="I716" t="s">
        <v>14</v>
      </c>
      <c r="J716" t="s">
        <v>362</v>
      </c>
    </row>
    <row r="717" customHeight="1" spans="2:10">
      <c r="B717" s="28" t="s">
        <v>1454</v>
      </c>
      <c r="D717" t="s">
        <v>1379</v>
      </c>
      <c r="E717" t="s">
        <v>1406</v>
      </c>
      <c r="F717" t="s">
        <v>13</v>
      </c>
      <c r="I717" t="s">
        <v>14</v>
      </c>
      <c r="J717" t="s">
        <v>362</v>
      </c>
    </row>
    <row r="718" customHeight="1" spans="2:10">
      <c r="B718" s="28" t="s">
        <v>1455</v>
      </c>
      <c r="D718" t="s">
        <v>215</v>
      </c>
      <c r="E718" t="s">
        <v>1456</v>
      </c>
      <c r="F718" t="s">
        <v>13</v>
      </c>
      <c r="I718" t="s">
        <v>14</v>
      </c>
      <c r="J718" t="s">
        <v>362</v>
      </c>
    </row>
    <row r="719" customHeight="1" spans="2:10">
      <c r="B719" s="28" t="s">
        <v>1457</v>
      </c>
      <c r="D719" t="s">
        <v>215</v>
      </c>
      <c r="E719" t="s">
        <v>1456</v>
      </c>
      <c r="F719" t="s">
        <v>13</v>
      </c>
      <c r="I719" t="s">
        <v>14</v>
      </c>
      <c r="J719" t="s">
        <v>362</v>
      </c>
    </row>
    <row r="720" customHeight="1" spans="2:10">
      <c r="B720" s="28" t="s">
        <v>1458</v>
      </c>
      <c r="D720" t="s">
        <v>215</v>
      </c>
      <c r="E720" t="s">
        <v>1459</v>
      </c>
      <c r="F720" t="s">
        <v>13</v>
      </c>
      <c r="I720" t="s">
        <v>14</v>
      </c>
      <c r="J720" t="s">
        <v>1141</v>
      </c>
    </row>
    <row r="721" customHeight="1" spans="2:10">
      <c r="B721" s="28" t="s">
        <v>1460</v>
      </c>
      <c r="D721" t="s">
        <v>215</v>
      </c>
      <c r="E721" t="s">
        <v>1456</v>
      </c>
      <c r="F721" t="s">
        <v>13</v>
      </c>
      <c r="I721" t="s">
        <v>14</v>
      </c>
      <c r="J721" t="s">
        <v>362</v>
      </c>
    </row>
    <row r="722" customHeight="1" spans="2:10">
      <c r="B722" s="28" t="s">
        <v>1461</v>
      </c>
      <c r="D722" t="s">
        <v>215</v>
      </c>
      <c r="E722" t="s">
        <v>1459</v>
      </c>
      <c r="F722" t="s">
        <v>13</v>
      </c>
      <c r="I722" t="s">
        <v>14</v>
      </c>
      <c r="J722" t="s">
        <v>1141</v>
      </c>
    </row>
    <row r="723" customHeight="1" spans="2:10">
      <c r="B723" s="28" t="s">
        <v>1462</v>
      </c>
      <c r="D723" t="s">
        <v>1463</v>
      </c>
      <c r="E723" t="s">
        <v>1464</v>
      </c>
      <c r="F723" t="s">
        <v>1465</v>
      </c>
      <c r="I723" t="s">
        <v>14</v>
      </c>
      <c r="J723" t="s">
        <v>362</v>
      </c>
    </row>
    <row r="724" customHeight="1" spans="2:10">
      <c r="B724" s="28" t="s">
        <v>1466</v>
      </c>
      <c r="D724" t="s">
        <v>1463</v>
      </c>
      <c r="E724" t="s">
        <v>1406</v>
      </c>
      <c r="F724" t="s">
        <v>13</v>
      </c>
      <c r="I724" t="s">
        <v>14</v>
      </c>
      <c r="J724" t="s">
        <v>362</v>
      </c>
    </row>
    <row r="725" customHeight="1" spans="2:10">
      <c r="B725" s="28" t="s">
        <v>1467</v>
      </c>
      <c r="D725" t="s">
        <v>1463</v>
      </c>
      <c r="E725" t="s">
        <v>1468</v>
      </c>
      <c r="F725" t="s">
        <v>13</v>
      </c>
      <c r="I725" t="s">
        <v>14</v>
      </c>
      <c r="J725" t="s">
        <v>1141</v>
      </c>
    </row>
    <row r="726" customHeight="1" spans="2:10">
      <c r="B726" s="28" t="s">
        <v>1469</v>
      </c>
      <c r="D726" t="s">
        <v>1463</v>
      </c>
      <c r="E726" t="s">
        <v>1464</v>
      </c>
      <c r="F726" t="s">
        <v>1465</v>
      </c>
      <c r="I726" t="s">
        <v>14</v>
      </c>
      <c r="J726" t="s">
        <v>362</v>
      </c>
    </row>
    <row r="727" customHeight="1" spans="2:10">
      <c r="B727" s="28" t="s">
        <v>1470</v>
      </c>
      <c r="D727" t="s">
        <v>1463</v>
      </c>
      <c r="E727" t="s">
        <v>1471</v>
      </c>
      <c r="F727" t="s">
        <v>13</v>
      </c>
      <c r="I727" t="s">
        <v>14</v>
      </c>
      <c r="J727" t="s">
        <v>1141</v>
      </c>
    </row>
    <row r="728" customHeight="1" spans="2:10">
      <c r="B728" s="28" t="s">
        <v>1472</v>
      </c>
      <c r="D728" t="s">
        <v>1463</v>
      </c>
      <c r="E728" t="s">
        <v>1406</v>
      </c>
      <c r="F728" t="s">
        <v>13</v>
      </c>
      <c r="I728" t="s">
        <v>14</v>
      </c>
      <c r="J728" t="s">
        <v>362</v>
      </c>
    </row>
    <row r="729" customHeight="1" spans="2:10">
      <c r="B729" s="28" t="s">
        <v>1473</v>
      </c>
      <c r="D729" t="s">
        <v>1463</v>
      </c>
      <c r="E729" t="s">
        <v>1432</v>
      </c>
      <c r="F729" t="s">
        <v>1465</v>
      </c>
      <c r="I729" t="s">
        <v>14</v>
      </c>
      <c r="J729" t="s">
        <v>362</v>
      </c>
    </row>
    <row r="730" customHeight="1" spans="2:10">
      <c r="B730" s="28" t="s">
        <v>1474</v>
      </c>
      <c r="D730" t="s">
        <v>1463</v>
      </c>
      <c r="E730" t="s">
        <v>1468</v>
      </c>
      <c r="F730" t="s">
        <v>13</v>
      </c>
      <c r="I730" t="s">
        <v>14</v>
      </c>
      <c r="J730" t="s">
        <v>1141</v>
      </c>
    </row>
    <row r="731" customHeight="1" spans="2:10">
      <c r="B731" s="28" t="s">
        <v>1475</v>
      </c>
      <c r="D731" t="s">
        <v>1232</v>
      </c>
      <c r="E731" t="s">
        <v>1476</v>
      </c>
      <c r="F731" t="s">
        <v>13</v>
      </c>
      <c r="I731" t="s">
        <v>14</v>
      </c>
      <c r="J731" t="s">
        <v>362</v>
      </c>
    </row>
    <row r="732" customHeight="1" spans="2:10">
      <c r="B732" s="28" t="s">
        <v>1477</v>
      </c>
      <c r="D732" t="s">
        <v>1478</v>
      </c>
      <c r="E732" t="s">
        <v>1479</v>
      </c>
      <c r="F732" t="s">
        <v>13</v>
      </c>
      <c r="I732" t="s">
        <v>14</v>
      </c>
      <c r="J732" t="s">
        <v>362</v>
      </c>
    </row>
    <row r="733" customHeight="1" spans="2:10">
      <c r="B733" s="28" t="s">
        <v>1480</v>
      </c>
      <c r="D733" t="s">
        <v>1232</v>
      </c>
      <c r="E733" t="s">
        <v>1481</v>
      </c>
      <c r="F733" t="s">
        <v>13</v>
      </c>
      <c r="I733" t="s">
        <v>14</v>
      </c>
      <c r="J733" t="s">
        <v>1141</v>
      </c>
    </row>
    <row r="734" customHeight="1" spans="2:10">
      <c r="B734" s="28" t="s">
        <v>1482</v>
      </c>
      <c r="D734" t="s">
        <v>1483</v>
      </c>
      <c r="E734" t="s">
        <v>1484</v>
      </c>
      <c r="F734" t="s">
        <v>1485</v>
      </c>
      <c r="I734" t="s">
        <v>14</v>
      </c>
      <c r="J734" t="s">
        <v>1141</v>
      </c>
    </row>
    <row r="735" customHeight="1" spans="2:10">
      <c r="B735" s="28" t="s">
        <v>1486</v>
      </c>
      <c r="D735" t="s">
        <v>1286</v>
      </c>
      <c r="E735" t="s">
        <v>1487</v>
      </c>
      <c r="F735" t="s">
        <v>1488</v>
      </c>
      <c r="I735" t="s">
        <v>14</v>
      </c>
      <c r="J735" t="s">
        <v>362</v>
      </c>
    </row>
    <row r="736" customHeight="1" spans="2:10">
      <c r="B736" s="28" t="s">
        <v>1489</v>
      </c>
      <c r="D736" t="s">
        <v>1286</v>
      </c>
      <c r="E736" t="s">
        <v>1490</v>
      </c>
      <c r="F736" t="s">
        <v>13</v>
      </c>
      <c r="I736" t="s">
        <v>14</v>
      </c>
      <c r="J736" t="s">
        <v>1141</v>
      </c>
    </row>
    <row r="737" customHeight="1" spans="2:10">
      <c r="B737" s="28" t="s">
        <v>1491</v>
      </c>
      <c r="D737" t="s">
        <v>1286</v>
      </c>
      <c r="E737" t="s">
        <v>1492</v>
      </c>
      <c r="F737" t="s">
        <v>1488</v>
      </c>
      <c r="I737" t="s">
        <v>14</v>
      </c>
      <c r="J737" t="s">
        <v>362</v>
      </c>
    </row>
    <row r="738" customHeight="1" spans="2:10">
      <c r="B738" s="28" t="s">
        <v>1493</v>
      </c>
      <c r="D738" t="s">
        <v>1286</v>
      </c>
      <c r="E738" t="s">
        <v>1494</v>
      </c>
      <c r="F738" t="s">
        <v>13</v>
      </c>
      <c r="I738" t="s">
        <v>14</v>
      </c>
      <c r="J738" t="s">
        <v>1141</v>
      </c>
    </row>
    <row r="739" customHeight="1" spans="2:10">
      <c r="B739" s="28" t="s">
        <v>1495</v>
      </c>
      <c r="D739" t="s">
        <v>1270</v>
      </c>
      <c r="E739" t="s">
        <v>1476</v>
      </c>
      <c r="F739" t="s">
        <v>1496</v>
      </c>
      <c r="I739" t="s">
        <v>14</v>
      </c>
      <c r="J739" t="s">
        <v>362</v>
      </c>
    </row>
    <row r="740" customHeight="1" spans="2:10">
      <c r="B740" s="28" t="s">
        <v>1497</v>
      </c>
      <c r="D740" t="s">
        <v>1270</v>
      </c>
      <c r="E740" t="s">
        <v>1476</v>
      </c>
      <c r="F740" t="s">
        <v>1496</v>
      </c>
      <c r="I740" t="s">
        <v>14</v>
      </c>
      <c r="J740" t="s">
        <v>362</v>
      </c>
    </row>
    <row r="741" customHeight="1" spans="2:10">
      <c r="B741" s="28" t="s">
        <v>1498</v>
      </c>
      <c r="D741" t="s">
        <v>1270</v>
      </c>
      <c r="E741" t="s">
        <v>1499</v>
      </c>
      <c r="F741" t="s">
        <v>13</v>
      </c>
      <c r="I741" t="s">
        <v>14</v>
      </c>
      <c r="J741" t="s">
        <v>1141</v>
      </c>
    </row>
    <row r="742" customHeight="1" spans="2:10">
      <c r="B742" s="28" t="s">
        <v>1500</v>
      </c>
      <c r="D742" t="s">
        <v>1251</v>
      </c>
      <c r="E742" t="s">
        <v>1501</v>
      </c>
      <c r="F742" t="s">
        <v>1502</v>
      </c>
      <c r="I742" t="s">
        <v>14</v>
      </c>
      <c r="J742" t="s">
        <v>362</v>
      </c>
    </row>
    <row r="743" customHeight="1" spans="2:10">
      <c r="B743" s="28" t="s">
        <v>1503</v>
      </c>
      <c r="D743" t="s">
        <v>1251</v>
      </c>
      <c r="E743" t="s">
        <v>1504</v>
      </c>
      <c r="F743" t="s">
        <v>13</v>
      </c>
      <c r="I743" t="s">
        <v>14</v>
      </c>
      <c r="J743" t="s">
        <v>362</v>
      </c>
    </row>
    <row r="744" customHeight="1" spans="2:10">
      <c r="B744" s="28" t="s">
        <v>1505</v>
      </c>
      <c r="D744" t="s">
        <v>1506</v>
      </c>
      <c r="E744" t="s">
        <v>1507</v>
      </c>
      <c r="F744" t="s">
        <v>13</v>
      </c>
      <c r="I744" t="s">
        <v>14</v>
      </c>
      <c r="J744" t="s">
        <v>1141</v>
      </c>
    </row>
    <row r="745" customHeight="1" spans="2:10">
      <c r="B745" s="28" t="s">
        <v>1508</v>
      </c>
      <c r="D745" t="s">
        <v>1509</v>
      </c>
      <c r="E745" t="s">
        <v>1510</v>
      </c>
      <c r="F745" t="s">
        <v>13</v>
      </c>
      <c r="I745" t="s">
        <v>14</v>
      </c>
      <c r="J745" t="s">
        <v>362</v>
      </c>
    </row>
    <row r="746" customHeight="1" spans="2:10">
      <c r="B746" s="28" t="s">
        <v>1511</v>
      </c>
      <c r="D746" t="s">
        <v>1512</v>
      </c>
      <c r="E746" t="s">
        <v>1513</v>
      </c>
      <c r="F746" t="s">
        <v>13</v>
      </c>
      <c r="I746" t="s">
        <v>14</v>
      </c>
      <c r="J746" t="s">
        <v>362</v>
      </c>
    </row>
    <row r="747" customHeight="1" spans="2:10">
      <c r="B747" s="28" t="s">
        <v>1514</v>
      </c>
      <c r="D747" t="s">
        <v>1512</v>
      </c>
      <c r="E747" t="s">
        <v>1515</v>
      </c>
      <c r="F747" t="s">
        <v>13</v>
      </c>
      <c r="I747" t="s">
        <v>14</v>
      </c>
      <c r="J747" t="s">
        <v>31</v>
      </c>
    </row>
    <row r="748" customHeight="1" spans="2:10">
      <c r="B748" s="28" t="s">
        <v>1516</v>
      </c>
      <c r="D748" t="s">
        <v>1158</v>
      </c>
      <c r="E748" t="s">
        <v>1517</v>
      </c>
      <c r="F748" t="s">
        <v>1518</v>
      </c>
      <c r="I748" t="s">
        <v>14</v>
      </c>
      <c r="J748" t="s">
        <v>1249</v>
      </c>
    </row>
    <row r="749" customHeight="1" spans="2:10">
      <c r="B749" s="28" t="s">
        <v>1519</v>
      </c>
      <c r="D749" t="s">
        <v>1158</v>
      </c>
      <c r="E749" t="s">
        <v>1520</v>
      </c>
      <c r="F749" t="s">
        <v>1521</v>
      </c>
      <c r="I749" t="s">
        <v>14</v>
      </c>
      <c r="J749" t="s">
        <v>1249</v>
      </c>
    </row>
    <row r="750" customHeight="1" spans="2:10">
      <c r="B750" s="28" t="s">
        <v>1522</v>
      </c>
      <c r="D750" t="s">
        <v>1158</v>
      </c>
      <c r="E750" t="s">
        <v>1523</v>
      </c>
      <c r="F750" t="s">
        <v>1524</v>
      </c>
      <c r="I750" t="s">
        <v>14</v>
      </c>
      <c r="J750" t="s">
        <v>1249</v>
      </c>
    </row>
    <row r="751" customHeight="1" spans="2:10">
      <c r="B751" s="28" t="s">
        <v>1525</v>
      </c>
      <c r="D751" t="s">
        <v>1379</v>
      </c>
      <c r="E751" t="s">
        <v>1526</v>
      </c>
      <c r="F751" t="s">
        <v>13</v>
      </c>
      <c r="I751" t="s">
        <v>14</v>
      </c>
      <c r="J751" t="s">
        <v>1241</v>
      </c>
    </row>
    <row r="752" customHeight="1" spans="2:10">
      <c r="B752" s="28" t="s">
        <v>1527</v>
      </c>
      <c r="D752" t="s">
        <v>1286</v>
      </c>
      <c r="E752" t="s">
        <v>1528</v>
      </c>
      <c r="F752" t="s">
        <v>13</v>
      </c>
      <c r="I752" t="s">
        <v>14</v>
      </c>
      <c r="J752" t="s">
        <v>1241</v>
      </c>
    </row>
    <row r="753" customHeight="1" spans="2:10">
      <c r="B753" s="28" t="s">
        <v>1529</v>
      </c>
      <c r="D753" t="s">
        <v>1286</v>
      </c>
      <c r="E753" t="s">
        <v>1530</v>
      </c>
      <c r="F753" t="s">
        <v>13</v>
      </c>
      <c r="I753" t="s">
        <v>14</v>
      </c>
      <c r="J753" t="s">
        <v>1241</v>
      </c>
    </row>
    <row r="754" customHeight="1" spans="2:10">
      <c r="B754" s="28" t="s">
        <v>1531</v>
      </c>
      <c r="D754" t="s">
        <v>1286</v>
      </c>
      <c r="E754" t="s">
        <v>1532</v>
      </c>
      <c r="F754" t="s">
        <v>13</v>
      </c>
      <c r="I754" t="s">
        <v>14</v>
      </c>
      <c r="J754" t="s">
        <v>1241</v>
      </c>
    </row>
    <row r="755" customHeight="1" spans="2:10">
      <c r="B755" s="28" t="s">
        <v>1533</v>
      </c>
      <c r="D755" t="s">
        <v>1534</v>
      </c>
      <c r="E755" t="s">
        <v>1535</v>
      </c>
      <c r="F755" t="s">
        <v>13</v>
      </c>
      <c r="I755" t="s">
        <v>14</v>
      </c>
      <c r="J755" t="s">
        <v>1241</v>
      </c>
    </row>
    <row r="756" customHeight="1" spans="2:10">
      <c r="B756" s="28" t="s">
        <v>1536</v>
      </c>
      <c r="D756" t="s">
        <v>1286</v>
      </c>
      <c r="E756" t="s">
        <v>1537</v>
      </c>
      <c r="F756" t="s">
        <v>13</v>
      </c>
      <c r="I756" t="s">
        <v>1249</v>
      </c>
      <c r="J756" t="s">
        <v>13</v>
      </c>
    </row>
    <row r="757" customHeight="1" spans="2:10">
      <c r="B757" s="28" t="s">
        <v>1538</v>
      </c>
      <c r="D757" t="s">
        <v>1286</v>
      </c>
      <c r="E757" t="s">
        <v>1539</v>
      </c>
      <c r="F757" t="s">
        <v>13</v>
      </c>
      <c r="I757" t="s">
        <v>14</v>
      </c>
      <c r="J757" t="s">
        <v>1241</v>
      </c>
    </row>
    <row r="758" customHeight="1" spans="2:10">
      <c r="B758" s="28" t="s">
        <v>1540</v>
      </c>
      <c r="D758" t="s">
        <v>1286</v>
      </c>
      <c r="E758" t="s">
        <v>1541</v>
      </c>
      <c r="F758" t="s">
        <v>13</v>
      </c>
      <c r="I758" t="s">
        <v>14</v>
      </c>
      <c r="J758" t="s">
        <v>1241</v>
      </c>
    </row>
    <row r="759" customHeight="1" spans="2:10">
      <c r="B759" s="28" t="s">
        <v>1542</v>
      </c>
      <c r="D759" t="s">
        <v>1534</v>
      </c>
      <c r="E759" t="s">
        <v>1543</v>
      </c>
      <c r="F759" t="s">
        <v>13</v>
      </c>
      <c r="I759" t="s">
        <v>14</v>
      </c>
      <c r="J759" t="s">
        <v>1241</v>
      </c>
    </row>
    <row r="760" customHeight="1" spans="2:10">
      <c r="B760" s="28" t="s">
        <v>1544</v>
      </c>
      <c r="D760" t="s">
        <v>1251</v>
      </c>
      <c r="E760" t="s">
        <v>1543</v>
      </c>
      <c r="F760" t="s">
        <v>13</v>
      </c>
      <c r="I760" t="s">
        <v>14</v>
      </c>
      <c r="J760" t="s">
        <v>1241</v>
      </c>
    </row>
    <row r="761" customHeight="1" spans="2:10">
      <c r="B761" s="28" t="s">
        <v>1545</v>
      </c>
      <c r="D761" t="s">
        <v>1398</v>
      </c>
      <c r="E761" t="s">
        <v>1546</v>
      </c>
      <c r="F761" t="s">
        <v>1547</v>
      </c>
      <c r="I761" t="s">
        <v>14</v>
      </c>
      <c r="J761" t="s">
        <v>31</v>
      </c>
    </row>
    <row r="762" customHeight="1" spans="2:10">
      <c r="B762" s="28" t="s">
        <v>1548</v>
      </c>
      <c r="D762" s="32" t="s">
        <v>1549</v>
      </c>
      <c r="E762" s="33" t="s">
        <v>1550</v>
      </c>
      <c r="F762" t="s">
        <v>1551</v>
      </c>
      <c r="I762" t="s">
        <v>14</v>
      </c>
      <c r="J762" t="s">
        <v>31</v>
      </c>
    </row>
    <row r="763" customHeight="1" spans="2:10">
      <c r="B763" s="28" t="s">
        <v>1552</v>
      </c>
      <c r="D763" s="32" t="s">
        <v>1549</v>
      </c>
      <c r="E763" s="34" t="s">
        <v>1553</v>
      </c>
      <c r="F763" t="s">
        <v>1551</v>
      </c>
      <c r="I763" t="s">
        <v>14</v>
      </c>
      <c r="J763" t="s">
        <v>31</v>
      </c>
    </row>
    <row r="764" customHeight="1" spans="2:10">
      <c r="B764" s="28" t="s">
        <v>1554</v>
      </c>
      <c r="D764" s="32" t="s">
        <v>1549</v>
      </c>
      <c r="E764" s="1" t="s">
        <v>1555</v>
      </c>
      <c r="F764" t="s">
        <v>1551</v>
      </c>
      <c r="I764" t="s">
        <v>14</v>
      </c>
      <c r="J764" t="s">
        <v>31</v>
      </c>
    </row>
    <row r="765" customHeight="1" spans="2:10">
      <c r="B765" s="28" t="s">
        <v>1556</v>
      </c>
      <c r="D765" s="32" t="s">
        <v>1549</v>
      </c>
      <c r="E765" s="33" t="s">
        <v>1550</v>
      </c>
      <c r="F765" t="s">
        <v>1551</v>
      </c>
      <c r="I765" t="s">
        <v>14</v>
      </c>
      <c r="J765" t="s">
        <v>31</v>
      </c>
    </row>
    <row r="766" customHeight="1" spans="2:10">
      <c r="B766" s="28" t="s">
        <v>1557</v>
      </c>
      <c r="D766" s="32" t="s">
        <v>1549</v>
      </c>
      <c r="E766" s="34" t="s">
        <v>1553</v>
      </c>
      <c r="F766" t="s">
        <v>1551</v>
      </c>
      <c r="I766" t="s">
        <v>14</v>
      </c>
      <c r="J766" t="s">
        <v>31</v>
      </c>
    </row>
    <row r="767" customHeight="1" spans="2:10">
      <c r="B767" s="28" t="s">
        <v>1558</v>
      </c>
      <c r="D767" s="32" t="s">
        <v>1549</v>
      </c>
      <c r="E767" s="1" t="s">
        <v>1555</v>
      </c>
      <c r="F767" t="s">
        <v>1551</v>
      </c>
      <c r="I767" t="s">
        <v>14</v>
      </c>
      <c r="J767" t="s">
        <v>31</v>
      </c>
    </row>
    <row r="768" customHeight="1" spans="2:10">
      <c r="B768" s="28" t="s">
        <v>1559</v>
      </c>
      <c r="D768" t="s">
        <v>1243</v>
      </c>
      <c r="E768" t="s">
        <v>1560</v>
      </c>
      <c r="F768" t="s">
        <v>1561</v>
      </c>
      <c r="I768" t="s">
        <v>14</v>
      </c>
      <c r="J768" t="s">
        <v>31</v>
      </c>
    </row>
    <row r="769" customHeight="1" spans="2:10">
      <c r="B769" s="28" t="s">
        <v>1562</v>
      </c>
      <c r="D769" t="s">
        <v>1243</v>
      </c>
      <c r="E769" t="s">
        <v>1563</v>
      </c>
      <c r="F769" t="s">
        <v>1561</v>
      </c>
      <c r="I769" t="s">
        <v>14</v>
      </c>
      <c r="J769" t="s">
        <v>31</v>
      </c>
    </row>
    <row r="770" customHeight="1" spans="2:10">
      <c r="B770" s="28" t="s">
        <v>1564</v>
      </c>
      <c r="D770" t="s">
        <v>1247</v>
      </c>
      <c r="E770" t="s">
        <v>1565</v>
      </c>
      <c r="F770" t="s">
        <v>1566</v>
      </c>
      <c r="I770" t="s">
        <v>14</v>
      </c>
      <c r="J770" t="s">
        <v>31</v>
      </c>
    </row>
    <row r="771" customHeight="1" spans="2:10">
      <c r="B771" s="28" t="s">
        <v>1567</v>
      </c>
      <c r="D771" t="s">
        <v>1247</v>
      </c>
      <c r="E771" t="s">
        <v>1568</v>
      </c>
      <c r="F771" t="s">
        <v>1566</v>
      </c>
      <c r="I771" t="s">
        <v>14</v>
      </c>
      <c r="J771" t="s">
        <v>31</v>
      </c>
    </row>
    <row r="772" customHeight="1" spans="2:10">
      <c r="B772" s="28" t="s">
        <v>1569</v>
      </c>
      <c r="D772" t="s">
        <v>1570</v>
      </c>
      <c r="E772" t="s">
        <v>1571</v>
      </c>
      <c r="F772" t="s">
        <v>1572</v>
      </c>
      <c r="I772" t="s">
        <v>14</v>
      </c>
      <c r="J772" t="s">
        <v>31</v>
      </c>
    </row>
    <row r="773" customHeight="1" spans="2:10">
      <c r="B773" s="28" t="s">
        <v>1573</v>
      </c>
      <c r="D773" t="s">
        <v>1570</v>
      </c>
      <c r="E773" t="s">
        <v>1574</v>
      </c>
      <c r="F773" t="s">
        <v>1572</v>
      </c>
      <c r="I773" t="s">
        <v>14</v>
      </c>
      <c r="J773" t="s">
        <v>31</v>
      </c>
    </row>
    <row r="774" customHeight="1" spans="2:10">
      <c r="B774" s="28" t="s">
        <v>1575</v>
      </c>
      <c r="D774" t="s">
        <v>1570</v>
      </c>
      <c r="E774" t="s">
        <v>1576</v>
      </c>
      <c r="F774" t="s">
        <v>1572</v>
      </c>
      <c r="I774" t="s">
        <v>14</v>
      </c>
      <c r="J774" t="s">
        <v>31</v>
      </c>
    </row>
    <row r="775" customHeight="1" spans="2:10">
      <c r="B775" s="28" t="s">
        <v>1577</v>
      </c>
      <c r="D775" t="s">
        <v>1578</v>
      </c>
      <c r="E775" t="s">
        <v>1579</v>
      </c>
      <c r="F775" t="s">
        <v>13</v>
      </c>
      <c r="I775" t="s">
        <v>14</v>
      </c>
      <c r="J775" t="s">
        <v>31</v>
      </c>
    </row>
    <row r="776" customHeight="1" spans="2:10">
      <c r="B776" s="28" t="s">
        <v>1580</v>
      </c>
      <c r="D776" t="s">
        <v>1581</v>
      </c>
      <c r="E776" t="s">
        <v>1582</v>
      </c>
      <c r="F776" t="s">
        <v>1583</v>
      </c>
      <c r="I776" t="s">
        <v>14</v>
      </c>
      <c r="J776" t="s">
        <v>31</v>
      </c>
    </row>
    <row r="777" customHeight="1" spans="2:10">
      <c r="B777" s="28" t="s">
        <v>1584</v>
      </c>
      <c r="D777" t="s">
        <v>1585</v>
      </c>
      <c r="E777" t="s">
        <v>1586</v>
      </c>
      <c r="F777" t="s">
        <v>13</v>
      </c>
      <c r="I777" t="s">
        <v>14</v>
      </c>
      <c r="J777" t="s">
        <v>31</v>
      </c>
    </row>
    <row r="778" customHeight="1" spans="2:10">
      <c r="B778" s="28" t="s">
        <v>1587</v>
      </c>
      <c r="D778" t="s">
        <v>1588</v>
      </c>
      <c r="E778" t="s">
        <v>1589</v>
      </c>
      <c r="F778" t="s">
        <v>13</v>
      </c>
      <c r="I778" t="s">
        <v>14</v>
      </c>
      <c r="J778" t="s">
        <v>31</v>
      </c>
    </row>
    <row r="779" customHeight="1" spans="2:10">
      <c r="B779" s="28" t="s">
        <v>1590</v>
      </c>
      <c r="D779" t="s">
        <v>1591</v>
      </c>
      <c r="E779" t="s">
        <v>1592</v>
      </c>
      <c r="F779" t="s">
        <v>1593</v>
      </c>
      <c r="I779" t="s">
        <v>14</v>
      </c>
      <c r="J779" t="s">
        <v>31</v>
      </c>
    </row>
    <row r="780" customHeight="1" spans="2:10">
      <c r="B780" s="28" t="s">
        <v>1594</v>
      </c>
      <c r="D780" t="s">
        <v>1591</v>
      </c>
      <c r="E780" t="s">
        <v>1595</v>
      </c>
      <c r="F780" t="s">
        <v>1593</v>
      </c>
      <c r="I780" t="s">
        <v>14</v>
      </c>
      <c r="J780" t="s">
        <v>31</v>
      </c>
    </row>
    <row r="781" customHeight="1" spans="2:10">
      <c r="B781" s="28" t="s">
        <v>1596</v>
      </c>
      <c r="D781" t="s">
        <v>1591</v>
      </c>
      <c r="E781" t="s">
        <v>1597</v>
      </c>
      <c r="F781" t="s">
        <v>1593</v>
      </c>
      <c r="I781" t="s">
        <v>14</v>
      </c>
      <c r="J781" t="s">
        <v>31</v>
      </c>
    </row>
    <row r="782" customHeight="1" spans="2:10">
      <c r="B782" s="28" t="s">
        <v>1598</v>
      </c>
      <c r="D782" t="s">
        <v>1599</v>
      </c>
      <c r="E782" t="s">
        <v>1600</v>
      </c>
      <c r="F782" t="s">
        <v>1593</v>
      </c>
      <c r="I782" t="s">
        <v>14</v>
      </c>
      <c r="J782" t="s">
        <v>31</v>
      </c>
    </row>
    <row r="783" customHeight="1" spans="2:10">
      <c r="B783" s="28" t="s">
        <v>1601</v>
      </c>
      <c r="D783" t="s">
        <v>1591</v>
      </c>
      <c r="E783" t="s">
        <v>1602</v>
      </c>
      <c r="F783" t="s">
        <v>1593</v>
      </c>
      <c r="I783" t="s">
        <v>14</v>
      </c>
      <c r="J783" t="s">
        <v>31</v>
      </c>
    </row>
    <row r="784" customHeight="1" spans="2:10">
      <c r="B784" s="28" t="s">
        <v>1603</v>
      </c>
      <c r="D784" t="s">
        <v>370</v>
      </c>
      <c r="E784" t="s">
        <v>1604</v>
      </c>
      <c r="F784" t="s">
        <v>1605</v>
      </c>
      <c r="I784" t="s">
        <v>14</v>
      </c>
      <c r="J784" t="s">
        <v>31</v>
      </c>
    </row>
    <row r="785" s="4" customFormat="1" customHeight="1" spans="2:10">
      <c r="B785" s="30" t="s">
        <v>1606</v>
      </c>
      <c r="C785"/>
      <c r="D785" s="35" t="s">
        <v>1607</v>
      </c>
      <c r="E785" s="31" t="s">
        <v>1604</v>
      </c>
      <c r="F785" s="31" t="s">
        <v>1605</v>
      </c>
      <c r="I785" s="4" t="s">
        <v>14</v>
      </c>
      <c r="J785" s="4" t="s">
        <v>31</v>
      </c>
    </row>
    <row r="786" customHeight="1" spans="2:10">
      <c r="B786" s="28" t="s">
        <v>1608</v>
      </c>
      <c r="D786" t="s">
        <v>1609</v>
      </c>
      <c r="E786" t="s">
        <v>1604</v>
      </c>
      <c r="F786" t="s">
        <v>1610</v>
      </c>
      <c r="I786" t="s">
        <v>14</v>
      </c>
      <c r="J786" t="s">
        <v>31</v>
      </c>
    </row>
    <row r="787" s="4" customFormat="1" customHeight="1" spans="2:10">
      <c r="B787" s="30" t="s">
        <v>1611</v>
      </c>
      <c r="C787"/>
      <c r="D787" s="35" t="s">
        <v>1612</v>
      </c>
      <c r="E787" s="31" t="s">
        <v>1604</v>
      </c>
      <c r="F787" s="31" t="s">
        <v>1610</v>
      </c>
      <c r="I787" s="4" t="s">
        <v>14</v>
      </c>
      <c r="J787" s="4" t="s">
        <v>31</v>
      </c>
    </row>
    <row r="788" customHeight="1" spans="2:10">
      <c r="B788" s="28" t="s">
        <v>1613</v>
      </c>
      <c r="D788" t="s">
        <v>1228</v>
      </c>
      <c r="E788" t="s">
        <v>1614</v>
      </c>
      <c r="F788" t="s">
        <v>13</v>
      </c>
      <c r="I788" t="s">
        <v>14</v>
      </c>
      <c r="J788" t="s">
        <v>1615</v>
      </c>
    </row>
    <row r="789" customHeight="1" spans="2:10">
      <c r="B789" s="28" t="s">
        <v>1616</v>
      </c>
      <c r="D789" t="s">
        <v>1483</v>
      </c>
      <c r="E789" t="s">
        <v>1617</v>
      </c>
      <c r="F789" t="s">
        <v>13</v>
      </c>
      <c r="I789" t="s">
        <v>14</v>
      </c>
      <c r="J789" t="s">
        <v>1615</v>
      </c>
    </row>
    <row r="790" customHeight="1" spans="2:10">
      <c r="B790" s="28" t="s">
        <v>1618</v>
      </c>
      <c r="D790" t="s">
        <v>1619</v>
      </c>
      <c r="E790" t="s">
        <v>1620</v>
      </c>
      <c r="F790" t="s">
        <v>1621</v>
      </c>
      <c r="I790" t="s">
        <v>14</v>
      </c>
      <c r="J790" t="s">
        <v>1615</v>
      </c>
    </row>
    <row r="791" customHeight="1" spans="2:10">
      <c r="B791" s="28" t="s">
        <v>1622</v>
      </c>
      <c r="D791" t="s">
        <v>1619</v>
      </c>
      <c r="E791" t="s">
        <v>1623</v>
      </c>
      <c r="F791" t="s">
        <v>1621</v>
      </c>
      <c r="I791" t="s">
        <v>14</v>
      </c>
      <c r="J791" t="s">
        <v>1615</v>
      </c>
    </row>
    <row r="792" customHeight="1" spans="2:10">
      <c r="B792" s="28" t="s">
        <v>1624</v>
      </c>
      <c r="D792" t="s">
        <v>1625</v>
      </c>
      <c r="E792" t="s">
        <v>1626</v>
      </c>
      <c r="F792" t="s">
        <v>1627</v>
      </c>
      <c r="I792" t="s">
        <v>14</v>
      </c>
      <c r="J792" t="s">
        <v>1615</v>
      </c>
    </row>
    <row r="793" customHeight="1" spans="2:10">
      <c r="B793" s="28" t="s">
        <v>1628</v>
      </c>
      <c r="D793" t="s">
        <v>1625</v>
      </c>
      <c r="E793" t="s">
        <v>1629</v>
      </c>
      <c r="F793" t="s">
        <v>13</v>
      </c>
      <c r="I793" t="s">
        <v>14</v>
      </c>
      <c r="J793" t="s">
        <v>1615</v>
      </c>
    </row>
    <row r="794" customHeight="1" spans="2:10">
      <c r="B794" s="28" t="s">
        <v>1630</v>
      </c>
      <c r="D794" t="s">
        <v>1631</v>
      </c>
      <c r="E794" t="s">
        <v>1632</v>
      </c>
      <c r="F794" t="s">
        <v>13</v>
      </c>
      <c r="I794" t="s">
        <v>14</v>
      </c>
      <c r="J794" t="s">
        <v>1615</v>
      </c>
    </row>
    <row r="795" customHeight="1" spans="2:10">
      <c r="B795" s="28" t="s">
        <v>1633</v>
      </c>
      <c r="D795" t="s">
        <v>1228</v>
      </c>
      <c r="E795" t="s">
        <v>1634</v>
      </c>
      <c r="F795" t="s">
        <v>13</v>
      </c>
      <c r="I795" t="s">
        <v>14</v>
      </c>
      <c r="J795" t="s">
        <v>1615</v>
      </c>
    </row>
    <row r="796" customHeight="1" spans="2:10">
      <c r="B796" s="28" t="s">
        <v>1635</v>
      </c>
      <c r="D796" t="s">
        <v>1636</v>
      </c>
      <c r="E796" t="s">
        <v>1637</v>
      </c>
      <c r="F796" t="s">
        <v>1638</v>
      </c>
      <c r="I796" t="s">
        <v>14</v>
      </c>
      <c r="J796" t="s">
        <v>1615</v>
      </c>
    </row>
    <row r="797" customHeight="1" spans="2:10">
      <c r="B797" s="28" t="s">
        <v>1639</v>
      </c>
      <c r="D797" t="s">
        <v>1636</v>
      </c>
      <c r="E797" t="s">
        <v>1640</v>
      </c>
      <c r="F797" t="s">
        <v>1641</v>
      </c>
      <c r="I797" t="s">
        <v>14</v>
      </c>
      <c r="J797" t="s">
        <v>1615</v>
      </c>
    </row>
    <row r="798" customHeight="1" spans="2:10">
      <c r="B798" s="28" t="s">
        <v>1642</v>
      </c>
      <c r="D798" t="s">
        <v>1625</v>
      </c>
      <c r="E798" t="s">
        <v>1643</v>
      </c>
      <c r="F798" t="s">
        <v>1644</v>
      </c>
      <c r="I798" t="s">
        <v>14</v>
      </c>
      <c r="J798" t="s">
        <v>1615</v>
      </c>
    </row>
    <row r="799" customHeight="1" spans="2:10">
      <c r="B799" s="28" t="s">
        <v>1645</v>
      </c>
      <c r="D799" t="s">
        <v>1631</v>
      </c>
      <c r="E799" t="s">
        <v>1646</v>
      </c>
      <c r="F799" t="s">
        <v>13</v>
      </c>
      <c r="I799" t="s">
        <v>14</v>
      </c>
      <c r="J799" t="s">
        <v>1615</v>
      </c>
    </row>
    <row r="800" customHeight="1" spans="2:10">
      <c r="B800" s="28" t="s">
        <v>1647</v>
      </c>
      <c r="D800" t="s">
        <v>1648</v>
      </c>
      <c r="E800" t="s">
        <v>1620</v>
      </c>
      <c r="F800" t="s">
        <v>13</v>
      </c>
      <c r="I800" t="s">
        <v>14</v>
      </c>
      <c r="J800" t="s">
        <v>1615</v>
      </c>
    </row>
    <row r="801" customHeight="1" spans="2:10">
      <c r="B801" s="28" t="s">
        <v>1649</v>
      </c>
      <c r="D801" t="s">
        <v>1619</v>
      </c>
      <c r="E801" t="s">
        <v>1650</v>
      </c>
      <c r="F801" t="s">
        <v>13</v>
      </c>
      <c r="I801" t="s">
        <v>14</v>
      </c>
      <c r="J801" t="s">
        <v>1615</v>
      </c>
    </row>
    <row r="802" customHeight="1" spans="2:10">
      <c r="B802" s="28" t="s">
        <v>1651</v>
      </c>
      <c r="D802" t="s">
        <v>1652</v>
      </c>
      <c r="E802" t="s">
        <v>1653</v>
      </c>
      <c r="F802" t="s">
        <v>1654</v>
      </c>
      <c r="I802" t="s">
        <v>14</v>
      </c>
      <c r="J802" t="s">
        <v>1655</v>
      </c>
    </row>
    <row r="803" customHeight="1" spans="2:10">
      <c r="B803" s="28" t="s">
        <v>1656</v>
      </c>
      <c r="D803" t="s">
        <v>1652</v>
      </c>
      <c r="E803" t="s">
        <v>1657</v>
      </c>
      <c r="F803" t="s">
        <v>1658</v>
      </c>
      <c r="I803" t="s">
        <v>14</v>
      </c>
      <c r="J803" t="s">
        <v>1655</v>
      </c>
    </row>
    <row r="804" customHeight="1" spans="2:10">
      <c r="B804" s="28" t="s">
        <v>1659</v>
      </c>
      <c r="D804" t="s">
        <v>1652</v>
      </c>
      <c r="E804" t="s">
        <v>1660</v>
      </c>
      <c r="F804" t="s">
        <v>1661</v>
      </c>
      <c r="I804" t="s">
        <v>14</v>
      </c>
      <c r="J804" t="s">
        <v>1655</v>
      </c>
    </row>
    <row r="805" customHeight="1" spans="2:10">
      <c r="B805" s="28" t="s">
        <v>1662</v>
      </c>
      <c r="D805" t="s">
        <v>1652</v>
      </c>
      <c r="E805" t="s">
        <v>1663</v>
      </c>
      <c r="F805" t="s">
        <v>1664</v>
      </c>
      <c r="I805" t="s">
        <v>14</v>
      </c>
      <c r="J805" t="s">
        <v>1655</v>
      </c>
    </row>
    <row r="806" customHeight="1" spans="2:10">
      <c r="B806" s="28" t="s">
        <v>1665</v>
      </c>
      <c r="D806" t="s">
        <v>1666</v>
      </c>
      <c r="E806" t="s">
        <v>1667</v>
      </c>
      <c r="F806" t="s">
        <v>1668</v>
      </c>
      <c r="I806" t="s">
        <v>14</v>
      </c>
      <c r="J806" t="s">
        <v>169</v>
      </c>
    </row>
    <row r="807" customHeight="1" spans="2:10">
      <c r="B807" s="28" t="s">
        <v>1669</v>
      </c>
      <c r="D807" t="s">
        <v>1652</v>
      </c>
      <c r="E807" t="s">
        <v>1670</v>
      </c>
      <c r="F807" t="s">
        <v>1671</v>
      </c>
      <c r="I807" t="s">
        <v>14</v>
      </c>
      <c r="J807" t="s">
        <v>1655</v>
      </c>
    </row>
    <row r="808" customHeight="1" spans="2:10">
      <c r="B808" s="28" t="s">
        <v>1672</v>
      </c>
      <c r="D808" t="s">
        <v>1652</v>
      </c>
      <c r="E808" t="s">
        <v>1670</v>
      </c>
      <c r="F808" t="s">
        <v>1671</v>
      </c>
      <c r="I808" t="s">
        <v>14</v>
      </c>
      <c r="J808" t="s">
        <v>1655</v>
      </c>
    </row>
    <row r="809" customHeight="1" spans="2:10">
      <c r="B809" s="28" t="s">
        <v>1673</v>
      </c>
      <c r="D809" t="s">
        <v>1652</v>
      </c>
      <c r="E809" t="s">
        <v>1670</v>
      </c>
      <c r="F809" t="s">
        <v>1671</v>
      </c>
      <c r="I809" t="s">
        <v>14</v>
      </c>
      <c r="J809" t="s">
        <v>1655</v>
      </c>
    </row>
    <row r="810" customHeight="1" spans="2:10">
      <c r="B810" s="28" t="s">
        <v>1674</v>
      </c>
      <c r="D810" t="s">
        <v>1652</v>
      </c>
      <c r="E810" t="s">
        <v>1675</v>
      </c>
      <c r="F810" t="s">
        <v>1676</v>
      </c>
      <c r="I810" t="s">
        <v>14</v>
      </c>
      <c r="J810" t="s">
        <v>1655</v>
      </c>
    </row>
    <row r="811" customHeight="1" spans="2:10">
      <c r="B811" s="28" t="s">
        <v>1677</v>
      </c>
      <c r="D811" t="s">
        <v>13</v>
      </c>
      <c r="E811" t="s">
        <v>1678</v>
      </c>
      <c r="F811" t="s">
        <v>13</v>
      </c>
      <c r="I811" t="s">
        <v>14</v>
      </c>
      <c r="J811" t="s">
        <v>1679</v>
      </c>
    </row>
    <row r="812" customHeight="1" spans="2:10">
      <c r="B812" s="28" t="s">
        <v>1680</v>
      </c>
      <c r="D812" t="s">
        <v>13</v>
      </c>
      <c r="E812" t="s">
        <v>1681</v>
      </c>
      <c r="F812" t="s">
        <v>13</v>
      </c>
      <c r="I812" t="s">
        <v>14</v>
      </c>
      <c r="J812" t="s">
        <v>1679</v>
      </c>
    </row>
    <row r="813" customHeight="1" spans="2:10">
      <c r="B813" s="28" t="s">
        <v>1682</v>
      </c>
      <c r="D813" t="s">
        <v>13</v>
      </c>
      <c r="E813" t="s">
        <v>1683</v>
      </c>
      <c r="F813" t="s">
        <v>13</v>
      </c>
      <c r="I813" t="s">
        <v>14</v>
      </c>
      <c r="J813" t="s">
        <v>1679</v>
      </c>
    </row>
    <row r="814" customHeight="1" spans="2:10">
      <c r="B814" s="28" t="s">
        <v>1684</v>
      </c>
      <c r="D814" t="s">
        <v>13</v>
      </c>
      <c r="E814" t="s">
        <v>1685</v>
      </c>
      <c r="F814" t="s">
        <v>13</v>
      </c>
      <c r="I814" t="s">
        <v>14</v>
      </c>
      <c r="J814" t="s">
        <v>1679</v>
      </c>
    </row>
    <row r="815" customHeight="1" spans="2:10">
      <c r="B815" s="28" t="s">
        <v>1686</v>
      </c>
      <c r="D815" t="s">
        <v>13</v>
      </c>
      <c r="E815" t="s">
        <v>1687</v>
      </c>
      <c r="F815" t="s">
        <v>13</v>
      </c>
      <c r="I815" t="s">
        <v>14</v>
      </c>
      <c r="J815" t="s">
        <v>1679</v>
      </c>
    </row>
    <row r="816" customHeight="1" spans="2:10">
      <c r="B816" s="28" t="s">
        <v>1688</v>
      </c>
      <c r="D816" t="s">
        <v>13</v>
      </c>
      <c r="E816" t="s">
        <v>1689</v>
      </c>
      <c r="F816" t="s">
        <v>13</v>
      </c>
      <c r="I816" t="s">
        <v>14</v>
      </c>
      <c r="J816" t="s">
        <v>1679</v>
      </c>
    </row>
    <row r="817" customHeight="1" spans="2:10">
      <c r="B817" s="28" t="s">
        <v>1690</v>
      </c>
      <c r="D817" t="s">
        <v>13</v>
      </c>
      <c r="E817" t="s">
        <v>1691</v>
      </c>
      <c r="F817" t="s">
        <v>13</v>
      </c>
      <c r="I817" t="s">
        <v>14</v>
      </c>
      <c r="J817" t="s">
        <v>1679</v>
      </c>
    </row>
    <row r="818" customHeight="1" spans="2:10">
      <c r="B818" s="28" t="s">
        <v>1692</v>
      </c>
      <c r="D818" t="s">
        <v>1693</v>
      </c>
      <c r="E818" t="s">
        <v>1694</v>
      </c>
      <c r="F818" t="s">
        <v>1695</v>
      </c>
      <c r="I818" t="s">
        <v>14</v>
      </c>
      <c r="J818" t="s">
        <v>1679</v>
      </c>
    </row>
    <row r="819" customHeight="1" spans="2:10">
      <c r="B819" s="28" t="s">
        <v>1696</v>
      </c>
      <c r="D819" t="s">
        <v>1693</v>
      </c>
      <c r="E819" t="s">
        <v>1694</v>
      </c>
      <c r="F819" t="s">
        <v>1695</v>
      </c>
      <c r="I819" t="s">
        <v>14</v>
      </c>
      <c r="J819" t="s">
        <v>1679</v>
      </c>
    </row>
    <row r="820" customHeight="1" spans="2:10">
      <c r="B820" s="28" t="s">
        <v>1697</v>
      </c>
      <c r="D820" t="s">
        <v>1693</v>
      </c>
      <c r="E820" t="s">
        <v>1698</v>
      </c>
      <c r="F820" t="s">
        <v>13</v>
      </c>
      <c r="I820" t="s">
        <v>14</v>
      </c>
      <c r="J820" t="s">
        <v>1679</v>
      </c>
    </row>
    <row r="821" customHeight="1" spans="2:10">
      <c r="B821" s="28" t="s">
        <v>1699</v>
      </c>
      <c r="D821" t="s">
        <v>1693</v>
      </c>
      <c r="E821" t="s">
        <v>1698</v>
      </c>
      <c r="F821" t="s">
        <v>13</v>
      </c>
      <c r="I821" t="s">
        <v>14</v>
      </c>
      <c r="J821" t="s">
        <v>1679</v>
      </c>
    </row>
    <row r="822" customHeight="1" spans="2:10">
      <c r="B822" s="28" t="s">
        <v>1700</v>
      </c>
      <c r="D822" t="s">
        <v>1693</v>
      </c>
      <c r="E822" t="s">
        <v>1694</v>
      </c>
      <c r="F822" t="s">
        <v>1695</v>
      </c>
      <c r="I822" t="s">
        <v>14</v>
      </c>
      <c r="J822" t="s">
        <v>1679</v>
      </c>
    </row>
    <row r="823" customHeight="1" spans="2:10">
      <c r="B823" s="28" t="s">
        <v>1701</v>
      </c>
      <c r="D823" t="s">
        <v>13</v>
      </c>
      <c r="E823" t="s">
        <v>1702</v>
      </c>
      <c r="F823" t="s">
        <v>13</v>
      </c>
      <c r="I823" t="s">
        <v>14</v>
      </c>
      <c r="J823" t="s">
        <v>1679</v>
      </c>
    </row>
    <row r="824" customHeight="1" spans="2:10">
      <c r="B824" s="28" t="s">
        <v>1703</v>
      </c>
      <c r="D824" t="s">
        <v>13</v>
      </c>
      <c r="E824" t="s">
        <v>1704</v>
      </c>
      <c r="F824" t="s">
        <v>13</v>
      </c>
      <c r="I824" t="s">
        <v>14</v>
      </c>
      <c r="J824" t="s">
        <v>1679</v>
      </c>
    </row>
    <row r="825" customHeight="1" spans="2:10">
      <c r="B825" s="28" t="s">
        <v>1705</v>
      </c>
      <c r="D825" t="s">
        <v>13</v>
      </c>
      <c r="E825" t="s">
        <v>1706</v>
      </c>
      <c r="F825" t="s">
        <v>13</v>
      </c>
      <c r="I825" t="s">
        <v>14</v>
      </c>
      <c r="J825" t="s">
        <v>1679</v>
      </c>
    </row>
    <row r="826" customHeight="1" spans="2:10">
      <c r="B826" s="28" t="s">
        <v>1707</v>
      </c>
      <c r="D826" t="s">
        <v>13</v>
      </c>
      <c r="E826" t="s">
        <v>1708</v>
      </c>
      <c r="F826" t="s">
        <v>13</v>
      </c>
      <c r="I826" t="s">
        <v>14</v>
      </c>
      <c r="J826" t="s">
        <v>1679</v>
      </c>
    </row>
    <row r="827" customHeight="1" spans="2:10">
      <c r="B827" s="28" t="s">
        <v>1709</v>
      </c>
      <c r="D827" t="s">
        <v>13</v>
      </c>
      <c r="E827" t="s">
        <v>1687</v>
      </c>
      <c r="F827" t="s">
        <v>13</v>
      </c>
      <c r="I827" t="s">
        <v>14</v>
      </c>
      <c r="J827" t="s">
        <v>1679</v>
      </c>
    </row>
    <row r="828" customHeight="1" spans="2:10">
      <c r="B828" s="28" t="s">
        <v>1710</v>
      </c>
      <c r="D828" t="s">
        <v>13</v>
      </c>
      <c r="E828" t="s">
        <v>1698</v>
      </c>
      <c r="F828" t="s">
        <v>13</v>
      </c>
      <c r="I828" t="s">
        <v>14</v>
      </c>
      <c r="J828" t="s">
        <v>1679</v>
      </c>
    </row>
    <row r="829" customHeight="1" spans="2:10">
      <c r="B829" s="28" t="s">
        <v>1711</v>
      </c>
      <c r="D829" t="s">
        <v>13</v>
      </c>
      <c r="E829" t="s">
        <v>1712</v>
      </c>
      <c r="F829" t="s">
        <v>13</v>
      </c>
      <c r="I829" t="s">
        <v>14</v>
      </c>
      <c r="J829" t="s">
        <v>1679</v>
      </c>
    </row>
    <row r="830" customHeight="1" spans="2:10">
      <c r="B830" s="28" t="s">
        <v>1713</v>
      </c>
      <c r="D830" t="s">
        <v>1714</v>
      </c>
      <c r="E830" t="s">
        <v>1704</v>
      </c>
      <c r="F830" t="s">
        <v>1695</v>
      </c>
      <c r="I830" t="s">
        <v>14</v>
      </c>
      <c r="J830" t="s">
        <v>1679</v>
      </c>
    </row>
    <row r="831" customHeight="1" spans="2:10">
      <c r="B831" s="28" t="s">
        <v>1715</v>
      </c>
      <c r="D831" t="s">
        <v>1714</v>
      </c>
      <c r="E831" t="s">
        <v>1702</v>
      </c>
      <c r="F831" t="s">
        <v>1695</v>
      </c>
      <c r="I831" t="s">
        <v>14</v>
      </c>
      <c r="J831" t="s">
        <v>1679</v>
      </c>
    </row>
    <row r="832" customHeight="1" spans="2:10">
      <c r="B832" s="28" t="s">
        <v>1716</v>
      </c>
      <c r="D832" t="s">
        <v>1714</v>
      </c>
      <c r="E832" t="s">
        <v>1706</v>
      </c>
      <c r="F832" t="s">
        <v>1695</v>
      </c>
      <c r="I832" t="s">
        <v>14</v>
      </c>
      <c r="J832" t="s">
        <v>1679</v>
      </c>
    </row>
    <row r="833" customHeight="1" spans="2:10">
      <c r="B833" s="28" t="s">
        <v>1717</v>
      </c>
      <c r="D833" t="s">
        <v>1714</v>
      </c>
      <c r="E833" t="s">
        <v>1718</v>
      </c>
      <c r="F833" t="s">
        <v>13</v>
      </c>
      <c r="I833" t="s">
        <v>14</v>
      </c>
      <c r="J833" t="s">
        <v>1679</v>
      </c>
    </row>
    <row r="834" customHeight="1" spans="2:10">
      <c r="B834" s="28" t="s">
        <v>1719</v>
      </c>
      <c r="D834" t="s">
        <v>1714</v>
      </c>
      <c r="E834" t="s">
        <v>1685</v>
      </c>
      <c r="F834" t="s">
        <v>13</v>
      </c>
      <c r="I834" t="s">
        <v>14</v>
      </c>
      <c r="J834" t="s">
        <v>1679</v>
      </c>
    </row>
    <row r="835" customHeight="1" spans="2:10">
      <c r="B835" s="28" t="s">
        <v>1720</v>
      </c>
      <c r="D835" t="s">
        <v>1721</v>
      </c>
      <c r="E835" t="s">
        <v>1678</v>
      </c>
      <c r="F835" t="s">
        <v>1695</v>
      </c>
      <c r="I835" t="s">
        <v>14</v>
      </c>
      <c r="J835" t="s">
        <v>1679</v>
      </c>
    </row>
    <row r="836" customHeight="1" spans="2:10">
      <c r="B836" s="28" t="s">
        <v>1722</v>
      </c>
      <c r="D836" t="s">
        <v>1721</v>
      </c>
      <c r="E836" t="s">
        <v>1681</v>
      </c>
      <c r="F836" t="s">
        <v>1695</v>
      </c>
      <c r="I836" t="s">
        <v>14</v>
      </c>
      <c r="J836" t="s">
        <v>1679</v>
      </c>
    </row>
    <row r="837" customHeight="1" spans="2:10">
      <c r="B837" s="28" t="s">
        <v>1723</v>
      </c>
      <c r="D837" t="s">
        <v>1238</v>
      </c>
      <c r="E837" t="s">
        <v>1724</v>
      </c>
      <c r="F837" t="s">
        <v>13</v>
      </c>
      <c r="I837" t="s">
        <v>14</v>
      </c>
      <c r="J837" t="s">
        <v>1679</v>
      </c>
    </row>
    <row r="838" customHeight="1" spans="2:10">
      <c r="B838" s="28" t="s">
        <v>1725</v>
      </c>
      <c r="D838" t="s">
        <v>1726</v>
      </c>
      <c r="E838" t="s">
        <v>1727</v>
      </c>
      <c r="F838" t="s">
        <v>1695</v>
      </c>
      <c r="I838" t="s">
        <v>14</v>
      </c>
      <c r="J838" t="s">
        <v>1679</v>
      </c>
    </row>
    <row r="839" customHeight="1" spans="2:10">
      <c r="B839" s="28" t="s">
        <v>1728</v>
      </c>
      <c r="D839" t="s">
        <v>1726</v>
      </c>
      <c r="E839" t="s">
        <v>1729</v>
      </c>
      <c r="F839" t="s">
        <v>1695</v>
      </c>
      <c r="I839" t="s">
        <v>14</v>
      </c>
      <c r="J839" t="s">
        <v>1679</v>
      </c>
    </row>
    <row r="840" customHeight="1" spans="2:10">
      <c r="B840" s="28" t="s">
        <v>1730</v>
      </c>
      <c r="D840" t="s">
        <v>1726</v>
      </c>
      <c r="E840" t="s">
        <v>1731</v>
      </c>
      <c r="F840" t="s">
        <v>1695</v>
      </c>
      <c r="I840" t="s">
        <v>14</v>
      </c>
      <c r="J840" t="s">
        <v>1679</v>
      </c>
    </row>
    <row r="841" customHeight="1" spans="2:10">
      <c r="B841" s="28" t="s">
        <v>1732</v>
      </c>
      <c r="D841" t="s">
        <v>1733</v>
      </c>
      <c r="E841" t="s">
        <v>1734</v>
      </c>
      <c r="F841" t="s">
        <v>1695</v>
      </c>
      <c r="I841" t="s">
        <v>14</v>
      </c>
      <c r="J841" t="s">
        <v>1679</v>
      </c>
    </row>
    <row r="842" customHeight="1" spans="2:10">
      <c r="B842" s="28" t="s">
        <v>1735</v>
      </c>
      <c r="D842" t="s">
        <v>1736</v>
      </c>
      <c r="E842" t="s">
        <v>1737</v>
      </c>
      <c r="F842" t="s">
        <v>1695</v>
      </c>
      <c r="I842" t="s">
        <v>14</v>
      </c>
      <c r="J842" t="s">
        <v>1679</v>
      </c>
    </row>
    <row r="843" customHeight="1" spans="2:10">
      <c r="B843" s="28" t="s">
        <v>1738</v>
      </c>
      <c r="D843" t="s">
        <v>13</v>
      </c>
      <c r="E843" t="s">
        <v>1739</v>
      </c>
      <c r="F843" t="s">
        <v>13</v>
      </c>
      <c r="I843" t="s">
        <v>14</v>
      </c>
      <c r="J843" t="s">
        <v>1679</v>
      </c>
    </row>
    <row r="844" customHeight="1" spans="2:10">
      <c r="B844" s="28" t="s">
        <v>1740</v>
      </c>
      <c r="D844" t="s">
        <v>13</v>
      </c>
      <c r="E844" t="s">
        <v>1741</v>
      </c>
      <c r="F844" t="s">
        <v>13</v>
      </c>
      <c r="I844" t="s">
        <v>14</v>
      </c>
      <c r="J844" t="s">
        <v>1679</v>
      </c>
    </row>
    <row r="845" customHeight="1" spans="2:10">
      <c r="B845" s="28" t="s">
        <v>1742</v>
      </c>
      <c r="D845" t="s">
        <v>13</v>
      </c>
      <c r="E845" t="s">
        <v>1743</v>
      </c>
      <c r="F845" t="s">
        <v>13</v>
      </c>
      <c r="I845" t="s">
        <v>14</v>
      </c>
      <c r="J845" t="s">
        <v>1679</v>
      </c>
    </row>
    <row r="846" customHeight="1" spans="2:10">
      <c r="B846" s="28" t="s">
        <v>1744</v>
      </c>
      <c r="D846" t="s">
        <v>13</v>
      </c>
      <c r="E846" t="s">
        <v>1745</v>
      </c>
      <c r="F846" t="s">
        <v>13</v>
      </c>
      <c r="I846" t="s">
        <v>14</v>
      </c>
      <c r="J846" t="s">
        <v>1679</v>
      </c>
    </row>
    <row r="847" customHeight="1" spans="2:10">
      <c r="B847" s="28" t="s">
        <v>1746</v>
      </c>
      <c r="D847" t="s">
        <v>13</v>
      </c>
      <c r="E847" t="s">
        <v>1747</v>
      </c>
      <c r="F847" t="s">
        <v>13</v>
      </c>
      <c r="I847" t="s">
        <v>14</v>
      </c>
      <c r="J847" t="s">
        <v>1679</v>
      </c>
    </row>
    <row r="848" customHeight="1" spans="2:10">
      <c r="B848" s="28" t="s">
        <v>1748</v>
      </c>
      <c r="D848" t="s">
        <v>13</v>
      </c>
      <c r="E848" t="s">
        <v>1749</v>
      </c>
      <c r="F848" t="s">
        <v>13</v>
      </c>
      <c r="I848" t="s">
        <v>14</v>
      </c>
      <c r="J848" t="s">
        <v>1679</v>
      </c>
    </row>
    <row r="849" customHeight="1" spans="2:10">
      <c r="B849" s="28" t="s">
        <v>1750</v>
      </c>
      <c r="D849" t="s">
        <v>13</v>
      </c>
      <c r="E849" t="s">
        <v>1751</v>
      </c>
      <c r="F849" t="s">
        <v>13</v>
      </c>
      <c r="I849" t="s">
        <v>14</v>
      </c>
      <c r="J849" t="s">
        <v>1679</v>
      </c>
    </row>
    <row r="850" customHeight="1" spans="2:10">
      <c r="B850" s="28" t="s">
        <v>1752</v>
      </c>
      <c r="D850" t="s">
        <v>13</v>
      </c>
      <c r="E850" t="s">
        <v>1753</v>
      </c>
      <c r="F850" t="s">
        <v>13</v>
      </c>
      <c r="I850" t="s">
        <v>14</v>
      </c>
      <c r="J850" t="s">
        <v>1679</v>
      </c>
    </row>
    <row r="851" customHeight="1" spans="2:10">
      <c r="B851" s="28" t="s">
        <v>1754</v>
      </c>
      <c r="D851" t="s">
        <v>13</v>
      </c>
      <c r="E851" t="s">
        <v>1755</v>
      </c>
      <c r="F851" t="s">
        <v>13</v>
      </c>
      <c r="I851" t="s">
        <v>14</v>
      </c>
      <c r="J851" t="s">
        <v>1679</v>
      </c>
    </row>
    <row r="852" customHeight="1" spans="2:10">
      <c r="B852" s="28" t="s">
        <v>1756</v>
      </c>
      <c r="D852" t="s">
        <v>13</v>
      </c>
      <c r="E852" t="s">
        <v>1757</v>
      </c>
      <c r="F852" t="s">
        <v>13</v>
      </c>
      <c r="I852" t="s">
        <v>14</v>
      </c>
      <c r="J852" t="s">
        <v>1679</v>
      </c>
    </row>
    <row r="853" customHeight="1" spans="2:10">
      <c r="B853" s="28" t="s">
        <v>1758</v>
      </c>
      <c r="D853" t="s">
        <v>13</v>
      </c>
      <c r="E853" t="s">
        <v>1759</v>
      </c>
      <c r="F853" t="s">
        <v>13</v>
      </c>
      <c r="I853" t="s">
        <v>14</v>
      </c>
      <c r="J853" t="s">
        <v>1679</v>
      </c>
    </row>
    <row r="854" customHeight="1" spans="2:10">
      <c r="B854" s="28" t="s">
        <v>1760</v>
      </c>
      <c r="D854" t="s">
        <v>13</v>
      </c>
      <c r="E854" t="s">
        <v>1761</v>
      </c>
      <c r="F854" t="s">
        <v>13</v>
      </c>
      <c r="I854" t="s">
        <v>14</v>
      </c>
      <c r="J854" t="s">
        <v>1679</v>
      </c>
    </row>
    <row r="855" customHeight="1" spans="2:10">
      <c r="B855" s="28" t="s">
        <v>1762</v>
      </c>
      <c r="D855" t="s">
        <v>13</v>
      </c>
      <c r="E855" t="s">
        <v>1763</v>
      </c>
      <c r="F855" t="s">
        <v>13</v>
      </c>
      <c r="I855" t="s">
        <v>14</v>
      </c>
      <c r="J855" t="s">
        <v>1679</v>
      </c>
    </row>
    <row r="856" customHeight="1" spans="2:10">
      <c r="B856" s="28" t="s">
        <v>1764</v>
      </c>
      <c r="D856" t="s">
        <v>13</v>
      </c>
      <c r="E856" t="s">
        <v>1765</v>
      </c>
      <c r="F856" t="s">
        <v>13</v>
      </c>
      <c r="I856" t="s">
        <v>14</v>
      </c>
      <c r="J856" t="s">
        <v>1679</v>
      </c>
    </row>
    <row r="857" customHeight="1" spans="2:10">
      <c r="B857" s="28" t="s">
        <v>1766</v>
      </c>
      <c r="D857" t="s">
        <v>13</v>
      </c>
      <c r="E857" t="s">
        <v>1767</v>
      </c>
      <c r="F857" t="s">
        <v>13</v>
      </c>
      <c r="I857" t="s">
        <v>14</v>
      </c>
      <c r="J857" t="s">
        <v>1679</v>
      </c>
    </row>
    <row r="858" customHeight="1" spans="2:10">
      <c r="B858" s="28" t="s">
        <v>1768</v>
      </c>
      <c r="D858" t="s">
        <v>13</v>
      </c>
      <c r="E858" t="s">
        <v>1769</v>
      </c>
      <c r="F858" t="s">
        <v>13</v>
      </c>
      <c r="I858" t="s">
        <v>14</v>
      </c>
      <c r="J858" t="s">
        <v>1679</v>
      </c>
    </row>
    <row r="859" customHeight="1" spans="2:10">
      <c r="B859" s="28" t="s">
        <v>1770</v>
      </c>
      <c r="D859" t="s">
        <v>971</v>
      </c>
      <c r="E859" t="s">
        <v>1771</v>
      </c>
      <c r="F859" t="s">
        <v>1772</v>
      </c>
      <c r="I859" t="s">
        <v>14</v>
      </c>
      <c r="J859" t="s">
        <v>1679</v>
      </c>
    </row>
    <row r="860" customHeight="1" spans="2:10">
      <c r="B860" s="28" t="s">
        <v>1773</v>
      </c>
      <c r="D860" t="s">
        <v>971</v>
      </c>
      <c r="E860" t="s">
        <v>1774</v>
      </c>
      <c r="F860" t="s">
        <v>1772</v>
      </c>
      <c r="I860" t="s">
        <v>14</v>
      </c>
      <c r="J860" t="s">
        <v>1679</v>
      </c>
    </row>
    <row r="861" customHeight="1" spans="2:10">
      <c r="B861" s="28" t="s">
        <v>1775</v>
      </c>
      <c r="D861" t="s">
        <v>971</v>
      </c>
      <c r="E861" t="s">
        <v>1776</v>
      </c>
      <c r="F861" t="s">
        <v>1772</v>
      </c>
      <c r="I861" t="s">
        <v>14</v>
      </c>
      <c r="J861" t="s">
        <v>1679</v>
      </c>
    </row>
    <row r="862" customHeight="1" spans="2:10">
      <c r="B862" s="28" t="s">
        <v>1777</v>
      </c>
      <c r="D862" t="s">
        <v>971</v>
      </c>
      <c r="E862" t="s">
        <v>1778</v>
      </c>
      <c r="F862" t="s">
        <v>1772</v>
      </c>
      <c r="I862" t="s">
        <v>14</v>
      </c>
      <c r="J862" t="s">
        <v>1679</v>
      </c>
    </row>
    <row r="863" customHeight="1" spans="2:10">
      <c r="B863" s="28" t="s">
        <v>1779</v>
      </c>
      <c r="D863" t="s">
        <v>971</v>
      </c>
      <c r="E863" t="s">
        <v>1780</v>
      </c>
      <c r="F863" t="s">
        <v>1772</v>
      </c>
      <c r="I863" t="s">
        <v>14</v>
      </c>
      <c r="J863" t="s">
        <v>1679</v>
      </c>
    </row>
    <row r="864" customHeight="1" spans="2:10">
      <c r="B864" s="28" t="s">
        <v>1781</v>
      </c>
      <c r="D864" t="s">
        <v>1782</v>
      </c>
      <c r="E864" t="s">
        <v>1783</v>
      </c>
      <c r="F864" t="s">
        <v>1784</v>
      </c>
      <c r="I864" t="s">
        <v>14</v>
      </c>
      <c r="J864" t="s">
        <v>169</v>
      </c>
    </row>
    <row r="865" customHeight="1" spans="2:10">
      <c r="B865" s="28" t="s">
        <v>1785</v>
      </c>
      <c r="D865" t="s">
        <v>1782</v>
      </c>
      <c r="E865" t="s">
        <v>1786</v>
      </c>
      <c r="F865" t="s">
        <v>1784</v>
      </c>
      <c r="I865" t="s">
        <v>14</v>
      </c>
      <c r="J865" t="s">
        <v>169</v>
      </c>
    </row>
    <row r="866" customHeight="1" spans="2:10">
      <c r="B866" s="28" t="s">
        <v>1787</v>
      </c>
      <c r="D866" t="s">
        <v>13</v>
      </c>
      <c r="E866" t="s">
        <v>1788</v>
      </c>
      <c r="F866" t="s">
        <v>13</v>
      </c>
      <c r="I866" t="s">
        <v>14</v>
      </c>
      <c r="J866" t="s">
        <v>31</v>
      </c>
    </row>
    <row r="867" customHeight="1" spans="2:10">
      <c r="B867" s="28" t="s">
        <v>1789</v>
      </c>
      <c r="D867" t="s">
        <v>1790</v>
      </c>
      <c r="E867" t="s">
        <v>1791</v>
      </c>
      <c r="F867" t="s">
        <v>1792</v>
      </c>
      <c r="I867" t="s">
        <v>14</v>
      </c>
      <c r="J867" t="s">
        <v>1241</v>
      </c>
    </row>
    <row r="868" customHeight="1" spans="2:10">
      <c r="B868" s="28" t="s">
        <v>1793</v>
      </c>
      <c r="D868" t="s">
        <v>1794</v>
      </c>
      <c r="E868" t="s">
        <v>1795</v>
      </c>
      <c r="F868" t="s">
        <v>1796</v>
      </c>
      <c r="I868" t="s">
        <v>262</v>
      </c>
      <c r="J868" t="s">
        <v>13</v>
      </c>
    </row>
    <row r="869" customHeight="1" spans="2:10">
      <c r="B869" s="28" t="s">
        <v>1797</v>
      </c>
      <c r="D869" t="s">
        <v>1794</v>
      </c>
      <c r="E869" t="s">
        <v>1795</v>
      </c>
      <c r="F869" t="s">
        <v>1796</v>
      </c>
      <c r="I869" t="s">
        <v>262</v>
      </c>
      <c r="J869" t="s">
        <v>13</v>
      </c>
    </row>
    <row r="870" customHeight="1" spans="2:10">
      <c r="B870" s="28" t="s">
        <v>1798</v>
      </c>
      <c r="D870" t="s">
        <v>1794</v>
      </c>
      <c r="E870" t="s">
        <v>1799</v>
      </c>
      <c r="F870" t="s">
        <v>1796</v>
      </c>
      <c r="I870" t="s">
        <v>262</v>
      </c>
      <c r="J870" t="s">
        <v>13</v>
      </c>
    </row>
    <row r="871" customHeight="1" spans="2:10">
      <c r="B871" s="28" t="s">
        <v>1800</v>
      </c>
      <c r="D871" t="s">
        <v>1794</v>
      </c>
      <c r="E871" t="s">
        <v>1801</v>
      </c>
      <c r="F871" t="s">
        <v>1796</v>
      </c>
      <c r="I871" t="s">
        <v>262</v>
      </c>
      <c r="J871" t="s">
        <v>13</v>
      </c>
    </row>
    <row r="872" customHeight="1" spans="2:10">
      <c r="B872" s="28" t="s">
        <v>1802</v>
      </c>
      <c r="D872" t="s">
        <v>1803</v>
      </c>
      <c r="E872" t="s">
        <v>1804</v>
      </c>
      <c r="F872" t="s">
        <v>1805</v>
      </c>
      <c r="I872" t="s">
        <v>14</v>
      </c>
      <c r="J872" t="s">
        <v>169</v>
      </c>
    </row>
    <row r="873" customHeight="1" spans="2:10">
      <c r="B873" s="28" t="s">
        <v>1806</v>
      </c>
      <c r="D873" t="s">
        <v>1807</v>
      </c>
      <c r="E873" t="s">
        <v>1808</v>
      </c>
      <c r="F873" t="s">
        <v>1809</v>
      </c>
      <c r="I873" t="s">
        <v>14</v>
      </c>
      <c r="J873" t="s">
        <v>1241</v>
      </c>
    </row>
    <row r="874" customHeight="1" spans="2:10">
      <c r="B874" s="28" t="s">
        <v>1810</v>
      </c>
      <c r="D874" t="s">
        <v>1811</v>
      </c>
      <c r="E874" t="s">
        <v>1812</v>
      </c>
      <c r="F874" t="s">
        <v>1813</v>
      </c>
      <c r="I874" t="s">
        <v>14</v>
      </c>
      <c r="J874" t="s">
        <v>1814</v>
      </c>
    </row>
    <row r="875" customHeight="1" spans="2:10">
      <c r="B875" s="28" t="s">
        <v>1815</v>
      </c>
      <c r="D875" t="s">
        <v>1816</v>
      </c>
      <c r="E875" t="s">
        <v>1817</v>
      </c>
      <c r="F875" t="s">
        <v>1818</v>
      </c>
      <c r="I875" t="s">
        <v>14</v>
      </c>
      <c r="J875" t="s">
        <v>1615</v>
      </c>
    </row>
    <row r="876" customHeight="1" spans="2:10">
      <c r="B876" s="28" t="s">
        <v>1819</v>
      </c>
      <c r="D876" t="s">
        <v>1820</v>
      </c>
      <c r="E876" t="s">
        <v>1821</v>
      </c>
      <c r="F876" t="s">
        <v>1822</v>
      </c>
      <c r="I876" t="s">
        <v>14</v>
      </c>
      <c r="J876" t="s">
        <v>31</v>
      </c>
    </row>
    <row r="877" customHeight="1" spans="2:10">
      <c r="B877" s="28" t="s">
        <v>1823</v>
      </c>
      <c r="D877" t="s">
        <v>1794</v>
      </c>
      <c r="E877" t="s">
        <v>1824</v>
      </c>
      <c r="F877" t="s">
        <v>1825</v>
      </c>
      <c r="I877" t="s">
        <v>262</v>
      </c>
      <c r="J877" t="s">
        <v>13</v>
      </c>
    </row>
    <row r="878" customHeight="1" spans="2:10">
      <c r="B878" s="28" t="s">
        <v>1826</v>
      </c>
      <c r="D878" t="s">
        <v>1827</v>
      </c>
      <c r="E878" t="s">
        <v>1828</v>
      </c>
      <c r="F878" t="s">
        <v>1829</v>
      </c>
      <c r="I878" t="s">
        <v>14</v>
      </c>
      <c r="J878" t="s">
        <v>1814</v>
      </c>
    </row>
    <row r="879" customHeight="1" spans="2:10">
      <c r="B879" s="28" t="s">
        <v>1830</v>
      </c>
      <c r="D879" t="s">
        <v>269</v>
      </c>
      <c r="E879" t="s">
        <v>1831</v>
      </c>
      <c r="F879" t="s">
        <v>1832</v>
      </c>
      <c r="I879" t="s">
        <v>262</v>
      </c>
      <c r="J879" t="s">
        <v>13</v>
      </c>
    </row>
    <row r="880" customHeight="1" spans="2:10">
      <c r="B880" s="28" t="s">
        <v>1833</v>
      </c>
      <c r="D880" t="s">
        <v>1834</v>
      </c>
      <c r="E880" t="s">
        <v>1835</v>
      </c>
      <c r="F880" t="s">
        <v>13</v>
      </c>
      <c r="I880" t="s">
        <v>14</v>
      </c>
      <c r="J880" t="s">
        <v>362</v>
      </c>
    </row>
    <row r="881" customHeight="1" spans="2:10">
      <c r="B881" s="28" t="s">
        <v>1836</v>
      </c>
      <c r="D881" t="s">
        <v>192</v>
      </c>
      <c r="E881" t="s">
        <v>434</v>
      </c>
      <c r="F881" t="s">
        <v>417</v>
      </c>
      <c r="I881" t="s">
        <v>403</v>
      </c>
      <c r="J881" t="s">
        <v>404</v>
      </c>
    </row>
    <row r="882" customHeight="1" spans="2:10">
      <c r="B882" s="28" t="s">
        <v>1837</v>
      </c>
      <c r="D882" t="s">
        <v>1838</v>
      </c>
      <c r="E882" t="s">
        <v>1839</v>
      </c>
      <c r="F882" t="s">
        <v>1840</v>
      </c>
      <c r="I882" t="s">
        <v>14</v>
      </c>
      <c r="J882" t="s">
        <v>169</v>
      </c>
    </row>
    <row r="883" customHeight="1" spans="2:10">
      <c r="B883" s="28" t="s">
        <v>1841</v>
      </c>
      <c r="D883" t="s">
        <v>1842</v>
      </c>
      <c r="E883" t="s">
        <v>1843</v>
      </c>
      <c r="F883" t="s">
        <v>1844</v>
      </c>
      <c r="I883" t="s">
        <v>14</v>
      </c>
      <c r="J883" t="s">
        <v>362</v>
      </c>
    </row>
    <row r="884" customHeight="1" spans="2:10">
      <c r="B884" s="28" t="s">
        <v>1845</v>
      </c>
      <c r="D884" t="s">
        <v>442</v>
      </c>
      <c r="E884" t="s">
        <v>1846</v>
      </c>
      <c r="F884" t="s">
        <v>1847</v>
      </c>
      <c r="I884" t="s">
        <v>14</v>
      </c>
      <c r="J884" t="s">
        <v>22</v>
      </c>
    </row>
    <row r="885" customHeight="1" spans="2:10">
      <c r="B885" s="28" t="s">
        <v>1848</v>
      </c>
      <c r="D885" t="s">
        <v>1849</v>
      </c>
      <c r="E885" t="s">
        <v>1850</v>
      </c>
      <c r="F885" t="s">
        <v>13</v>
      </c>
      <c r="I885" t="s">
        <v>14</v>
      </c>
      <c r="J885" t="s">
        <v>22</v>
      </c>
    </row>
    <row r="886" customHeight="1" spans="2:10">
      <c r="B886" s="28" t="s">
        <v>1851</v>
      </c>
      <c r="D886" t="s">
        <v>192</v>
      </c>
      <c r="E886" t="s">
        <v>438</v>
      </c>
      <c r="F886" t="s">
        <v>417</v>
      </c>
      <c r="I886" t="s">
        <v>403</v>
      </c>
      <c r="J886" t="s">
        <v>404</v>
      </c>
    </row>
    <row r="887" customHeight="1" spans="2:10">
      <c r="B887" s="28" t="s">
        <v>1852</v>
      </c>
      <c r="D887" t="s">
        <v>442</v>
      </c>
      <c r="E887" t="s">
        <v>1853</v>
      </c>
      <c r="F887" t="s">
        <v>1854</v>
      </c>
      <c r="I887" t="s">
        <v>14</v>
      </c>
      <c r="J887" t="s">
        <v>22</v>
      </c>
    </row>
    <row r="888" customHeight="1" spans="2:10">
      <c r="B888" s="28" t="s">
        <v>1855</v>
      </c>
      <c r="D888" t="s">
        <v>1609</v>
      </c>
      <c r="E888" t="s">
        <v>1856</v>
      </c>
      <c r="F888" t="s">
        <v>1610</v>
      </c>
      <c r="I888" t="s">
        <v>14</v>
      </c>
      <c r="J888" t="s">
        <v>31</v>
      </c>
    </row>
    <row r="889" customHeight="1" spans="2:10">
      <c r="B889" s="28" t="s">
        <v>1857</v>
      </c>
      <c r="D889" t="s">
        <v>374</v>
      </c>
      <c r="E889" t="s">
        <v>919</v>
      </c>
      <c r="F889" t="s">
        <v>1858</v>
      </c>
      <c r="I889" t="s">
        <v>14</v>
      </c>
      <c r="J889" t="s">
        <v>274</v>
      </c>
    </row>
    <row r="890" customHeight="1" spans="2:10">
      <c r="B890" s="28" t="s">
        <v>1859</v>
      </c>
      <c r="D890" t="s">
        <v>815</v>
      </c>
      <c r="E890" t="s">
        <v>1132</v>
      </c>
      <c r="F890" t="s">
        <v>1133</v>
      </c>
      <c r="I890" t="s">
        <v>14</v>
      </c>
      <c r="J890" t="s">
        <v>169</v>
      </c>
    </row>
    <row r="891" customHeight="1" spans="2:10">
      <c r="B891" s="28" t="s">
        <v>1860</v>
      </c>
      <c r="D891" t="s">
        <v>1146</v>
      </c>
      <c r="E891" t="s">
        <v>1861</v>
      </c>
      <c r="F891" t="s">
        <v>1148</v>
      </c>
      <c r="I891" t="s">
        <v>14</v>
      </c>
      <c r="J891" t="s">
        <v>1141</v>
      </c>
    </row>
  </sheetData>
  <autoFilter ref="D1:D891">
    <extLst/>
  </autoFilter>
  <conditionalFormatting sqref="A15:A25">
    <cfRule type="colorScale" priority="1">
      <colorScale>
        <cfvo type="min"/>
        <cfvo type="max"/>
        <color rgb="FF57BB8A"/>
        <color rgb="FFFFFFFF"/>
      </colorScale>
    </cfRule>
  </conditionalFormatting>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O1602"/>
  <sheetViews>
    <sheetView workbookViewId="0">
      <selection activeCell="I794" sqref="I794"/>
    </sheetView>
  </sheetViews>
  <sheetFormatPr defaultColWidth="9.14285714285714" defaultRowHeight="12.75"/>
  <cols>
    <col min="2" max="2" width="33" customWidth="1" collapsed="1"/>
    <col min="3" max="3" width="8" customWidth="1" collapsed="1"/>
    <col min="4" max="4" width="16.4285714285714" customWidth="1" collapsed="1"/>
    <col min="5" max="5" width="15.4285714285714" customWidth="1" collapsed="1"/>
    <col min="6" max="6" width="16.1428571428571" customWidth="1" collapsed="1"/>
  </cols>
  <sheetData>
    <row r="1" customFormat="1" spans="2:15">
      <c r="B1" t="s">
        <v>1862</v>
      </c>
      <c r="D1" t="s">
        <v>1863</v>
      </c>
      <c r="E1" t="s">
        <v>1864</v>
      </c>
      <c r="F1" t="s">
        <v>1865</v>
      </c>
      <c r="G1" t="s">
        <v>1866</v>
      </c>
      <c r="H1" t="s">
        <v>1867</v>
      </c>
      <c r="I1" t="s">
        <v>1868</v>
      </c>
      <c r="J1" t="s">
        <v>1869</v>
      </c>
      <c r="K1" t="s">
        <v>1870</v>
      </c>
      <c r="L1" t="s">
        <v>1871</v>
      </c>
      <c r="M1" t="s">
        <v>1872</v>
      </c>
      <c r="N1" t="s">
        <v>1873</v>
      </c>
      <c r="O1" t="s">
        <v>1874</v>
      </c>
    </row>
    <row r="2" customFormat="1" spans="2:4">
      <c r="B2">
        <v>1355356</v>
      </c>
      <c r="D2" t="s">
        <v>1875</v>
      </c>
    </row>
    <row r="3" customFormat="1" spans="2:4">
      <c r="B3" t="s">
        <v>1876</v>
      </c>
      <c r="D3" t="s">
        <v>1875</v>
      </c>
    </row>
    <row r="4" customFormat="1" spans="2:4">
      <c r="B4" t="s">
        <v>1877</v>
      </c>
      <c r="D4" t="s">
        <v>1875</v>
      </c>
    </row>
    <row r="5" customFormat="1" spans="2:4">
      <c r="B5" t="s">
        <v>1878</v>
      </c>
      <c r="D5" t="s">
        <v>1875</v>
      </c>
    </row>
    <row r="6" customFormat="1" spans="2:15">
      <c r="B6" t="s">
        <v>268</v>
      </c>
      <c r="D6" t="s">
        <v>1879</v>
      </c>
      <c r="E6" t="s">
        <v>271</v>
      </c>
      <c r="F6" t="s">
        <v>1880</v>
      </c>
      <c r="G6" t="s">
        <v>1881</v>
      </c>
      <c r="H6" t="s">
        <v>1882</v>
      </c>
      <c r="I6" t="s">
        <v>1883</v>
      </c>
      <c r="J6" t="s">
        <v>1884</v>
      </c>
      <c r="K6" t="s">
        <v>1885</v>
      </c>
      <c r="L6" t="s">
        <v>13</v>
      </c>
      <c r="M6" t="s">
        <v>13</v>
      </c>
      <c r="N6" t="s">
        <v>13</v>
      </c>
      <c r="O6" t="s">
        <v>13</v>
      </c>
    </row>
    <row r="7" customFormat="1" spans="2:4">
      <c r="B7" t="s">
        <v>1886</v>
      </c>
      <c r="D7" t="s">
        <v>1875</v>
      </c>
    </row>
    <row r="8" customFormat="1" spans="2:4">
      <c r="B8" t="s">
        <v>1887</v>
      </c>
      <c r="D8" t="s">
        <v>1875</v>
      </c>
    </row>
    <row r="9" customFormat="1" spans="2:15">
      <c r="B9" t="s">
        <v>664</v>
      </c>
      <c r="D9" t="s">
        <v>1888</v>
      </c>
      <c r="E9" t="s">
        <v>561</v>
      </c>
      <c r="F9" t="s">
        <v>1889</v>
      </c>
      <c r="G9" t="s">
        <v>1890</v>
      </c>
      <c r="H9" t="s">
        <v>1882</v>
      </c>
      <c r="I9" t="s">
        <v>1883</v>
      </c>
      <c r="J9" t="s">
        <v>1884</v>
      </c>
      <c r="K9" t="s">
        <v>13</v>
      </c>
      <c r="L9" t="s">
        <v>13</v>
      </c>
      <c r="M9" t="s">
        <v>13</v>
      </c>
      <c r="N9" t="s">
        <v>13</v>
      </c>
      <c r="O9" t="s">
        <v>13</v>
      </c>
    </row>
    <row r="10" customFormat="1" spans="2:15">
      <c r="B10" t="s">
        <v>872</v>
      </c>
      <c r="D10" t="s">
        <v>1891</v>
      </c>
      <c r="E10" t="s">
        <v>874</v>
      </c>
      <c r="F10" t="s">
        <v>1892</v>
      </c>
      <c r="G10" t="s">
        <v>1882</v>
      </c>
      <c r="H10" t="s">
        <v>1884</v>
      </c>
      <c r="I10" t="s">
        <v>1884</v>
      </c>
      <c r="J10" t="s">
        <v>13</v>
      </c>
      <c r="K10" t="s">
        <v>13</v>
      </c>
      <c r="L10" t="s">
        <v>13</v>
      </c>
      <c r="M10" t="s">
        <v>13</v>
      </c>
      <c r="N10" t="s">
        <v>13</v>
      </c>
      <c r="O10" t="s">
        <v>13</v>
      </c>
    </row>
    <row r="11" customFormat="1" spans="2:15">
      <c r="B11" t="s">
        <v>876</v>
      </c>
      <c r="D11" t="s">
        <v>1891</v>
      </c>
      <c r="E11" t="s">
        <v>874</v>
      </c>
      <c r="F11" t="s">
        <v>1892</v>
      </c>
      <c r="G11" t="s">
        <v>1882</v>
      </c>
      <c r="H11" t="s">
        <v>1884</v>
      </c>
      <c r="I11" t="s">
        <v>1884</v>
      </c>
      <c r="J11" t="s">
        <v>13</v>
      </c>
      <c r="K11" t="s">
        <v>13</v>
      </c>
      <c r="L11" t="s">
        <v>13</v>
      </c>
      <c r="M11" t="s">
        <v>13</v>
      </c>
      <c r="N11" t="s">
        <v>13</v>
      </c>
      <c r="O11" t="s">
        <v>13</v>
      </c>
    </row>
    <row r="12" customFormat="1" spans="2:15">
      <c r="B12" t="s">
        <v>875</v>
      </c>
      <c r="D12" t="s">
        <v>1893</v>
      </c>
      <c r="E12" t="s">
        <v>874</v>
      </c>
      <c r="F12" t="s">
        <v>1892</v>
      </c>
      <c r="G12" t="s">
        <v>1882</v>
      </c>
      <c r="H12" t="s">
        <v>1884</v>
      </c>
      <c r="I12" t="s">
        <v>1884</v>
      </c>
      <c r="J12" t="s">
        <v>13</v>
      </c>
      <c r="K12" t="s">
        <v>13</v>
      </c>
      <c r="L12" t="s">
        <v>13</v>
      </c>
      <c r="M12" t="s">
        <v>13</v>
      </c>
      <c r="N12" t="s">
        <v>13</v>
      </c>
      <c r="O12" t="s">
        <v>13</v>
      </c>
    </row>
    <row r="13" customFormat="1" spans="2:15">
      <c r="B13" t="s">
        <v>877</v>
      </c>
      <c r="D13" t="s">
        <v>1894</v>
      </c>
      <c r="E13" t="s">
        <v>874</v>
      </c>
      <c r="F13" t="s">
        <v>1892</v>
      </c>
      <c r="G13" t="s">
        <v>1882</v>
      </c>
      <c r="H13" t="s">
        <v>1884</v>
      </c>
      <c r="I13" t="s">
        <v>1884</v>
      </c>
      <c r="J13" t="s">
        <v>13</v>
      </c>
      <c r="K13" t="s">
        <v>13</v>
      </c>
      <c r="L13" t="s">
        <v>13</v>
      </c>
      <c r="M13" t="s">
        <v>13</v>
      </c>
      <c r="N13" t="s">
        <v>13</v>
      </c>
      <c r="O13" t="s">
        <v>13</v>
      </c>
    </row>
    <row r="14" customFormat="1" spans="2:15">
      <c r="B14" t="s">
        <v>881</v>
      </c>
      <c r="D14" t="s">
        <v>1895</v>
      </c>
      <c r="E14" t="s">
        <v>880</v>
      </c>
      <c r="F14" t="s">
        <v>1896</v>
      </c>
      <c r="G14" t="s">
        <v>1892</v>
      </c>
      <c r="H14" t="s">
        <v>1882</v>
      </c>
      <c r="I14" t="s">
        <v>1884</v>
      </c>
      <c r="J14" t="s">
        <v>13</v>
      </c>
      <c r="K14" t="s">
        <v>13</v>
      </c>
      <c r="L14" t="s">
        <v>13</v>
      </c>
      <c r="M14" t="s">
        <v>13</v>
      </c>
      <c r="N14" t="s">
        <v>13</v>
      </c>
      <c r="O14" t="s">
        <v>13</v>
      </c>
    </row>
    <row r="15" customFormat="1" spans="2:15">
      <c r="B15" t="s">
        <v>878</v>
      </c>
      <c r="D15" t="s">
        <v>1895</v>
      </c>
      <c r="E15" t="s">
        <v>880</v>
      </c>
      <c r="F15" t="s">
        <v>1896</v>
      </c>
      <c r="G15" t="s">
        <v>1892</v>
      </c>
      <c r="H15" t="s">
        <v>1882</v>
      </c>
      <c r="I15" t="s">
        <v>1884</v>
      </c>
      <c r="J15" t="s">
        <v>13</v>
      </c>
      <c r="K15" t="s">
        <v>13</v>
      </c>
      <c r="L15" t="s">
        <v>13</v>
      </c>
      <c r="M15" t="s">
        <v>13</v>
      </c>
      <c r="N15" t="s">
        <v>13</v>
      </c>
      <c r="O15" t="s">
        <v>13</v>
      </c>
    </row>
    <row r="16" customFormat="1" spans="2:15">
      <c r="B16" t="s">
        <v>882</v>
      </c>
      <c r="D16" t="s">
        <v>1897</v>
      </c>
      <c r="E16" t="s">
        <v>880</v>
      </c>
      <c r="F16" t="s">
        <v>1896</v>
      </c>
      <c r="G16" t="s">
        <v>1892</v>
      </c>
      <c r="H16" t="s">
        <v>1882</v>
      </c>
      <c r="I16" t="s">
        <v>1884</v>
      </c>
      <c r="J16" t="s">
        <v>13</v>
      </c>
      <c r="K16" t="s">
        <v>13</v>
      </c>
      <c r="L16" t="s">
        <v>13</v>
      </c>
      <c r="M16" t="s">
        <v>13</v>
      </c>
      <c r="N16" t="s">
        <v>13</v>
      </c>
      <c r="O16" t="s">
        <v>13</v>
      </c>
    </row>
    <row r="17" customFormat="1" spans="2:15">
      <c r="B17" t="s">
        <v>883</v>
      </c>
      <c r="D17" t="s">
        <v>1898</v>
      </c>
      <c r="E17" t="s">
        <v>880</v>
      </c>
      <c r="F17" t="s">
        <v>1896</v>
      </c>
      <c r="G17" t="s">
        <v>1892</v>
      </c>
      <c r="H17" t="s">
        <v>1882</v>
      </c>
      <c r="I17" t="s">
        <v>1884</v>
      </c>
      <c r="J17" t="s">
        <v>13</v>
      </c>
      <c r="K17" t="s">
        <v>13</v>
      </c>
      <c r="L17" t="s">
        <v>13</v>
      </c>
      <c r="M17" t="s">
        <v>13</v>
      </c>
      <c r="N17" t="s">
        <v>13</v>
      </c>
      <c r="O17" t="s">
        <v>13</v>
      </c>
    </row>
    <row r="18" customFormat="1" spans="2:4">
      <c r="B18" t="s">
        <v>1899</v>
      </c>
      <c r="D18" t="s">
        <v>1875</v>
      </c>
    </row>
    <row r="19" customFormat="1" ht="15" customHeight="1" spans="2:15">
      <c r="B19" t="s">
        <v>1299</v>
      </c>
      <c r="D19" t="s">
        <v>1900</v>
      </c>
      <c r="E19" t="s">
        <v>13</v>
      </c>
      <c r="F19" t="s">
        <v>13</v>
      </c>
      <c r="G19" t="s">
        <v>13</v>
      </c>
      <c r="H19" t="s">
        <v>13</v>
      </c>
      <c r="I19" t="s">
        <v>13</v>
      </c>
      <c r="J19" t="s">
        <v>13</v>
      </c>
      <c r="K19" t="s">
        <v>13</v>
      </c>
      <c r="L19" t="s">
        <v>13</v>
      </c>
      <c r="M19" t="s">
        <v>13</v>
      </c>
      <c r="N19" t="s">
        <v>13</v>
      </c>
      <c r="O19" t="s">
        <v>13</v>
      </c>
    </row>
    <row r="20" customFormat="1" spans="5:15">
      <c r="E20" t="s">
        <v>13</v>
      </c>
      <c r="F20" t="s">
        <v>13</v>
      </c>
      <c r="G20" t="s">
        <v>13</v>
      </c>
      <c r="H20" t="s">
        <v>13</v>
      </c>
      <c r="I20" t="s">
        <v>13</v>
      </c>
      <c r="J20" t="s">
        <v>13</v>
      </c>
      <c r="K20" t="s">
        <v>13</v>
      </c>
      <c r="L20" t="s">
        <v>13</v>
      </c>
      <c r="M20" t="s">
        <v>13</v>
      </c>
      <c r="N20" t="s">
        <v>13</v>
      </c>
      <c r="O20" t="s">
        <v>13</v>
      </c>
    </row>
    <row r="21" customFormat="1" spans="2:4">
      <c r="B21" t="s">
        <v>1901</v>
      </c>
      <c r="D21" t="s">
        <v>1875</v>
      </c>
    </row>
    <row r="22" customFormat="1" spans="2:4">
      <c r="B22" t="s">
        <v>1902</v>
      </c>
      <c r="D22" t="s">
        <v>1875</v>
      </c>
    </row>
    <row r="23" customFormat="1" spans="2:15">
      <c r="B23" t="s">
        <v>1498</v>
      </c>
      <c r="D23" t="s">
        <v>1894</v>
      </c>
      <c r="E23" t="s">
        <v>13</v>
      </c>
      <c r="F23" t="s">
        <v>1903</v>
      </c>
      <c r="G23" t="s">
        <v>1904</v>
      </c>
      <c r="H23" t="s">
        <v>1905</v>
      </c>
      <c r="I23" t="s">
        <v>1906</v>
      </c>
      <c r="J23" t="s">
        <v>1907</v>
      </c>
      <c r="K23" t="s">
        <v>1908</v>
      </c>
      <c r="L23" t="s">
        <v>13</v>
      </c>
      <c r="M23" t="s">
        <v>13</v>
      </c>
      <c r="N23" t="s">
        <v>13</v>
      </c>
      <c r="O23" t="s">
        <v>13</v>
      </c>
    </row>
    <row r="24" customFormat="1" spans="2:15">
      <c r="B24" t="s">
        <v>986</v>
      </c>
      <c r="D24" t="s">
        <v>1909</v>
      </c>
      <c r="E24" t="s">
        <v>698</v>
      </c>
      <c r="F24" t="s">
        <v>1892</v>
      </c>
      <c r="G24" t="s">
        <v>1884</v>
      </c>
      <c r="H24" t="s">
        <v>13</v>
      </c>
      <c r="I24" t="s">
        <v>13</v>
      </c>
      <c r="J24" t="s">
        <v>13</v>
      </c>
      <c r="K24" t="s">
        <v>13</v>
      </c>
      <c r="L24" t="s">
        <v>13</v>
      </c>
      <c r="M24" t="s">
        <v>13</v>
      </c>
      <c r="N24" t="s">
        <v>13</v>
      </c>
      <c r="O24" t="s">
        <v>13</v>
      </c>
    </row>
    <row r="25" customFormat="1" spans="2:15">
      <c r="B25" t="s">
        <v>43</v>
      </c>
      <c r="D25" t="s">
        <v>1910</v>
      </c>
      <c r="E25" t="s">
        <v>28</v>
      </c>
      <c r="F25" t="s">
        <v>1911</v>
      </c>
      <c r="G25" t="s">
        <v>1884</v>
      </c>
      <c r="H25" t="s">
        <v>13</v>
      </c>
      <c r="I25" t="s">
        <v>13</v>
      </c>
      <c r="J25" t="s">
        <v>13</v>
      </c>
      <c r="K25" t="s">
        <v>13</v>
      </c>
      <c r="L25" t="s">
        <v>13</v>
      </c>
      <c r="M25" t="s">
        <v>13</v>
      </c>
      <c r="N25" t="s">
        <v>13</v>
      </c>
      <c r="O25" t="s">
        <v>13</v>
      </c>
    </row>
    <row r="26" customFormat="1" spans="2:15">
      <c r="B26" t="s">
        <v>97</v>
      </c>
      <c r="D26" t="s">
        <v>1912</v>
      </c>
      <c r="E26" t="s">
        <v>28</v>
      </c>
      <c r="F26" t="s">
        <v>1911</v>
      </c>
      <c r="G26" t="s">
        <v>1884</v>
      </c>
      <c r="H26" t="s">
        <v>13</v>
      </c>
      <c r="I26" t="s">
        <v>13</v>
      </c>
      <c r="J26" t="s">
        <v>13</v>
      </c>
      <c r="K26" t="s">
        <v>13</v>
      </c>
      <c r="L26" t="s">
        <v>13</v>
      </c>
      <c r="M26" t="s">
        <v>13</v>
      </c>
      <c r="N26" t="s">
        <v>13</v>
      </c>
      <c r="O26" t="s">
        <v>13</v>
      </c>
    </row>
    <row r="27" customFormat="1" spans="2:15">
      <c r="B27" t="s">
        <v>99</v>
      </c>
      <c r="D27" t="s">
        <v>1913</v>
      </c>
      <c r="E27" t="s">
        <v>13</v>
      </c>
      <c r="F27" t="s">
        <v>13</v>
      </c>
      <c r="G27" t="s">
        <v>13</v>
      </c>
      <c r="H27" t="s">
        <v>13</v>
      </c>
      <c r="I27" t="s">
        <v>13</v>
      </c>
      <c r="J27" t="s">
        <v>13</v>
      </c>
      <c r="K27" t="s">
        <v>13</v>
      </c>
      <c r="L27" t="s">
        <v>13</v>
      </c>
      <c r="M27" t="s">
        <v>13</v>
      </c>
      <c r="N27" t="s">
        <v>13</v>
      </c>
      <c r="O27" t="s">
        <v>13</v>
      </c>
    </row>
    <row r="28" customFormat="1" spans="2:4">
      <c r="B28" t="s">
        <v>1914</v>
      </c>
      <c r="D28" t="s">
        <v>1875</v>
      </c>
    </row>
    <row r="29" customFormat="1" spans="2:4">
      <c r="B29" t="s">
        <v>1915</v>
      </c>
      <c r="D29" t="s">
        <v>1875</v>
      </c>
    </row>
    <row r="30" customFormat="1" spans="2:4">
      <c r="B30" t="s">
        <v>1916</v>
      </c>
      <c r="D30" t="s">
        <v>1875</v>
      </c>
    </row>
    <row r="31" customFormat="1" spans="2:4">
      <c r="B31" t="s">
        <v>1917</v>
      </c>
      <c r="D31" t="s">
        <v>1875</v>
      </c>
    </row>
    <row r="32" customFormat="1" spans="2:4">
      <c r="B32" t="s">
        <v>1918</v>
      </c>
      <c r="D32" t="s">
        <v>1875</v>
      </c>
    </row>
    <row r="33" customFormat="1" spans="2:4">
      <c r="B33" t="s">
        <v>1919</v>
      </c>
      <c r="D33" t="s">
        <v>1875</v>
      </c>
    </row>
    <row r="34" customFormat="1" spans="2:15">
      <c r="B34" t="s">
        <v>1533</v>
      </c>
      <c r="D34" t="s">
        <v>1920</v>
      </c>
      <c r="E34" t="s">
        <v>13</v>
      </c>
      <c r="F34" t="s">
        <v>13</v>
      </c>
      <c r="G34" t="s">
        <v>13</v>
      </c>
      <c r="H34" t="s">
        <v>13</v>
      </c>
      <c r="I34" t="s">
        <v>13</v>
      </c>
      <c r="J34" t="s">
        <v>13</v>
      </c>
      <c r="K34" t="s">
        <v>13</v>
      </c>
      <c r="L34" t="s">
        <v>13</v>
      </c>
      <c r="M34" t="s">
        <v>13</v>
      </c>
      <c r="N34" t="s">
        <v>13</v>
      </c>
      <c r="O34" t="s">
        <v>13</v>
      </c>
    </row>
    <row r="35" customFormat="1" spans="2:4">
      <c r="B35" t="s">
        <v>1921</v>
      </c>
      <c r="D35" t="s">
        <v>1875</v>
      </c>
    </row>
    <row r="36" customFormat="1" spans="2:4">
      <c r="B36" t="s">
        <v>1922</v>
      </c>
      <c r="D36" t="s">
        <v>1875</v>
      </c>
    </row>
    <row r="37" customFormat="1" spans="2:4">
      <c r="B37" t="s">
        <v>1923</v>
      </c>
      <c r="D37" t="s">
        <v>1875</v>
      </c>
    </row>
    <row r="38" customFormat="1" spans="2:4">
      <c r="B38" t="s">
        <v>1924</v>
      </c>
      <c r="D38" t="s">
        <v>1875</v>
      </c>
    </row>
    <row r="39" customFormat="1" ht="15" customHeight="1" spans="2:15">
      <c r="B39" t="s">
        <v>1242</v>
      </c>
      <c r="D39" t="s">
        <v>1925</v>
      </c>
      <c r="E39" t="s">
        <v>1245</v>
      </c>
      <c r="F39" t="s">
        <v>1926</v>
      </c>
      <c r="G39" t="s">
        <v>1927</v>
      </c>
      <c r="H39" t="s">
        <v>1928</v>
      </c>
      <c r="I39" t="s">
        <v>13</v>
      </c>
      <c r="J39" t="s">
        <v>13</v>
      </c>
      <c r="K39" t="s">
        <v>13</v>
      </c>
      <c r="L39" t="s">
        <v>13</v>
      </c>
      <c r="M39" t="s">
        <v>13</v>
      </c>
      <c r="N39" t="s">
        <v>13</v>
      </c>
      <c r="O39" t="s">
        <v>13</v>
      </c>
    </row>
    <row r="40" customFormat="1" spans="5:15">
      <c r="E40" t="s">
        <v>1245</v>
      </c>
      <c r="F40" t="s">
        <v>1926</v>
      </c>
      <c r="G40" t="s">
        <v>1927</v>
      </c>
      <c r="H40" t="s">
        <v>1928</v>
      </c>
      <c r="I40" t="s">
        <v>13</v>
      </c>
      <c r="J40" t="s">
        <v>13</v>
      </c>
      <c r="K40" t="s">
        <v>13</v>
      </c>
      <c r="L40" t="s">
        <v>13</v>
      </c>
      <c r="M40" t="s">
        <v>13</v>
      </c>
      <c r="N40" t="s">
        <v>13</v>
      </c>
      <c r="O40" t="s">
        <v>13</v>
      </c>
    </row>
    <row r="41" customFormat="1" spans="2:15">
      <c r="B41" t="s">
        <v>527</v>
      </c>
      <c r="D41" t="s">
        <v>1929</v>
      </c>
      <c r="E41" t="s">
        <v>19</v>
      </c>
      <c r="F41" t="s">
        <v>1882</v>
      </c>
      <c r="G41" t="s">
        <v>1883</v>
      </c>
      <c r="H41" t="s">
        <v>1884</v>
      </c>
      <c r="I41" t="s">
        <v>13</v>
      </c>
      <c r="J41" t="s">
        <v>13</v>
      </c>
      <c r="K41" t="s">
        <v>13</v>
      </c>
      <c r="L41" t="s">
        <v>13</v>
      </c>
      <c r="M41" t="s">
        <v>13</v>
      </c>
      <c r="N41" t="s">
        <v>13</v>
      </c>
      <c r="O41" t="s">
        <v>13</v>
      </c>
    </row>
    <row r="42" customFormat="1" spans="2:15">
      <c r="B42" t="s">
        <v>496</v>
      </c>
      <c r="D42" t="s">
        <v>1929</v>
      </c>
      <c r="E42" t="s">
        <v>19</v>
      </c>
      <c r="F42" t="s">
        <v>1882</v>
      </c>
      <c r="G42" t="s">
        <v>1883</v>
      </c>
      <c r="H42" t="s">
        <v>1884</v>
      </c>
      <c r="I42" t="s">
        <v>13</v>
      </c>
      <c r="J42" t="s">
        <v>13</v>
      </c>
      <c r="K42" t="s">
        <v>13</v>
      </c>
      <c r="L42" t="s">
        <v>13</v>
      </c>
      <c r="M42" t="s">
        <v>13</v>
      </c>
      <c r="N42" t="s">
        <v>13</v>
      </c>
      <c r="O42" t="s">
        <v>13</v>
      </c>
    </row>
    <row r="43" customFormat="1" spans="2:15">
      <c r="B43" t="s">
        <v>498</v>
      </c>
      <c r="D43" t="s">
        <v>1930</v>
      </c>
      <c r="E43" t="s">
        <v>19</v>
      </c>
      <c r="F43" t="s">
        <v>1882</v>
      </c>
      <c r="G43" t="s">
        <v>1883</v>
      </c>
      <c r="H43" t="s">
        <v>1884</v>
      </c>
      <c r="I43" t="s">
        <v>13</v>
      </c>
      <c r="J43" t="s">
        <v>13</v>
      </c>
      <c r="K43" t="s">
        <v>13</v>
      </c>
      <c r="L43" t="s">
        <v>13</v>
      </c>
      <c r="M43" t="s">
        <v>13</v>
      </c>
      <c r="N43" t="s">
        <v>13</v>
      </c>
      <c r="O43" t="s">
        <v>13</v>
      </c>
    </row>
    <row r="44" customFormat="1" ht="15" customHeight="1" spans="2:15">
      <c r="B44" t="s">
        <v>393</v>
      </c>
      <c r="D44" t="s">
        <v>1931</v>
      </c>
      <c r="E44" t="s">
        <v>13</v>
      </c>
      <c r="F44" t="s">
        <v>13</v>
      </c>
      <c r="G44" t="s">
        <v>13</v>
      </c>
      <c r="H44" t="s">
        <v>13</v>
      </c>
      <c r="I44" t="s">
        <v>13</v>
      </c>
      <c r="J44" t="s">
        <v>13</v>
      </c>
      <c r="K44" t="s">
        <v>13</v>
      </c>
      <c r="L44" t="s">
        <v>13</v>
      </c>
      <c r="M44" t="s">
        <v>13</v>
      </c>
      <c r="N44" t="s">
        <v>13</v>
      </c>
      <c r="O44" t="s">
        <v>13</v>
      </c>
    </row>
    <row r="45" customFormat="1" spans="5:15">
      <c r="E45" t="s">
        <v>13</v>
      </c>
      <c r="F45" t="s">
        <v>13</v>
      </c>
      <c r="G45" t="s">
        <v>13</v>
      </c>
      <c r="H45" t="s">
        <v>13</v>
      </c>
      <c r="I45" t="s">
        <v>13</v>
      </c>
      <c r="J45" t="s">
        <v>13</v>
      </c>
      <c r="K45" t="s">
        <v>13</v>
      </c>
      <c r="L45" t="s">
        <v>13</v>
      </c>
      <c r="M45" t="s">
        <v>13</v>
      </c>
      <c r="N45" t="s">
        <v>13</v>
      </c>
      <c r="O45" t="s">
        <v>13</v>
      </c>
    </row>
    <row r="46" customFormat="1" spans="2:4">
      <c r="B46" t="s">
        <v>1932</v>
      </c>
      <c r="D46" t="s">
        <v>1875</v>
      </c>
    </row>
    <row r="47" customFormat="1" spans="2:4">
      <c r="B47" t="s">
        <v>1933</v>
      </c>
      <c r="D47" t="s">
        <v>1875</v>
      </c>
    </row>
    <row r="48" customFormat="1" spans="2:15">
      <c r="B48" t="s">
        <v>988</v>
      </c>
      <c r="D48" t="s">
        <v>1894</v>
      </c>
      <c r="E48" t="s">
        <v>698</v>
      </c>
      <c r="F48" t="s">
        <v>1884</v>
      </c>
      <c r="G48" t="s">
        <v>1934</v>
      </c>
      <c r="H48" t="s">
        <v>1884</v>
      </c>
      <c r="I48" t="s">
        <v>13</v>
      </c>
      <c r="J48" t="s">
        <v>13</v>
      </c>
      <c r="K48" t="s">
        <v>13</v>
      </c>
      <c r="L48" t="s">
        <v>13</v>
      </c>
      <c r="M48" t="s">
        <v>13</v>
      </c>
      <c r="N48" t="s">
        <v>13</v>
      </c>
      <c r="O48" t="s">
        <v>13</v>
      </c>
    </row>
    <row r="49" customFormat="1" spans="2:4">
      <c r="B49" t="s">
        <v>1935</v>
      </c>
      <c r="D49" t="s">
        <v>1875</v>
      </c>
    </row>
    <row r="50" customFormat="1" spans="2:4">
      <c r="B50" t="s">
        <v>1936</v>
      </c>
      <c r="D50" t="s">
        <v>1875</v>
      </c>
    </row>
    <row r="51" customFormat="1" spans="2:4">
      <c r="B51" t="s">
        <v>1937</v>
      </c>
      <c r="D51" t="s">
        <v>1875</v>
      </c>
    </row>
    <row r="52" customFormat="1" spans="2:15">
      <c r="B52" t="s">
        <v>973</v>
      </c>
      <c r="D52" t="s">
        <v>1938</v>
      </c>
      <c r="E52" t="s">
        <v>13</v>
      </c>
      <c r="F52" t="s">
        <v>13</v>
      </c>
      <c r="G52" t="s">
        <v>13</v>
      </c>
      <c r="H52" t="s">
        <v>13</v>
      </c>
      <c r="I52" t="s">
        <v>13</v>
      </c>
      <c r="J52" t="s">
        <v>13</v>
      </c>
      <c r="K52" t="s">
        <v>13</v>
      </c>
      <c r="L52" t="s">
        <v>13</v>
      </c>
      <c r="M52" t="s">
        <v>13</v>
      </c>
      <c r="N52" t="s">
        <v>13</v>
      </c>
      <c r="O52" t="s">
        <v>13</v>
      </c>
    </row>
    <row r="53" customFormat="1" spans="2:15">
      <c r="B53" t="s">
        <v>975</v>
      </c>
      <c r="D53" t="s">
        <v>1939</v>
      </c>
      <c r="E53" t="s">
        <v>13</v>
      </c>
      <c r="F53" t="s">
        <v>13</v>
      </c>
      <c r="G53" t="s">
        <v>13</v>
      </c>
      <c r="H53" t="s">
        <v>13</v>
      </c>
      <c r="I53" t="s">
        <v>13</v>
      </c>
      <c r="J53" t="s">
        <v>13</v>
      </c>
      <c r="K53" t="s">
        <v>13</v>
      </c>
      <c r="L53" t="s">
        <v>13</v>
      </c>
      <c r="M53" t="s">
        <v>13</v>
      </c>
      <c r="N53" t="s">
        <v>13</v>
      </c>
      <c r="O53" t="s">
        <v>13</v>
      </c>
    </row>
    <row r="54" customFormat="1" spans="2:15">
      <c r="B54" t="s">
        <v>976</v>
      </c>
      <c r="D54" t="s">
        <v>1940</v>
      </c>
      <c r="E54" t="s">
        <v>13</v>
      </c>
      <c r="F54" t="s">
        <v>13</v>
      </c>
      <c r="G54" t="s">
        <v>13</v>
      </c>
      <c r="H54" t="s">
        <v>13</v>
      </c>
      <c r="I54" t="s">
        <v>13</v>
      </c>
      <c r="J54" t="s">
        <v>13</v>
      </c>
      <c r="K54" t="s">
        <v>13</v>
      </c>
      <c r="L54" t="s">
        <v>13</v>
      </c>
      <c r="M54" t="s">
        <v>13</v>
      </c>
      <c r="N54" t="s">
        <v>13</v>
      </c>
      <c r="O54" t="s">
        <v>13</v>
      </c>
    </row>
    <row r="55" customFormat="1" spans="2:15">
      <c r="B55" t="s">
        <v>977</v>
      </c>
      <c r="D55" t="s">
        <v>1939</v>
      </c>
      <c r="E55" t="s">
        <v>13</v>
      </c>
      <c r="F55" t="s">
        <v>13</v>
      </c>
      <c r="G55" t="s">
        <v>13</v>
      </c>
      <c r="H55" t="s">
        <v>13</v>
      </c>
      <c r="I55" t="s">
        <v>13</v>
      </c>
      <c r="J55" t="s">
        <v>13</v>
      </c>
      <c r="K55" t="s">
        <v>13</v>
      </c>
      <c r="L55" t="s">
        <v>13</v>
      </c>
      <c r="M55" t="s">
        <v>13</v>
      </c>
      <c r="N55" t="s">
        <v>13</v>
      </c>
      <c r="O55" t="s">
        <v>13</v>
      </c>
    </row>
    <row r="56" customFormat="1" spans="2:15">
      <c r="B56" t="s">
        <v>1302</v>
      </c>
      <c r="D56" t="s">
        <v>1941</v>
      </c>
      <c r="E56" t="s">
        <v>13</v>
      </c>
      <c r="F56" t="s">
        <v>13</v>
      </c>
      <c r="G56" t="s">
        <v>13</v>
      </c>
      <c r="H56" t="s">
        <v>13</v>
      </c>
      <c r="I56" t="s">
        <v>13</v>
      </c>
      <c r="J56" t="s">
        <v>13</v>
      </c>
      <c r="K56" t="s">
        <v>13</v>
      </c>
      <c r="L56" t="s">
        <v>13</v>
      </c>
      <c r="M56" t="s">
        <v>13</v>
      </c>
      <c r="N56" t="s">
        <v>13</v>
      </c>
      <c r="O56" t="s">
        <v>13</v>
      </c>
    </row>
    <row r="57" customFormat="1" ht="15" customHeight="1" spans="2:15">
      <c r="B57" t="s">
        <v>1304</v>
      </c>
      <c r="D57" t="s">
        <v>1942</v>
      </c>
      <c r="E57" t="s">
        <v>13</v>
      </c>
      <c r="F57" t="s">
        <v>13</v>
      </c>
      <c r="G57" t="s">
        <v>13</v>
      </c>
      <c r="H57" t="s">
        <v>13</v>
      </c>
      <c r="I57" t="s">
        <v>13</v>
      </c>
      <c r="J57" t="s">
        <v>13</v>
      </c>
      <c r="K57" t="s">
        <v>13</v>
      </c>
      <c r="L57" t="s">
        <v>13</v>
      </c>
      <c r="M57" t="s">
        <v>13</v>
      </c>
      <c r="N57" t="s">
        <v>13</v>
      </c>
      <c r="O57" t="s">
        <v>13</v>
      </c>
    </row>
    <row r="58" customFormat="1" spans="5:15">
      <c r="E58" t="s">
        <v>13</v>
      </c>
      <c r="F58" t="s">
        <v>13</v>
      </c>
      <c r="G58" t="s">
        <v>13</v>
      </c>
      <c r="H58" t="s">
        <v>13</v>
      </c>
      <c r="I58" t="s">
        <v>13</v>
      </c>
      <c r="J58" t="s">
        <v>13</v>
      </c>
      <c r="K58" t="s">
        <v>13</v>
      </c>
      <c r="L58" t="s">
        <v>13</v>
      </c>
      <c r="M58" t="s">
        <v>13</v>
      </c>
      <c r="N58" t="s">
        <v>13</v>
      </c>
      <c r="O58" t="s">
        <v>13</v>
      </c>
    </row>
    <row r="59" customFormat="1" spans="2:4">
      <c r="B59" t="s">
        <v>1943</v>
      </c>
      <c r="D59" t="s">
        <v>1875</v>
      </c>
    </row>
    <row r="60" customFormat="1" spans="2:15">
      <c r="B60" t="s">
        <v>1306</v>
      </c>
      <c r="D60" t="s">
        <v>1944</v>
      </c>
      <c r="E60" t="s">
        <v>13</v>
      </c>
      <c r="F60" t="s">
        <v>13</v>
      </c>
      <c r="G60" t="s">
        <v>13</v>
      </c>
      <c r="H60" t="s">
        <v>13</v>
      </c>
      <c r="I60" t="s">
        <v>13</v>
      </c>
      <c r="J60" t="s">
        <v>13</v>
      </c>
      <c r="K60" t="s">
        <v>13</v>
      </c>
      <c r="L60" t="s">
        <v>13</v>
      </c>
      <c r="M60" t="s">
        <v>13</v>
      </c>
      <c r="N60" t="s">
        <v>13</v>
      </c>
      <c r="O60" t="s">
        <v>13</v>
      </c>
    </row>
    <row r="61" customFormat="1" spans="2:15">
      <c r="B61" t="s">
        <v>1308</v>
      </c>
      <c r="D61" t="s">
        <v>1940</v>
      </c>
      <c r="E61" t="s">
        <v>13</v>
      </c>
      <c r="F61" t="s">
        <v>13</v>
      </c>
      <c r="G61" t="s">
        <v>13</v>
      </c>
      <c r="H61" t="s">
        <v>13</v>
      </c>
      <c r="I61" t="s">
        <v>13</v>
      </c>
      <c r="J61" t="s">
        <v>13</v>
      </c>
      <c r="K61" t="s">
        <v>13</v>
      </c>
      <c r="L61" t="s">
        <v>13</v>
      </c>
      <c r="M61" t="s">
        <v>13</v>
      </c>
      <c r="N61" t="s">
        <v>13</v>
      </c>
      <c r="O61" t="s">
        <v>13</v>
      </c>
    </row>
    <row r="62" customFormat="1" spans="2:4">
      <c r="B62" t="s">
        <v>1945</v>
      </c>
      <c r="D62" t="s">
        <v>1875</v>
      </c>
    </row>
    <row r="63" customFormat="1" spans="2:4">
      <c r="B63" t="s">
        <v>1946</v>
      </c>
      <c r="D63" t="s">
        <v>1875</v>
      </c>
    </row>
    <row r="64" customFormat="1" spans="2:15">
      <c r="B64" t="s">
        <v>360</v>
      </c>
      <c r="D64" t="s">
        <v>1947</v>
      </c>
      <c r="E64" t="s">
        <v>301</v>
      </c>
      <c r="F64" t="s">
        <v>1884</v>
      </c>
      <c r="G64" t="s">
        <v>13</v>
      </c>
      <c r="H64" t="s">
        <v>13</v>
      </c>
      <c r="I64" t="s">
        <v>13</v>
      </c>
      <c r="J64" t="s">
        <v>13</v>
      </c>
      <c r="K64" t="s">
        <v>13</v>
      </c>
      <c r="L64" t="s">
        <v>13</v>
      </c>
      <c r="M64" t="s">
        <v>13</v>
      </c>
      <c r="N64" t="s">
        <v>13</v>
      </c>
      <c r="O64" t="s">
        <v>13</v>
      </c>
    </row>
    <row r="65" customFormat="1" spans="2:15">
      <c r="B65" t="s">
        <v>363</v>
      </c>
      <c r="D65" t="s">
        <v>1948</v>
      </c>
      <c r="E65" t="s">
        <v>301</v>
      </c>
      <c r="F65" t="s">
        <v>1884</v>
      </c>
      <c r="G65" t="s">
        <v>13</v>
      </c>
      <c r="H65" t="s">
        <v>13</v>
      </c>
      <c r="I65" t="s">
        <v>13</v>
      </c>
      <c r="J65" t="s">
        <v>13</v>
      </c>
      <c r="K65" t="s">
        <v>13</v>
      </c>
      <c r="L65" t="s">
        <v>13</v>
      </c>
      <c r="M65" t="s">
        <v>13</v>
      </c>
      <c r="N65" t="s">
        <v>13</v>
      </c>
      <c r="O65" t="s">
        <v>13</v>
      </c>
    </row>
    <row r="66" customFormat="1" spans="2:15">
      <c r="B66" t="s">
        <v>364</v>
      </c>
      <c r="D66" t="s">
        <v>1897</v>
      </c>
      <c r="E66" t="s">
        <v>13</v>
      </c>
      <c r="F66" t="s">
        <v>1949</v>
      </c>
      <c r="G66" t="s">
        <v>1950</v>
      </c>
      <c r="H66" t="s">
        <v>1951</v>
      </c>
      <c r="I66" t="s">
        <v>1952</v>
      </c>
      <c r="J66" t="s">
        <v>13</v>
      </c>
      <c r="K66" t="s">
        <v>13</v>
      </c>
      <c r="L66" t="s">
        <v>13</v>
      </c>
      <c r="M66" t="s">
        <v>13</v>
      </c>
      <c r="N66" t="s">
        <v>13</v>
      </c>
      <c r="O66" t="s">
        <v>13</v>
      </c>
    </row>
    <row r="67" customFormat="1" spans="2:15">
      <c r="B67" t="s">
        <v>367</v>
      </c>
      <c r="D67" t="s">
        <v>1897</v>
      </c>
      <c r="E67" t="s">
        <v>13</v>
      </c>
      <c r="F67" t="s">
        <v>1949</v>
      </c>
      <c r="G67" t="s">
        <v>1950</v>
      </c>
      <c r="H67" t="s">
        <v>1951</v>
      </c>
      <c r="I67" t="s">
        <v>1952</v>
      </c>
      <c r="J67" t="s">
        <v>13</v>
      </c>
      <c r="K67" t="s">
        <v>13</v>
      </c>
      <c r="L67" t="s">
        <v>13</v>
      </c>
      <c r="M67" t="s">
        <v>13</v>
      </c>
      <c r="N67" t="s">
        <v>13</v>
      </c>
      <c r="O67" t="s">
        <v>13</v>
      </c>
    </row>
    <row r="68" customFormat="1" spans="2:15">
      <c r="B68" t="s">
        <v>368</v>
      </c>
      <c r="D68" t="s">
        <v>1953</v>
      </c>
      <c r="E68" t="s">
        <v>13</v>
      </c>
      <c r="F68" t="s">
        <v>1949</v>
      </c>
      <c r="G68" t="s">
        <v>1950</v>
      </c>
      <c r="H68" t="s">
        <v>1951</v>
      </c>
      <c r="I68" t="s">
        <v>1952</v>
      </c>
      <c r="J68" t="s">
        <v>13</v>
      </c>
      <c r="K68" t="s">
        <v>13</v>
      </c>
      <c r="L68" t="s">
        <v>13</v>
      </c>
      <c r="M68" t="s">
        <v>13</v>
      </c>
      <c r="N68" t="s">
        <v>13</v>
      </c>
      <c r="O68" t="s">
        <v>13</v>
      </c>
    </row>
    <row r="69" customFormat="1" spans="2:4">
      <c r="B69" t="s">
        <v>1954</v>
      </c>
      <c r="D69" t="s">
        <v>1875</v>
      </c>
    </row>
    <row r="70" customFormat="1" spans="2:4">
      <c r="B70" t="s">
        <v>1955</v>
      </c>
      <c r="D70" t="s">
        <v>1875</v>
      </c>
    </row>
    <row r="71" customFormat="1" spans="2:4">
      <c r="B71" t="s">
        <v>1956</v>
      </c>
      <c r="D71" t="s">
        <v>1875</v>
      </c>
    </row>
    <row r="72" customFormat="1" spans="2:4">
      <c r="B72" t="s">
        <v>1957</v>
      </c>
      <c r="D72" t="s">
        <v>1875</v>
      </c>
    </row>
    <row r="73" customFormat="1" spans="2:4">
      <c r="B73" t="s">
        <v>1958</v>
      </c>
      <c r="D73" t="s">
        <v>1875</v>
      </c>
    </row>
    <row r="74" customFormat="1" spans="2:15">
      <c r="B74" t="s">
        <v>1224</v>
      </c>
      <c r="D74" t="s">
        <v>1959</v>
      </c>
      <c r="E74" t="s">
        <v>1226</v>
      </c>
      <c r="F74" t="s">
        <v>1960</v>
      </c>
      <c r="G74" t="s">
        <v>1961</v>
      </c>
      <c r="H74" t="s">
        <v>1962</v>
      </c>
      <c r="I74" t="s">
        <v>1963</v>
      </c>
      <c r="J74" t="s">
        <v>13</v>
      </c>
      <c r="K74" t="s">
        <v>13</v>
      </c>
      <c r="L74" t="s">
        <v>13</v>
      </c>
      <c r="M74" t="s">
        <v>13</v>
      </c>
      <c r="N74" t="s">
        <v>13</v>
      </c>
      <c r="O74" t="s">
        <v>13</v>
      </c>
    </row>
    <row r="75" customFormat="1" spans="2:4">
      <c r="B75" t="s">
        <v>1964</v>
      </c>
      <c r="D75" t="s">
        <v>1875</v>
      </c>
    </row>
    <row r="76" customFormat="1" spans="2:4">
      <c r="B76" t="s">
        <v>1965</v>
      </c>
      <c r="D76" t="s">
        <v>1875</v>
      </c>
    </row>
    <row r="77" customFormat="1" ht="15" customHeight="1" spans="2:15">
      <c r="B77" t="s">
        <v>1500</v>
      </c>
      <c r="D77" t="s">
        <v>1966</v>
      </c>
      <c r="E77" t="s">
        <v>1502</v>
      </c>
      <c r="F77" t="s">
        <v>1967</v>
      </c>
      <c r="G77" t="s">
        <v>1968</v>
      </c>
      <c r="H77" t="s">
        <v>1969</v>
      </c>
      <c r="I77" t="s">
        <v>13</v>
      </c>
      <c r="J77" t="s">
        <v>13</v>
      </c>
      <c r="K77" t="s">
        <v>13</v>
      </c>
      <c r="L77" t="s">
        <v>13</v>
      </c>
      <c r="M77" t="s">
        <v>13</v>
      </c>
      <c r="N77" t="s">
        <v>13</v>
      </c>
      <c r="O77" t="s">
        <v>13</v>
      </c>
    </row>
    <row r="78" customFormat="1" spans="9:15">
      <c r="I78" t="s">
        <v>13</v>
      </c>
      <c r="J78" t="s">
        <v>13</v>
      </c>
      <c r="K78" t="s">
        <v>13</v>
      </c>
      <c r="L78" t="s">
        <v>13</v>
      </c>
      <c r="M78" t="s">
        <v>13</v>
      </c>
      <c r="N78" t="s">
        <v>13</v>
      </c>
      <c r="O78" t="s">
        <v>13</v>
      </c>
    </row>
    <row r="79" customFormat="1" spans="9:15">
      <c r="I79" t="s">
        <v>13</v>
      </c>
      <c r="J79" t="s">
        <v>13</v>
      </c>
      <c r="K79" t="s">
        <v>13</v>
      </c>
      <c r="L79" t="s">
        <v>13</v>
      </c>
      <c r="M79" t="s">
        <v>13</v>
      </c>
      <c r="N79" t="s">
        <v>13</v>
      </c>
      <c r="O79" t="s">
        <v>13</v>
      </c>
    </row>
    <row r="80" customFormat="1" spans="2:15">
      <c r="B80" t="s">
        <v>1505</v>
      </c>
      <c r="D80" t="s">
        <v>1970</v>
      </c>
      <c r="E80" t="s">
        <v>13</v>
      </c>
      <c r="F80" t="s">
        <v>1903</v>
      </c>
      <c r="G80" t="s">
        <v>1971</v>
      </c>
      <c r="H80" t="s">
        <v>1972</v>
      </c>
      <c r="I80" t="s">
        <v>1906</v>
      </c>
      <c r="J80" t="s">
        <v>1973</v>
      </c>
      <c r="K80" t="s">
        <v>13</v>
      </c>
      <c r="L80" t="s">
        <v>13</v>
      </c>
      <c r="M80" t="s">
        <v>13</v>
      </c>
      <c r="N80" t="s">
        <v>13</v>
      </c>
      <c r="O80" t="s">
        <v>13</v>
      </c>
    </row>
    <row r="81" customFormat="1" ht="15" customHeight="1" spans="2:15">
      <c r="B81" t="s">
        <v>408</v>
      </c>
      <c r="D81" t="s">
        <v>1974</v>
      </c>
      <c r="E81" t="s">
        <v>410</v>
      </c>
      <c r="F81" t="s">
        <v>1975</v>
      </c>
      <c r="G81" t="s">
        <v>1976</v>
      </c>
      <c r="H81" t="s">
        <v>1882</v>
      </c>
      <c r="I81" t="s">
        <v>1977</v>
      </c>
      <c r="J81" t="s">
        <v>1884</v>
      </c>
      <c r="K81" t="s">
        <v>1978</v>
      </c>
      <c r="L81" t="s">
        <v>13</v>
      </c>
      <c r="M81" t="s">
        <v>13</v>
      </c>
      <c r="N81" t="s">
        <v>13</v>
      </c>
      <c r="O81" t="s">
        <v>13</v>
      </c>
    </row>
    <row r="82" customFormat="1" spans="4:15">
      <c r="D82" t="s">
        <v>1974</v>
      </c>
      <c r="E82" t="s">
        <v>410</v>
      </c>
      <c r="F82" t="s">
        <v>1975</v>
      </c>
      <c r="G82" t="s">
        <v>1976</v>
      </c>
      <c r="H82" t="s">
        <v>1882</v>
      </c>
      <c r="I82" t="s">
        <v>1977</v>
      </c>
      <c r="J82" t="s">
        <v>1884</v>
      </c>
      <c r="K82" t="s">
        <v>1978</v>
      </c>
      <c r="L82" t="s">
        <v>13</v>
      </c>
      <c r="M82" t="s">
        <v>13</v>
      </c>
      <c r="N82" t="s">
        <v>13</v>
      </c>
      <c r="O82" t="s">
        <v>13</v>
      </c>
    </row>
    <row r="83" customFormat="1" ht="15" customHeight="1" spans="2:15">
      <c r="B83" t="s">
        <v>411</v>
      </c>
      <c r="D83" t="s">
        <v>1979</v>
      </c>
      <c r="E83" t="s">
        <v>410</v>
      </c>
      <c r="F83" t="s">
        <v>1975</v>
      </c>
      <c r="G83" t="s">
        <v>1976</v>
      </c>
      <c r="H83" t="s">
        <v>1882</v>
      </c>
      <c r="I83" t="s">
        <v>1977</v>
      </c>
      <c r="J83" t="s">
        <v>1884</v>
      </c>
      <c r="K83" t="s">
        <v>1978</v>
      </c>
      <c r="L83" t="s">
        <v>13</v>
      </c>
      <c r="M83" t="s">
        <v>13</v>
      </c>
      <c r="N83" t="s">
        <v>13</v>
      </c>
      <c r="O83" t="s">
        <v>13</v>
      </c>
    </row>
    <row r="85" customFormat="1" spans="2:4">
      <c r="B85" t="s">
        <v>1980</v>
      </c>
      <c r="D85" t="s">
        <v>1875</v>
      </c>
    </row>
    <row r="86" customFormat="1" spans="2:4">
      <c r="B86" t="s">
        <v>1981</v>
      </c>
      <c r="D86" t="s">
        <v>1875</v>
      </c>
    </row>
    <row r="87" customFormat="1" spans="2:4">
      <c r="B87" t="s">
        <v>1982</v>
      </c>
      <c r="D87" t="s">
        <v>1875</v>
      </c>
    </row>
    <row r="88" customFormat="1" spans="2:4">
      <c r="B88" t="s">
        <v>1983</v>
      </c>
      <c r="D88" t="s">
        <v>1875</v>
      </c>
    </row>
    <row r="89" customFormat="1" spans="2:15">
      <c r="B89" t="s">
        <v>1810</v>
      </c>
      <c r="D89" t="s">
        <v>1984</v>
      </c>
      <c r="E89" t="s">
        <v>1813</v>
      </c>
      <c r="F89" t="s">
        <v>1985</v>
      </c>
      <c r="G89" t="s">
        <v>1986</v>
      </c>
      <c r="H89" t="s">
        <v>1987</v>
      </c>
      <c r="I89" t="s">
        <v>1988</v>
      </c>
      <c r="J89" t="s">
        <v>1989</v>
      </c>
      <c r="K89" t="s">
        <v>13</v>
      </c>
      <c r="L89" t="s">
        <v>13</v>
      </c>
      <c r="M89" t="s">
        <v>13</v>
      </c>
      <c r="N89" t="s">
        <v>13</v>
      </c>
      <c r="O89" t="s">
        <v>13</v>
      </c>
    </row>
    <row r="90" customFormat="1" spans="2:15">
      <c r="B90" t="s">
        <v>1826</v>
      </c>
      <c r="D90" t="s">
        <v>1990</v>
      </c>
      <c r="E90" t="s">
        <v>1829</v>
      </c>
      <c r="F90" t="s">
        <v>1991</v>
      </c>
      <c r="G90" t="s">
        <v>1992</v>
      </c>
      <c r="H90" t="s">
        <v>1993</v>
      </c>
      <c r="I90" t="s">
        <v>1994</v>
      </c>
      <c r="J90" t="s">
        <v>1988</v>
      </c>
      <c r="K90" t="s">
        <v>1987</v>
      </c>
      <c r="L90" t="s">
        <v>1995</v>
      </c>
      <c r="M90" t="s">
        <v>13</v>
      </c>
      <c r="N90" t="s">
        <v>13</v>
      </c>
      <c r="O90" t="s">
        <v>13</v>
      </c>
    </row>
    <row r="91" customFormat="1" spans="2:15">
      <c r="B91" t="s">
        <v>1645</v>
      </c>
      <c r="D91" t="s">
        <v>1996</v>
      </c>
      <c r="E91" t="s">
        <v>13</v>
      </c>
      <c r="F91" t="s">
        <v>13</v>
      </c>
      <c r="G91" t="s">
        <v>13</v>
      </c>
      <c r="H91" t="s">
        <v>13</v>
      </c>
      <c r="I91" t="s">
        <v>13</v>
      </c>
      <c r="J91" t="s">
        <v>13</v>
      </c>
      <c r="K91" t="s">
        <v>13</v>
      </c>
      <c r="L91" t="s">
        <v>13</v>
      </c>
      <c r="M91" t="s">
        <v>13</v>
      </c>
      <c r="N91" t="s">
        <v>13</v>
      </c>
      <c r="O91" t="s">
        <v>13</v>
      </c>
    </row>
    <row r="92" customFormat="1" spans="2:4">
      <c r="B92" t="s">
        <v>1997</v>
      </c>
      <c r="D92" t="s">
        <v>1875</v>
      </c>
    </row>
    <row r="93" customFormat="1" spans="2:4">
      <c r="B93" t="s">
        <v>1998</v>
      </c>
      <c r="D93" t="s">
        <v>1875</v>
      </c>
    </row>
    <row r="94" customFormat="1" spans="2:4">
      <c r="B94" t="s">
        <v>1999</v>
      </c>
      <c r="D94" t="s">
        <v>1875</v>
      </c>
    </row>
    <row r="95" customFormat="1" spans="2:15">
      <c r="B95" t="s">
        <v>1789</v>
      </c>
      <c r="D95" t="s">
        <v>2000</v>
      </c>
      <c r="E95" t="s">
        <v>1792</v>
      </c>
      <c r="F95" t="s">
        <v>2001</v>
      </c>
      <c r="G95" t="s">
        <v>2002</v>
      </c>
      <c r="H95" t="s">
        <v>1993</v>
      </c>
      <c r="I95" t="s">
        <v>13</v>
      </c>
      <c r="J95" t="s">
        <v>13</v>
      </c>
      <c r="K95" t="s">
        <v>13</v>
      </c>
      <c r="L95" t="s">
        <v>13</v>
      </c>
      <c r="M95" t="s">
        <v>13</v>
      </c>
      <c r="N95" t="s">
        <v>13</v>
      </c>
      <c r="O95" t="s">
        <v>13</v>
      </c>
    </row>
    <row r="96" customFormat="1" spans="2:4">
      <c r="B96" t="s">
        <v>2003</v>
      </c>
      <c r="D96" t="s">
        <v>1875</v>
      </c>
    </row>
    <row r="97" customFormat="1" spans="2:15">
      <c r="B97" t="s">
        <v>139</v>
      </c>
      <c r="D97" t="s">
        <v>2004</v>
      </c>
      <c r="E97" t="s">
        <v>50</v>
      </c>
      <c r="F97" t="s">
        <v>2005</v>
      </c>
      <c r="G97" t="s">
        <v>2006</v>
      </c>
      <c r="H97" t="s">
        <v>1882</v>
      </c>
      <c r="I97" t="s">
        <v>2007</v>
      </c>
      <c r="J97" t="s">
        <v>2008</v>
      </c>
      <c r="K97" t="s">
        <v>13</v>
      </c>
      <c r="L97" t="s">
        <v>13</v>
      </c>
      <c r="M97" t="s">
        <v>13</v>
      </c>
      <c r="N97" t="s">
        <v>13</v>
      </c>
      <c r="O97" t="s">
        <v>13</v>
      </c>
    </row>
    <row r="98" customFormat="1" spans="2:4">
      <c r="B98" t="s">
        <v>2009</v>
      </c>
      <c r="D98" t="s">
        <v>1875</v>
      </c>
    </row>
    <row r="99" customFormat="1" spans="2:4">
      <c r="B99" t="s">
        <v>2010</v>
      </c>
      <c r="D99" t="s">
        <v>1875</v>
      </c>
    </row>
    <row r="100" customFormat="1" spans="2:15">
      <c r="B100" t="s">
        <v>499</v>
      </c>
      <c r="D100" t="s">
        <v>2011</v>
      </c>
      <c r="E100" t="s">
        <v>501</v>
      </c>
      <c r="F100" t="s">
        <v>2012</v>
      </c>
      <c r="G100" t="s">
        <v>2013</v>
      </c>
      <c r="H100" t="s">
        <v>2014</v>
      </c>
      <c r="I100" t="s">
        <v>2015</v>
      </c>
      <c r="J100" t="s">
        <v>2016</v>
      </c>
      <c r="K100" t="s">
        <v>2017</v>
      </c>
      <c r="L100" t="s">
        <v>2018</v>
      </c>
      <c r="M100" t="s">
        <v>2019</v>
      </c>
      <c r="N100" t="s">
        <v>13</v>
      </c>
      <c r="O100" t="s">
        <v>13</v>
      </c>
    </row>
    <row r="101" customFormat="1" spans="2:2">
      <c r="B101" t="s">
        <v>667</v>
      </c>
    </row>
    <row r="102" customFormat="1" spans="2:4">
      <c r="B102" t="s">
        <v>2020</v>
      </c>
      <c r="D102" t="s">
        <v>1875</v>
      </c>
    </row>
    <row r="103" customFormat="1" spans="2:4">
      <c r="B103" t="s">
        <v>2021</v>
      </c>
      <c r="D103" t="s">
        <v>1875</v>
      </c>
    </row>
    <row r="104" customFormat="1" spans="2:15">
      <c r="B104" t="s">
        <v>670</v>
      </c>
      <c r="D104" t="s">
        <v>2022</v>
      </c>
      <c r="E104" t="s">
        <v>501</v>
      </c>
      <c r="F104" t="s">
        <v>1880</v>
      </c>
      <c r="G104" t="s">
        <v>2023</v>
      </c>
      <c r="H104" t="s">
        <v>1882</v>
      </c>
      <c r="I104" t="s">
        <v>1883</v>
      </c>
      <c r="J104" t="s">
        <v>1884</v>
      </c>
      <c r="K104" t="s">
        <v>1885</v>
      </c>
      <c r="L104" t="s">
        <v>13</v>
      </c>
      <c r="M104" t="s">
        <v>13</v>
      </c>
      <c r="N104" t="s">
        <v>13</v>
      </c>
      <c r="O104" t="s">
        <v>13</v>
      </c>
    </row>
    <row r="105" customFormat="1" spans="2:15">
      <c r="B105" t="s">
        <v>528</v>
      </c>
      <c r="D105" t="s">
        <v>2024</v>
      </c>
      <c r="E105" t="s">
        <v>501</v>
      </c>
      <c r="F105" t="s">
        <v>1880</v>
      </c>
      <c r="G105" t="s">
        <v>2023</v>
      </c>
      <c r="H105" t="s">
        <v>1882</v>
      </c>
      <c r="I105" t="s">
        <v>1883</v>
      </c>
      <c r="J105" t="s">
        <v>1884</v>
      </c>
      <c r="K105" t="s">
        <v>1885</v>
      </c>
      <c r="L105" t="s">
        <v>13</v>
      </c>
      <c r="M105" t="s">
        <v>13</v>
      </c>
      <c r="N105" t="s">
        <v>13</v>
      </c>
      <c r="O105" t="s">
        <v>13</v>
      </c>
    </row>
    <row r="106" customFormat="1" spans="2:4">
      <c r="B106" t="s">
        <v>2025</v>
      </c>
      <c r="D106" t="s">
        <v>1875</v>
      </c>
    </row>
    <row r="107" customFormat="1" spans="2:4">
      <c r="B107" t="s">
        <v>2026</v>
      </c>
      <c r="D107" t="s">
        <v>1875</v>
      </c>
    </row>
    <row r="108" customFormat="1" spans="2:4">
      <c r="B108" t="s">
        <v>2027</v>
      </c>
      <c r="D108" t="s">
        <v>1875</v>
      </c>
    </row>
    <row r="109" customFormat="1" spans="2:15">
      <c r="B109" t="s">
        <v>600</v>
      </c>
      <c r="D109" t="s">
        <v>2028</v>
      </c>
      <c r="E109" t="s">
        <v>501</v>
      </c>
      <c r="F109" t="s">
        <v>1880</v>
      </c>
      <c r="G109" t="s">
        <v>2029</v>
      </c>
      <c r="H109" t="s">
        <v>1911</v>
      </c>
      <c r="I109" t="s">
        <v>1883</v>
      </c>
      <c r="J109" t="s">
        <v>1884</v>
      </c>
      <c r="K109" t="s">
        <v>1885</v>
      </c>
      <c r="L109" t="s">
        <v>13</v>
      </c>
      <c r="M109" t="s">
        <v>13</v>
      </c>
      <c r="N109" t="s">
        <v>13</v>
      </c>
      <c r="O109" t="s">
        <v>13</v>
      </c>
    </row>
    <row r="110" customFormat="1" spans="2:15">
      <c r="B110" t="s">
        <v>884</v>
      </c>
      <c r="D110" t="s">
        <v>2030</v>
      </c>
      <c r="E110" t="s">
        <v>886</v>
      </c>
      <c r="F110" t="s">
        <v>1880</v>
      </c>
      <c r="G110" t="s">
        <v>1892</v>
      </c>
      <c r="H110" t="s">
        <v>1882</v>
      </c>
      <c r="I110" t="s">
        <v>1884</v>
      </c>
      <c r="J110" t="s">
        <v>1884</v>
      </c>
      <c r="K110" t="s">
        <v>13</v>
      </c>
      <c r="L110" t="s">
        <v>13</v>
      </c>
      <c r="M110" t="s">
        <v>13</v>
      </c>
      <c r="N110" t="s">
        <v>13</v>
      </c>
      <c r="O110" t="s">
        <v>13</v>
      </c>
    </row>
    <row r="111" customFormat="1" spans="2:10">
      <c r="B111" t="s">
        <v>1830</v>
      </c>
      <c r="E111" t="s">
        <v>1832</v>
      </c>
      <c r="F111" t="s">
        <v>2031</v>
      </c>
      <c r="G111" t="s">
        <v>1883</v>
      </c>
      <c r="H111" t="s">
        <v>2006</v>
      </c>
      <c r="I111" t="s">
        <v>2032</v>
      </c>
      <c r="J111" t="s">
        <v>2032</v>
      </c>
    </row>
    <row r="112" customFormat="1" spans="2:15">
      <c r="B112" t="s">
        <v>112</v>
      </c>
      <c r="D112" t="s">
        <v>2033</v>
      </c>
      <c r="E112" t="s">
        <v>50</v>
      </c>
      <c r="F112" t="s">
        <v>2034</v>
      </c>
      <c r="G112" t="s">
        <v>2035</v>
      </c>
      <c r="H112" t="s">
        <v>2036</v>
      </c>
      <c r="I112" t="s">
        <v>2007</v>
      </c>
      <c r="J112" t="s">
        <v>2008</v>
      </c>
      <c r="K112" t="s">
        <v>2037</v>
      </c>
      <c r="L112" t="s">
        <v>13</v>
      </c>
      <c r="M112" t="s">
        <v>13</v>
      </c>
      <c r="N112" t="s">
        <v>13</v>
      </c>
      <c r="O112" t="s">
        <v>13</v>
      </c>
    </row>
    <row r="113" customFormat="1" spans="2:15">
      <c r="B113" t="s">
        <v>129</v>
      </c>
      <c r="D113" t="s">
        <v>2038</v>
      </c>
      <c r="E113" t="s">
        <v>50</v>
      </c>
      <c r="F113" t="s">
        <v>2034</v>
      </c>
      <c r="G113" t="s">
        <v>2035</v>
      </c>
      <c r="H113" t="s">
        <v>2036</v>
      </c>
      <c r="I113" t="s">
        <v>2007</v>
      </c>
      <c r="J113" t="s">
        <v>2008</v>
      </c>
      <c r="K113" t="s">
        <v>2039</v>
      </c>
      <c r="L113" t="s">
        <v>13</v>
      </c>
      <c r="M113" t="s">
        <v>13</v>
      </c>
      <c r="N113" t="s">
        <v>13</v>
      </c>
      <c r="O113" t="s">
        <v>13</v>
      </c>
    </row>
    <row r="114" customFormat="1" spans="2:15">
      <c r="B114" t="s">
        <v>71</v>
      </c>
      <c r="D114" t="s">
        <v>2040</v>
      </c>
      <c r="E114" t="s">
        <v>50</v>
      </c>
      <c r="F114" t="s">
        <v>2034</v>
      </c>
      <c r="G114" t="s">
        <v>2035</v>
      </c>
      <c r="H114" t="s">
        <v>2036</v>
      </c>
      <c r="I114" t="s">
        <v>2007</v>
      </c>
      <c r="J114" t="s">
        <v>2008</v>
      </c>
      <c r="K114" t="s">
        <v>2041</v>
      </c>
      <c r="L114" t="s">
        <v>13</v>
      </c>
      <c r="M114" t="s">
        <v>13</v>
      </c>
      <c r="N114" t="s">
        <v>13</v>
      </c>
      <c r="O114" t="s">
        <v>13</v>
      </c>
    </row>
    <row r="115" customFormat="1" spans="2:15">
      <c r="B115" t="s">
        <v>47</v>
      </c>
      <c r="D115" t="s">
        <v>2042</v>
      </c>
      <c r="E115" t="s">
        <v>50</v>
      </c>
      <c r="F115" t="s">
        <v>2034</v>
      </c>
      <c r="G115" t="s">
        <v>2035</v>
      </c>
      <c r="H115" t="s">
        <v>2036</v>
      </c>
      <c r="I115" t="s">
        <v>2007</v>
      </c>
      <c r="J115" t="s">
        <v>2008</v>
      </c>
      <c r="K115" t="s">
        <v>2043</v>
      </c>
      <c r="L115" t="s">
        <v>13</v>
      </c>
      <c r="M115" t="s">
        <v>13</v>
      </c>
      <c r="N115" t="s">
        <v>13</v>
      </c>
      <c r="O115" t="s">
        <v>13</v>
      </c>
    </row>
    <row r="116" customFormat="1" spans="2:15">
      <c r="B116" t="s">
        <v>83</v>
      </c>
      <c r="D116" t="s">
        <v>2044</v>
      </c>
      <c r="E116" t="s">
        <v>50</v>
      </c>
      <c r="F116" t="s">
        <v>2031</v>
      </c>
      <c r="G116" t="s">
        <v>2006</v>
      </c>
      <c r="H116" t="s">
        <v>1882</v>
      </c>
      <c r="I116" t="s">
        <v>2045</v>
      </c>
      <c r="J116" t="s">
        <v>13</v>
      </c>
      <c r="K116" t="s">
        <v>13</v>
      </c>
      <c r="L116" t="s">
        <v>13</v>
      </c>
      <c r="M116" t="s">
        <v>13</v>
      </c>
      <c r="N116" t="s">
        <v>13</v>
      </c>
      <c r="O116" t="s">
        <v>13</v>
      </c>
    </row>
    <row r="117" customFormat="1" spans="2:15">
      <c r="B117" t="s">
        <v>156</v>
      </c>
      <c r="D117" t="s">
        <v>2046</v>
      </c>
      <c r="E117" t="s">
        <v>50</v>
      </c>
      <c r="F117" t="s">
        <v>2031</v>
      </c>
      <c r="G117" t="s">
        <v>2006</v>
      </c>
      <c r="H117" t="s">
        <v>2047</v>
      </c>
      <c r="I117" t="s">
        <v>2048</v>
      </c>
      <c r="J117" t="s">
        <v>2008</v>
      </c>
      <c r="K117" t="s">
        <v>2049</v>
      </c>
      <c r="L117" t="s">
        <v>13</v>
      </c>
      <c r="M117" t="s">
        <v>13</v>
      </c>
      <c r="N117" t="s">
        <v>13</v>
      </c>
      <c r="O117" t="s">
        <v>13</v>
      </c>
    </row>
    <row r="118" customFormat="1" spans="2:4">
      <c r="B118" t="s">
        <v>2050</v>
      </c>
      <c r="D118" t="s">
        <v>1875</v>
      </c>
    </row>
    <row r="119" customFormat="1" spans="2:4">
      <c r="B119" t="s">
        <v>2051</v>
      </c>
      <c r="D119" t="s">
        <v>1875</v>
      </c>
    </row>
    <row r="120" customFormat="1" spans="2:15">
      <c r="B120" t="s">
        <v>558</v>
      </c>
      <c r="D120" t="s">
        <v>2052</v>
      </c>
      <c r="E120" t="s">
        <v>561</v>
      </c>
      <c r="F120" t="s">
        <v>1889</v>
      </c>
      <c r="G120" t="s">
        <v>1890</v>
      </c>
      <c r="H120" t="s">
        <v>1882</v>
      </c>
      <c r="I120" t="s">
        <v>1883</v>
      </c>
      <c r="J120" t="s">
        <v>1884</v>
      </c>
      <c r="K120" t="s">
        <v>13</v>
      </c>
      <c r="L120" t="s">
        <v>13</v>
      </c>
      <c r="M120" t="s">
        <v>13</v>
      </c>
      <c r="N120" t="s">
        <v>13</v>
      </c>
      <c r="O120" t="s">
        <v>13</v>
      </c>
    </row>
    <row r="121" customFormat="1" spans="2:15">
      <c r="B121" t="s">
        <v>1382</v>
      </c>
      <c r="D121" t="s">
        <v>2053</v>
      </c>
      <c r="E121" t="s">
        <v>1385</v>
      </c>
      <c r="F121" t="s">
        <v>2054</v>
      </c>
      <c r="G121" t="s">
        <v>2055</v>
      </c>
      <c r="H121" t="s">
        <v>2055</v>
      </c>
      <c r="I121" t="s">
        <v>2056</v>
      </c>
      <c r="J121" t="s">
        <v>2057</v>
      </c>
      <c r="K121" t="s">
        <v>13</v>
      </c>
      <c r="L121" t="s">
        <v>13</v>
      </c>
      <c r="M121" t="s">
        <v>13</v>
      </c>
      <c r="N121" t="s">
        <v>13</v>
      </c>
      <c r="O121" t="s">
        <v>13</v>
      </c>
    </row>
    <row r="122" customFormat="1" spans="2:4">
      <c r="B122" t="s">
        <v>2058</v>
      </c>
      <c r="D122" t="s">
        <v>1875</v>
      </c>
    </row>
    <row r="123" customFormat="1" spans="2:15">
      <c r="B123" t="s">
        <v>1647</v>
      </c>
      <c r="D123" t="s">
        <v>2059</v>
      </c>
      <c r="E123" t="s">
        <v>13</v>
      </c>
      <c r="F123" t="s">
        <v>2060</v>
      </c>
      <c r="G123" t="s">
        <v>2061</v>
      </c>
      <c r="H123" t="s">
        <v>13</v>
      </c>
      <c r="I123" t="s">
        <v>13</v>
      </c>
      <c r="J123" t="s">
        <v>13</v>
      </c>
      <c r="K123" t="s">
        <v>13</v>
      </c>
      <c r="L123" t="s">
        <v>13</v>
      </c>
      <c r="M123" t="s">
        <v>13</v>
      </c>
      <c r="N123" t="s">
        <v>13</v>
      </c>
      <c r="O123" t="s">
        <v>13</v>
      </c>
    </row>
    <row r="124" customFormat="1" spans="2:4">
      <c r="B124" t="s">
        <v>2062</v>
      </c>
      <c r="D124" t="s">
        <v>1875</v>
      </c>
    </row>
    <row r="125" customFormat="1" spans="2:15">
      <c r="B125" t="s">
        <v>1012</v>
      </c>
      <c r="D125" t="s">
        <v>2063</v>
      </c>
      <c r="E125" t="s">
        <v>13</v>
      </c>
      <c r="F125" t="s">
        <v>2064</v>
      </c>
      <c r="G125" t="s">
        <v>2065</v>
      </c>
      <c r="H125" t="s">
        <v>2066</v>
      </c>
      <c r="I125" t="s">
        <v>2067</v>
      </c>
      <c r="J125" t="s">
        <v>13</v>
      </c>
      <c r="K125" t="s">
        <v>13</v>
      </c>
      <c r="L125" t="s">
        <v>13</v>
      </c>
      <c r="M125" t="s">
        <v>13</v>
      </c>
      <c r="N125" t="s">
        <v>13</v>
      </c>
      <c r="O125" t="s">
        <v>13</v>
      </c>
    </row>
    <row r="126" customFormat="1" spans="2:15">
      <c r="B126" t="s">
        <v>1015</v>
      </c>
      <c r="D126" t="s">
        <v>2068</v>
      </c>
      <c r="E126" t="s">
        <v>13</v>
      </c>
      <c r="F126" t="s">
        <v>2064</v>
      </c>
      <c r="G126" t="s">
        <v>2065</v>
      </c>
      <c r="H126" t="s">
        <v>2066</v>
      </c>
      <c r="I126" t="s">
        <v>2067</v>
      </c>
      <c r="J126" t="s">
        <v>13</v>
      </c>
      <c r="K126" t="s">
        <v>13</v>
      </c>
      <c r="L126" t="s">
        <v>13</v>
      </c>
      <c r="M126" t="s">
        <v>13</v>
      </c>
      <c r="N126" t="s">
        <v>13</v>
      </c>
      <c r="O126" t="s">
        <v>13</v>
      </c>
    </row>
    <row r="127" customFormat="1" spans="2:15">
      <c r="B127" t="s">
        <v>1503</v>
      </c>
      <c r="D127" t="s">
        <v>2069</v>
      </c>
      <c r="E127" t="s">
        <v>13</v>
      </c>
      <c r="H127" t="s">
        <v>13</v>
      </c>
      <c r="I127" t="s">
        <v>13</v>
      </c>
      <c r="J127" t="s">
        <v>13</v>
      </c>
      <c r="K127" t="s">
        <v>13</v>
      </c>
      <c r="L127" t="s">
        <v>13</v>
      </c>
      <c r="M127" t="s">
        <v>13</v>
      </c>
      <c r="N127" t="s">
        <v>13</v>
      </c>
      <c r="O127" t="s">
        <v>13</v>
      </c>
    </row>
    <row r="128" customFormat="1" spans="2:4">
      <c r="B128" t="s">
        <v>2070</v>
      </c>
      <c r="D128" t="s">
        <v>1875</v>
      </c>
    </row>
    <row r="129" customFormat="1" spans="2:15">
      <c r="B129" t="s">
        <v>1616</v>
      </c>
      <c r="D129" t="s">
        <v>2071</v>
      </c>
      <c r="E129" t="s">
        <v>13</v>
      </c>
      <c r="F129" t="s">
        <v>2072</v>
      </c>
      <c r="G129" t="s">
        <v>2073</v>
      </c>
      <c r="H129" t="s">
        <v>2074</v>
      </c>
      <c r="I129" t="s">
        <v>13</v>
      </c>
      <c r="J129" t="s">
        <v>13</v>
      </c>
      <c r="K129" t="s">
        <v>13</v>
      </c>
      <c r="L129" t="s">
        <v>13</v>
      </c>
      <c r="M129" t="s">
        <v>13</v>
      </c>
      <c r="N129" t="s">
        <v>13</v>
      </c>
      <c r="O129" t="s">
        <v>13</v>
      </c>
    </row>
    <row r="130" customFormat="1" spans="2:4">
      <c r="B130" t="s">
        <v>2075</v>
      </c>
      <c r="D130" t="s">
        <v>1875</v>
      </c>
    </row>
    <row r="131" customFormat="1" spans="2:4">
      <c r="B131" t="s">
        <v>2076</v>
      </c>
      <c r="D131" t="s">
        <v>1875</v>
      </c>
    </row>
    <row r="132" customFormat="1" spans="2:9">
      <c r="B132" t="s">
        <v>289</v>
      </c>
      <c r="E132" t="s">
        <v>19</v>
      </c>
      <c r="F132" t="s">
        <v>2077</v>
      </c>
      <c r="G132" t="s">
        <v>1882</v>
      </c>
      <c r="H132" t="s">
        <v>2078</v>
      </c>
      <c r="I132" t="s">
        <v>1884</v>
      </c>
    </row>
    <row r="133" customFormat="1" spans="2:9">
      <c r="B133" t="s">
        <v>291</v>
      </c>
      <c r="E133" t="s">
        <v>19</v>
      </c>
      <c r="F133" t="s">
        <v>2077</v>
      </c>
      <c r="G133" t="s">
        <v>1882</v>
      </c>
      <c r="H133" t="s">
        <v>2078</v>
      </c>
      <c r="I133" t="s">
        <v>1884</v>
      </c>
    </row>
    <row r="134" customFormat="1" spans="2:9">
      <c r="B134" t="s">
        <v>292</v>
      </c>
      <c r="E134" t="s">
        <v>19</v>
      </c>
      <c r="F134" t="s">
        <v>2077</v>
      </c>
      <c r="G134" t="s">
        <v>1882</v>
      </c>
      <c r="H134" t="s">
        <v>2078</v>
      </c>
      <c r="I134" t="s">
        <v>1884</v>
      </c>
    </row>
    <row r="135" customFormat="1" spans="2:9">
      <c r="B135" t="s">
        <v>293</v>
      </c>
      <c r="E135" t="s">
        <v>19</v>
      </c>
      <c r="F135" t="s">
        <v>2077</v>
      </c>
      <c r="G135" t="s">
        <v>1882</v>
      </c>
      <c r="H135" t="s">
        <v>2078</v>
      </c>
      <c r="I135" t="s">
        <v>1884</v>
      </c>
    </row>
    <row r="136" customFormat="1" spans="2:15">
      <c r="B136" t="s">
        <v>380</v>
      </c>
      <c r="D136" t="s">
        <v>2079</v>
      </c>
      <c r="E136" t="s">
        <v>19</v>
      </c>
      <c r="F136" t="s">
        <v>2077</v>
      </c>
      <c r="G136" t="s">
        <v>1882</v>
      </c>
      <c r="H136" t="s">
        <v>2078</v>
      </c>
      <c r="I136" t="s">
        <v>1884</v>
      </c>
      <c r="J136" t="s">
        <v>13</v>
      </c>
      <c r="K136" t="s">
        <v>13</v>
      </c>
      <c r="L136" t="s">
        <v>13</v>
      </c>
      <c r="M136" t="s">
        <v>13</v>
      </c>
      <c r="N136" t="s">
        <v>13</v>
      </c>
      <c r="O136" t="s">
        <v>13</v>
      </c>
    </row>
    <row r="137" customFormat="1" spans="2:15">
      <c r="B137" t="s">
        <v>382</v>
      </c>
      <c r="D137" t="s">
        <v>2079</v>
      </c>
      <c r="E137" t="s">
        <v>19</v>
      </c>
      <c r="F137" t="s">
        <v>2077</v>
      </c>
      <c r="G137" t="s">
        <v>1882</v>
      </c>
      <c r="H137" t="s">
        <v>2078</v>
      </c>
      <c r="I137" t="s">
        <v>1884</v>
      </c>
      <c r="J137" t="s">
        <v>13</v>
      </c>
      <c r="K137" t="s">
        <v>13</v>
      </c>
      <c r="L137" t="s">
        <v>13</v>
      </c>
      <c r="M137" t="s">
        <v>13</v>
      </c>
      <c r="N137" t="s">
        <v>13</v>
      </c>
      <c r="O137" t="s">
        <v>13</v>
      </c>
    </row>
    <row r="138" customFormat="1" spans="2:15">
      <c r="B138" t="s">
        <v>383</v>
      </c>
      <c r="D138" t="s">
        <v>1920</v>
      </c>
      <c r="E138" t="s">
        <v>19</v>
      </c>
      <c r="F138" t="s">
        <v>2077</v>
      </c>
      <c r="G138" t="s">
        <v>1882</v>
      </c>
      <c r="H138" t="s">
        <v>2078</v>
      </c>
      <c r="I138" t="s">
        <v>1884</v>
      </c>
      <c r="J138" t="s">
        <v>13</v>
      </c>
      <c r="K138" t="s">
        <v>13</v>
      </c>
      <c r="L138" t="s">
        <v>13</v>
      </c>
      <c r="M138" t="s">
        <v>13</v>
      </c>
      <c r="N138" t="s">
        <v>13</v>
      </c>
      <c r="O138" t="s">
        <v>13</v>
      </c>
    </row>
    <row r="139" customFormat="1" spans="2:15">
      <c r="B139" t="s">
        <v>384</v>
      </c>
      <c r="D139" t="s">
        <v>2080</v>
      </c>
      <c r="E139" t="s">
        <v>19</v>
      </c>
      <c r="F139" t="s">
        <v>2077</v>
      </c>
      <c r="G139" t="s">
        <v>1882</v>
      </c>
      <c r="H139" t="s">
        <v>2078</v>
      </c>
      <c r="I139" t="s">
        <v>1884</v>
      </c>
      <c r="J139" t="s">
        <v>13</v>
      </c>
      <c r="K139" t="s">
        <v>13</v>
      </c>
      <c r="L139" t="s">
        <v>13</v>
      </c>
      <c r="M139" t="s">
        <v>13</v>
      </c>
      <c r="N139" t="s">
        <v>13</v>
      </c>
      <c r="O139" t="s">
        <v>13</v>
      </c>
    </row>
    <row r="140" customFormat="1" spans="2:15">
      <c r="B140" t="s">
        <v>385</v>
      </c>
      <c r="D140" t="s">
        <v>1920</v>
      </c>
      <c r="E140" t="s">
        <v>19</v>
      </c>
      <c r="F140" t="s">
        <v>2077</v>
      </c>
      <c r="G140" t="s">
        <v>1882</v>
      </c>
      <c r="H140" t="s">
        <v>2078</v>
      </c>
      <c r="I140" t="s">
        <v>1884</v>
      </c>
      <c r="J140" t="s">
        <v>13</v>
      </c>
      <c r="K140" t="s">
        <v>13</v>
      </c>
      <c r="L140" t="s">
        <v>13</v>
      </c>
      <c r="M140" t="s">
        <v>13</v>
      </c>
      <c r="N140" t="s">
        <v>13</v>
      </c>
      <c r="O140" t="s">
        <v>13</v>
      </c>
    </row>
    <row r="141" customFormat="1" spans="2:15">
      <c r="B141" t="s">
        <v>386</v>
      </c>
      <c r="D141" t="s">
        <v>1940</v>
      </c>
      <c r="E141" t="s">
        <v>301</v>
      </c>
      <c r="F141" t="s">
        <v>2081</v>
      </c>
      <c r="G141" t="s">
        <v>2078</v>
      </c>
      <c r="H141" t="s">
        <v>1884</v>
      </c>
      <c r="I141" t="s">
        <v>2078</v>
      </c>
      <c r="J141" t="s">
        <v>1884</v>
      </c>
      <c r="K141" t="s">
        <v>13</v>
      </c>
      <c r="L141" t="s">
        <v>13</v>
      </c>
      <c r="M141" t="s">
        <v>13</v>
      </c>
      <c r="N141" t="s">
        <v>13</v>
      </c>
      <c r="O141" t="s">
        <v>13</v>
      </c>
    </row>
    <row r="142" customFormat="1" spans="2:15">
      <c r="B142" t="s">
        <v>398</v>
      </c>
      <c r="D142" t="s">
        <v>2082</v>
      </c>
      <c r="E142" t="s">
        <v>301</v>
      </c>
      <c r="F142" t="s">
        <v>2083</v>
      </c>
      <c r="G142" t="s">
        <v>2078</v>
      </c>
      <c r="H142" t="s">
        <v>1884</v>
      </c>
      <c r="I142" t="s">
        <v>2078</v>
      </c>
      <c r="J142" t="s">
        <v>1884</v>
      </c>
      <c r="K142" t="s">
        <v>13</v>
      </c>
      <c r="L142" t="s">
        <v>13</v>
      </c>
      <c r="M142" t="s">
        <v>13</v>
      </c>
      <c r="N142" t="s">
        <v>13</v>
      </c>
      <c r="O142" t="s">
        <v>13</v>
      </c>
    </row>
    <row r="143" customFormat="1" spans="2:15">
      <c r="B143" t="s">
        <v>323</v>
      </c>
      <c r="D143" t="s">
        <v>2084</v>
      </c>
      <c r="E143" t="s">
        <v>19</v>
      </c>
      <c r="F143" t="s">
        <v>2085</v>
      </c>
      <c r="G143" t="s">
        <v>1882</v>
      </c>
      <c r="H143" t="s">
        <v>1884</v>
      </c>
      <c r="I143" t="s">
        <v>2078</v>
      </c>
      <c r="J143" t="s">
        <v>1884</v>
      </c>
      <c r="K143" t="s">
        <v>13</v>
      </c>
      <c r="L143" t="s">
        <v>13</v>
      </c>
      <c r="M143" t="s">
        <v>13</v>
      </c>
      <c r="N143" t="s">
        <v>13</v>
      </c>
      <c r="O143" t="s">
        <v>13</v>
      </c>
    </row>
    <row r="144" customFormat="1" spans="2:15">
      <c r="B144" t="s">
        <v>325</v>
      </c>
      <c r="D144" t="s">
        <v>1898</v>
      </c>
      <c r="E144" t="s">
        <v>19</v>
      </c>
      <c r="F144" t="s">
        <v>2085</v>
      </c>
      <c r="G144" t="s">
        <v>1882</v>
      </c>
      <c r="H144" t="s">
        <v>1884</v>
      </c>
      <c r="I144" t="s">
        <v>2078</v>
      </c>
      <c r="J144" t="s">
        <v>1884</v>
      </c>
      <c r="K144" t="s">
        <v>13</v>
      </c>
      <c r="L144" t="s">
        <v>13</v>
      </c>
      <c r="M144" t="s">
        <v>13</v>
      </c>
      <c r="N144" t="s">
        <v>13</v>
      </c>
      <c r="O144" t="s">
        <v>13</v>
      </c>
    </row>
    <row r="145" customFormat="1" spans="2:15">
      <c r="B145" t="s">
        <v>326</v>
      </c>
      <c r="D145" t="s">
        <v>2086</v>
      </c>
      <c r="E145" t="s">
        <v>19</v>
      </c>
      <c r="F145" t="s">
        <v>2077</v>
      </c>
      <c r="G145" t="s">
        <v>1882</v>
      </c>
      <c r="H145" t="s">
        <v>1884</v>
      </c>
      <c r="I145" t="s">
        <v>2078</v>
      </c>
      <c r="J145" t="s">
        <v>13</v>
      </c>
      <c r="K145" t="s">
        <v>13</v>
      </c>
      <c r="L145" t="s">
        <v>13</v>
      </c>
      <c r="M145" t="s">
        <v>13</v>
      </c>
      <c r="N145" t="s">
        <v>13</v>
      </c>
      <c r="O145" t="s">
        <v>13</v>
      </c>
    </row>
    <row r="146" customFormat="1" spans="2:15">
      <c r="B146" t="s">
        <v>328</v>
      </c>
      <c r="D146" t="s">
        <v>2086</v>
      </c>
      <c r="E146" t="s">
        <v>19</v>
      </c>
      <c r="F146" t="s">
        <v>2077</v>
      </c>
      <c r="G146" t="s">
        <v>1882</v>
      </c>
      <c r="H146" t="s">
        <v>1884</v>
      </c>
      <c r="I146" t="s">
        <v>2078</v>
      </c>
      <c r="J146" t="s">
        <v>13</v>
      </c>
      <c r="K146" t="s">
        <v>13</v>
      </c>
      <c r="L146" t="s">
        <v>13</v>
      </c>
      <c r="M146" t="s">
        <v>13</v>
      </c>
      <c r="N146" t="s">
        <v>13</v>
      </c>
      <c r="O146" t="s">
        <v>13</v>
      </c>
    </row>
    <row r="147" customFormat="1" spans="2:15">
      <c r="B147" t="s">
        <v>329</v>
      </c>
      <c r="D147" t="s">
        <v>2087</v>
      </c>
      <c r="E147" t="s">
        <v>19</v>
      </c>
      <c r="F147" t="s">
        <v>2077</v>
      </c>
      <c r="G147" t="s">
        <v>1882</v>
      </c>
      <c r="H147" t="s">
        <v>1884</v>
      </c>
      <c r="I147" t="s">
        <v>2078</v>
      </c>
      <c r="J147" t="s">
        <v>13</v>
      </c>
      <c r="K147" t="s">
        <v>13</v>
      </c>
      <c r="L147" t="s">
        <v>13</v>
      </c>
      <c r="M147" t="s">
        <v>13</v>
      </c>
      <c r="N147" t="s">
        <v>13</v>
      </c>
      <c r="O147" t="s">
        <v>13</v>
      </c>
    </row>
    <row r="148" customFormat="1" spans="2:15">
      <c r="B148" t="s">
        <v>330</v>
      </c>
      <c r="D148" t="s">
        <v>2088</v>
      </c>
      <c r="E148" t="s">
        <v>19</v>
      </c>
      <c r="F148" t="s">
        <v>2077</v>
      </c>
      <c r="G148" t="s">
        <v>1882</v>
      </c>
      <c r="H148" t="s">
        <v>1884</v>
      </c>
      <c r="I148" t="s">
        <v>2078</v>
      </c>
      <c r="J148" t="s">
        <v>13</v>
      </c>
      <c r="K148" t="s">
        <v>13</v>
      </c>
      <c r="L148" t="s">
        <v>13</v>
      </c>
      <c r="M148" t="s">
        <v>13</v>
      </c>
      <c r="N148" t="s">
        <v>13</v>
      </c>
      <c r="O148" t="s">
        <v>13</v>
      </c>
    </row>
    <row r="149" customFormat="1" spans="2:15">
      <c r="B149" t="s">
        <v>331</v>
      </c>
      <c r="D149" t="s">
        <v>2089</v>
      </c>
      <c r="E149" t="s">
        <v>19</v>
      </c>
      <c r="F149" t="s">
        <v>2077</v>
      </c>
      <c r="G149" t="s">
        <v>1882</v>
      </c>
      <c r="H149" t="s">
        <v>1884</v>
      </c>
      <c r="I149" t="s">
        <v>2078</v>
      </c>
      <c r="J149" t="s">
        <v>13</v>
      </c>
      <c r="K149" t="s">
        <v>13</v>
      </c>
      <c r="L149" t="s">
        <v>13</v>
      </c>
      <c r="M149" t="s">
        <v>13</v>
      </c>
      <c r="N149" t="s">
        <v>13</v>
      </c>
      <c r="O149" t="s">
        <v>13</v>
      </c>
    </row>
    <row r="150" customFormat="1" spans="2:8">
      <c r="B150" t="s">
        <v>187</v>
      </c>
      <c r="E150" t="s">
        <v>183</v>
      </c>
      <c r="F150" t="s">
        <v>2090</v>
      </c>
      <c r="G150" t="s">
        <v>2091</v>
      </c>
      <c r="H150" t="s">
        <v>1884</v>
      </c>
    </row>
    <row r="151" customFormat="1" spans="2:15">
      <c r="B151" t="s">
        <v>1269</v>
      </c>
      <c r="D151" t="s">
        <v>2092</v>
      </c>
      <c r="E151" t="s">
        <v>13</v>
      </c>
      <c r="F151" t="s">
        <v>2093</v>
      </c>
      <c r="G151" t="s">
        <v>2094</v>
      </c>
      <c r="H151" t="s">
        <v>2095</v>
      </c>
      <c r="I151" t="s">
        <v>2096</v>
      </c>
      <c r="J151" t="s">
        <v>2097</v>
      </c>
      <c r="K151" t="s">
        <v>2098</v>
      </c>
      <c r="L151" t="s">
        <v>2099</v>
      </c>
      <c r="M151" t="s">
        <v>13</v>
      </c>
      <c r="N151" t="s">
        <v>13</v>
      </c>
      <c r="O151" t="s">
        <v>13</v>
      </c>
    </row>
    <row r="152" customFormat="1" spans="2:15">
      <c r="B152" t="s">
        <v>993</v>
      </c>
      <c r="D152" t="s">
        <v>2088</v>
      </c>
      <c r="E152" t="s">
        <v>698</v>
      </c>
      <c r="F152" t="s">
        <v>1892</v>
      </c>
      <c r="G152" t="s">
        <v>2100</v>
      </c>
      <c r="H152" t="s">
        <v>2101</v>
      </c>
      <c r="I152" t="s">
        <v>13</v>
      </c>
      <c r="J152" t="s">
        <v>13</v>
      </c>
      <c r="K152" t="s">
        <v>13</v>
      </c>
      <c r="L152" t="s">
        <v>13</v>
      </c>
      <c r="M152" t="s">
        <v>13</v>
      </c>
      <c r="N152" t="s">
        <v>13</v>
      </c>
      <c r="O152" t="s">
        <v>13</v>
      </c>
    </row>
    <row r="153" customFormat="1" spans="2:15">
      <c r="B153" t="s">
        <v>996</v>
      </c>
      <c r="D153" t="s">
        <v>2088</v>
      </c>
      <c r="E153" t="s">
        <v>698</v>
      </c>
      <c r="F153" t="s">
        <v>1892</v>
      </c>
      <c r="G153" t="s">
        <v>2100</v>
      </c>
      <c r="H153" t="s">
        <v>2101</v>
      </c>
      <c r="I153" t="s">
        <v>13</v>
      </c>
      <c r="J153" t="s">
        <v>13</v>
      </c>
      <c r="K153" t="s">
        <v>13</v>
      </c>
      <c r="L153" t="s">
        <v>13</v>
      </c>
      <c r="M153" t="s">
        <v>13</v>
      </c>
      <c r="N153" t="s">
        <v>13</v>
      </c>
      <c r="O153" t="s">
        <v>13</v>
      </c>
    </row>
    <row r="154" customFormat="1" spans="2:15">
      <c r="B154" t="s">
        <v>997</v>
      </c>
      <c r="D154" t="s">
        <v>2102</v>
      </c>
      <c r="E154" t="s">
        <v>698</v>
      </c>
      <c r="F154" t="s">
        <v>1892</v>
      </c>
      <c r="G154" t="s">
        <v>2100</v>
      </c>
      <c r="H154" t="s">
        <v>2101</v>
      </c>
      <c r="I154" t="s">
        <v>13</v>
      </c>
      <c r="J154" t="s">
        <v>13</v>
      </c>
      <c r="K154" t="s">
        <v>13</v>
      </c>
      <c r="L154" t="s">
        <v>13</v>
      </c>
      <c r="M154" t="s">
        <v>13</v>
      </c>
      <c r="N154" t="s">
        <v>13</v>
      </c>
      <c r="O154" t="s">
        <v>13</v>
      </c>
    </row>
    <row r="155" customFormat="1" spans="2:15">
      <c r="B155" t="s">
        <v>998</v>
      </c>
      <c r="D155" t="s">
        <v>2103</v>
      </c>
      <c r="E155" t="s">
        <v>698</v>
      </c>
      <c r="F155" t="s">
        <v>1892</v>
      </c>
      <c r="G155" t="s">
        <v>2100</v>
      </c>
      <c r="H155" t="s">
        <v>2101</v>
      </c>
      <c r="I155" t="s">
        <v>13</v>
      </c>
      <c r="J155" t="s">
        <v>13</v>
      </c>
      <c r="K155" t="s">
        <v>13</v>
      </c>
      <c r="L155" t="s">
        <v>13</v>
      </c>
      <c r="M155" t="s">
        <v>13</v>
      </c>
      <c r="N155" t="s">
        <v>13</v>
      </c>
      <c r="O155" t="s">
        <v>13</v>
      </c>
    </row>
    <row r="156" customFormat="1" spans="2:15">
      <c r="B156" t="s">
        <v>999</v>
      </c>
      <c r="D156" t="s">
        <v>2102</v>
      </c>
      <c r="E156" t="s">
        <v>698</v>
      </c>
      <c r="F156" t="s">
        <v>1892</v>
      </c>
      <c r="G156" t="s">
        <v>2100</v>
      </c>
      <c r="H156" t="s">
        <v>2101</v>
      </c>
      <c r="I156" t="s">
        <v>13</v>
      </c>
      <c r="J156" t="s">
        <v>13</v>
      </c>
      <c r="K156" t="s">
        <v>13</v>
      </c>
      <c r="L156" t="s">
        <v>13</v>
      </c>
      <c r="M156" t="s">
        <v>13</v>
      </c>
      <c r="N156" t="s">
        <v>13</v>
      </c>
      <c r="O156" t="s">
        <v>13</v>
      </c>
    </row>
    <row r="157" customFormat="1" spans="2:15">
      <c r="B157" t="s">
        <v>1000</v>
      </c>
      <c r="D157" t="s">
        <v>2088</v>
      </c>
      <c r="E157" t="s">
        <v>698</v>
      </c>
      <c r="F157" t="s">
        <v>2104</v>
      </c>
      <c r="G157" t="s">
        <v>1934</v>
      </c>
      <c r="H157" t="s">
        <v>1884</v>
      </c>
      <c r="I157" t="s">
        <v>13</v>
      </c>
      <c r="J157" t="s">
        <v>13</v>
      </c>
      <c r="K157" t="s">
        <v>13</v>
      </c>
      <c r="L157" t="s">
        <v>13</v>
      </c>
      <c r="M157" t="s">
        <v>13</v>
      </c>
      <c r="N157" t="s">
        <v>13</v>
      </c>
      <c r="O157" t="s">
        <v>13</v>
      </c>
    </row>
    <row r="158" customFormat="1" spans="2:15">
      <c r="B158" t="s">
        <v>1002</v>
      </c>
      <c r="D158" t="s">
        <v>2103</v>
      </c>
      <c r="E158" t="s">
        <v>698</v>
      </c>
      <c r="F158" t="s">
        <v>2104</v>
      </c>
      <c r="G158" t="s">
        <v>1934</v>
      </c>
      <c r="H158" t="s">
        <v>1884</v>
      </c>
      <c r="I158" t="s">
        <v>13</v>
      </c>
      <c r="J158" t="s">
        <v>13</v>
      </c>
      <c r="K158" t="s">
        <v>13</v>
      </c>
      <c r="L158" t="s">
        <v>13</v>
      </c>
      <c r="M158" t="s">
        <v>13</v>
      </c>
      <c r="N158" t="s">
        <v>13</v>
      </c>
      <c r="O158" t="s">
        <v>13</v>
      </c>
    </row>
    <row r="159" customFormat="1" spans="2:15">
      <c r="B159" t="s">
        <v>1003</v>
      </c>
      <c r="D159" t="s">
        <v>2102</v>
      </c>
      <c r="E159" t="s">
        <v>698</v>
      </c>
      <c r="F159" t="s">
        <v>2104</v>
      </c>
      <c r="G159" t="s">
        <v>1934</v>
      </c>
      <c r="H159" t="s">
        <v>1884</v>
      </c>
      <c r="I159" t="s">
        <v>13</v>
      </c>
      <c r="J159" t="s">
        <v>13</v>
      </c>
      <c r="K159" t="s">
        <v>13</v>
      </c>
      <c r="L159" t="s">
        <v>13</v>
      </c>
      <c r="M159" t="s">
        <v>13</v>
      </c>
      <c r="N159" t="s">
        <v>13</v>
      </c>
      <c r="O159" t="s">
        <v>13</v>
      </c>
    </row>
    <row r="160" customFormat="1" spans="2:15">
      <c r="B160" t="s">
        <v>1018</v>
      </c>
      <c r="D160" t="s">
        <v>2105</v>
      </c>
      <c r="E160" t="s">
        <v>1021</v>
      </c>
      <c r="F160" t="s">
        <v>2106</v>
      </c>
      <c r="G160" t="s">
        <v>2107</v>
      </c>
      <c r="H160" t="s">
        <v>1911</v>
      </c>
      <c r="I160" t="s">
        <v>2108</v>
      </c>
      <c r="J160" t="s">
        <v>1884</v>
      </c>
      <c r="K160" t="s">
        <v>13</v>
      </c>
      <c r="L160" t="s">
        <v>13</v>
      </c>
      <c r="M160" t="s">
        <v>13</v>
      </c>
      <c r="N160" t="s">
        <v>13</v>
      </c>
      <c r="O160" t="s">
        <v>13</v>
      </c>
    </row>
    <row r="161" customFormat="1" spans="2:15">
      <c r="B161" t="s">
        <v>1025</v>
      </c>
      <c r="D161" t="s">
        <v>2109</v>
      </c>
      <c r="E161" t="s">
        <v>1024</v>
      </c>
      <c r="F161" t="s">
        <v>2107</v>
      </c>
      <c r="G161" t="s">
        <v>2108</v>
      </c>
      <c r="H161" t="s">
        <v>1884</v>
      </c>
      <c r="I161" t="s">
        <v>13</v>
      </c>
      <c r="J161" t="s">
        <v>13</v>
      </c>
      <c r="K161" t="s">
        <v>13</v>
      </c>
      <c r="L161" t="s">
        <v>13</v>
      </c>
      <c r="M161" t="s">
        <v>13</v>
      </c>
      <c r="N161" t="s">
        <v>13</v>
      </c>
      <c r="O161" t="s">
        <v>13</v>
      </c>
    </row>
    <row r="162" customFormat="1" spans="2:15">
      <c r="B162" t="s">
        <v>1022</v>
      </c>
      <c r="D162" t="s">
        <v>1938</v>
      </c>
      <c r="E162" t="s">
        <v>1024</v>
      </c>
      <c r="F162" t="s">
        <v>2107</v>
      </c>
      <c r="G162" t="s">
        <v>2108</v>
      </c>
      <c r="H162" t="s">
        <v>1884</v>
      </c>
      <c r="I162" t="s">
        <v>13</v>
      </c>
      <c r="J162" t="s">
        <v>13</v>
      </c>
      <c r="K162" t="s">
        <v>13</v>
      </c>
      <c r="L162" t="s">
        <v>13</v>
      </c>
      <c r="M162" t="s">
        <v>13</v>
      </c>
      <c r="N162" t="s">
        <v>13</v>
      </c>
      <c r="O162" t="s">
        <v>13</v>
      </c>
    </row>
    <row r="163" customFormat="1" spans="2:15">
      <c r="B163" t="s">
        <v>920</v>
      </c>
      <c r="D163" t="s">
        <v>2110</v>
      </c>
      <c r="E163" t="s">
        <v>923</v>
      </c>
      <c r="F163" t="s">
        <v>2111</v>
      </c>
      <c r="G163" t="s">
        <v>2112</v>
      </c>
      <c r="H163" t="s">
        <v>2108</v>
      </c>
      <c r="I163" t="s">
        <v>2113</v>
      </c>
      <c r="J163" t="s">
        <v>1884</v>
      </c>
      <c r="K163" t="s">
        <v>2113</v>
      </c>
      <c r="L163" t="s">
        <v>13</v>
      </c>
      <c r="M163" t="s">
        <v>13</v>
      </c>
      <c r="N163" t="s">
        <v>13</v>
      </c>
      <c r="O163" t="s">
        <v>13</v>
      </c>
    </row>
    <row r="164" customFormat="1" spans="2:15">
      <c r="B164" t="s">
        <v>1067</v>
      </c>
      <c r="D164" t="s">
        <v>2114</v>
      </c>
      <c r="E164" t="s">
        <v>1091</v>
      </c>
      <c r="F164" t="s">
        <v>28</v>
      </c>
      <c r="G164" t="s">
        <v>1884</v>
      </c>
      <c r="H164" t="s">
        <v>13</v>
      </c>
      <c r="I164" t="s">
        <v>13</v>
      </c>
      <c r="J164" t="s">
        <v>13</v>
      </c>
      <c r="K164" t="s">
        <v>13</v>
      </c>
      <c r="L164" t="s">
        <v>13</v>
      </c>
      <c r="M164" t="s">
        <v>13</v>
      </c>
      <c r="N164" t="s">
        <v>13</v>
      </c>
      <c r="O164" t="s">
        <v>13</v>
      </c>
    </row>
    <row r="165" customFormat="1" spans="2:15">
      <c r="B165" t="s">
        <v>1070</v>
      </c>
      <c r="D165" t="s">
        <v>2114</v>
      </c>
      <c r="E165" t="s">
        <v>1091</v>
      </c>
      <c r="F165" t="s">
        <v>28</v>
      </c>
      <c r="G165" t="s">
        <v>1884</v>
      </c>
      <c r="H165" t="s">
        <v>13</v>
      </c>
      <c r="I165" t="s">
        <v>13</v>
      </c>
      <c r="J165" t="s">
        <v>13</v>
      </c>
      <c r="K165" t="s">
        <v>13</v>
      </c>
      <c r="L165" t="s">
        <v>13</v>
      </c>
      <c r="M165" t="s">
        <v>13</v>
      </c>
      <c r="N165" t="s">
        <v>13</v>
      </c>
      <c r="O165" t="s">
        <v>13</v>
      </c>
    </row>
    <row r="166" customFormat="1" spans="2:15">
      <c r="B166" t="s">
        <v>1071</v>
      </c>
      <c r="D166" t="s">
        <v>2105</v>
      </c>
      <c r="E166" t="s">
        <v>1091</v>
      </c>
      <c r="F166" t="s">
        <v>28</v>
      </c>
      <c r="G166" t="s">
        <v>1884</v>
      </c>
      <c r="H166" t="s">
        <v>13</v>
      </c>
      <c r="I166" t="s">
        <v>13</v>
      </c>
      <c r="J166" t="s">
        <v>13</v>
      </c>
      <c r="K166" t="s">
        <v>13</v>
      </c>
      <c r="L166" t="s">
        <v>13</v>
      </c>
      <c r="M166" t="s">
        <v>13</v>
      </c>
      <c r="N166" t="s">
        <v>13</v>
      </c>
      <c r="O166" t="s">
        <v>13</v>
      </c>
    </row>
    <row r="167" customFormat="1" spans="2:15">
      <c r="B167" t="s">
        <v>1072</v>
      </c>
      <c r="D167" t="s">
        <v>2084</v>
      </c>
      <c r="E167" t="s">
        <v>1091</v>
      </c>
      <c r="F167" t="s">
        <v>28</v>
      </c>
      <c r="G167" t="s">
        <v>1884</v>
      </c>
      <c r="H167" t="s">
        <v>13</v>
      </c>
      <c r="I167" t="s">
        <v>13</v>
      </c>
      <c r="J167" t="s">
        <v>13</v>
      </c>
      <c r="K167" t="s">
        <v>13</v>
      </c>
      <c r="L167" t="s">
        <v>13</v>
      </c>
      <c r="M167" t="s">
        <v>13</v>
      </c>
      <c r="N167" t="s">
        <v>13</v>
      </c>
      <c r="O167" t="s">
        <v>13</v>
      </c>
    </row>
    <row r="168" customFormat="1" spans="2:15">
      <c r="B168" t="s">
        <v>1073</v>
      </c>
      <c r="D168" t="s">
        <v>2105</v>
      </c>
      <c r="E168" t="s">
        <v>1091</v>
      </c>
      <c r="F168" t="s">
        <v>28</v>
      </c>
      <c r="G168" t="s">
        <v>1884</v>
      </c>
      <c r="H168" t="s">
        <v>13</v>
      </c>
      <c r="I168" t="s">
        <v>13</v>
      </c>
      <c r="J168" t="s">
        <v>13</v>
      </c>
      <c r="K168" t="s">
        <v>13</v>
      </c>
      <c r="L168" t="s">
        <v>13</v>
      </c>
      <c r="M168" t="s">
        <v>13</v>
      </c>
      <c r="N168" t="s">
        <v>13</v>
      </c>
      <c r="O168" t="s">
        <v>13</v>
      </c>
    </row>
    <row r="169" customFormat="1" spans="2:15">
      <c r="B169" t="s">
        <v>337</v>
      </c>
      <c r="D169" t="s">
        <v>2082</v>
      </c>
      <c r="E169" t="s">
        <v>301</v>
      </c>
      <c r="F169" t="s">
        <v>2104</v>
      </c>
      <c r="G169" t="s">
        <v>13</v>
      </c>
      <c r="H169" t="s">
        <v>13</v>
      </c>
      <c r="I169" t="s">
        <v>13</v>
      </c>
      <c r="J169" t="s">
        <v>13</v>
      </c>
      <c r="K169" t="s">
        <v>13</v>
      </c>
      <c r="L169" t="s">
        <v>13</v>
      </c>
      <c r="M169" t="s">
        <v>13</v>
      </c>
      <c r="N169" t="s">
        <v>13</v>
      </c>
      <c r="O169" t="s">
        <v>13</v>
      </c>
    </row>
    <row r="170" customFormat="1" spans="2:4">
      <c r="B170" t="s">
        <v>2115</v>
      </c>
      <c r="D170" t="s">
        <v>1875</v>
      </c>
    </row>
    <row r="171" customFormat="1" spans="2:4">
      <c r="B171" t="s">
        <v>2116</v>
      </c>
      <c r="D171" t="s">
        <v>1875</v>
      </c>
    </row>
    <row r="172" customFormat="1" ht="15" customHeight="1" spans="2:4">
      <c r="B172" t="s">
        <v>1397</v>
      </c>
      <c r="D172" t="s">
        <v>2117</v>
      </c>
    </row>
    <row r="174" customFormat="1" spans="2:15">
      <c r="B174" t="s">
        <v>1401</v>
      </c>
      <c r="D174" t="s">
        <v>2118</v>
      </c>
      <c r="E174" t="s">
        <v>1400</v>
      </c>
      <c r="F174" t="s">
        <v>2119</v>
      </c>
      <c r="G174" t="s">
        <v>2120</v>
      </c>
      <c r="H174" t="s">
        <v>2121</v>
      </c>
      <c r="I174" t="s">
        <v>2122</v>
      </c>
      <c r="J174" t="s">
        <v>2123</v>
      </c>
      <c r="K174" t="s">
        <v>1904</v>
      </c>
      <c r="L174" t="s">
        <v>2124</v>
      </c>
      <c r="M174" t="s">
        <v>2125</v>
      </c>
      <c r="N174" t="s">
        <v>13</v>
      </c>
      <c r="O174" t="s">
        <v>13</v>
      </c>
    </row>
    <row r="175" customFormat="1" spans="2:4">
      <c r="B175" t="s">
        <v>2126</v>
      </c>
      <c r="D175" t="s">
        <v>1875</v>
      </c>
    </row>
    <row r="176" customFormat="1" ht="15" customHeight="1" spans="2:15">
      <c r="B176" t="s">
        <v>1628</v>
      </c>
      <c r="D176" t="s">
        <v>2127</v>
      </c>
      <c r="E176" t="s">
        <v>13</v>
      </c>
      <c r="F176" t="s">
        <v>13</v>
      </c>
      <c r="G176" t="s">
        <v>13</v>
      </c>
      <c r="H176" t="s">
        <v>13</v>
      </c>
      <c r="I176" t="s">
        <v>13</v>
      </c>
      <c r="J176" t="s">
        <v>13</v>
      </c>
      <c r="K176" t="s">
        <v>13</v>
      </c>
      <c r="L176" t="s">
        <v>13</v>
      </c>
      <c r="M176" t="s">
        <v>13</v>
      </c>
      <c r="N176" t="s">
        <v>13</v>
      </c>
      <c r="O176" t="s">
        <v>13</v>
      </c>
    </row>
    <row r="177" customFormat="1" spans="4:15">
      <c r="D177" t="s">
        <v>2127</v>
      </c>
      <c r="E177" t="s">
        <v>13</v>
      </c>
      <c r="F177" t="s">
        <v>13</v>
      </c>
      <c r="G177" t="s">
        <v>13</v>
      </c>
      <c r="H177" t="s">
        <v>13</v>
      </c>
      <c r="I177" t="s">
        <v>13</v>
      </c>
      <c r="J177" t="s">
        <v>13</v>
      </c>
      <c r="K177" t="s">
        <v>13</v>
      </c>
      <c r="L177" t="s">
        <v>13</v>
      </c>
      <c r="M177" t="s">
        <v>13</v>
      </c>
      <c r="N177" t="s">
        <v>13</v>
      </c>
      <c r="O177" t="s">
        <v>13</v>
      </c>
    </row>
    <row r="178" customFormat="1" spans="2:4">
      <c r="B178" t="s">
        <v>2128</v>
      </c>
      <c r="D178" t="s">
        <v>1875</v>
      </c>
    </row>
    <row r="179" customFormat="1" spans="2:15">
      <c r="B179" t="s">
        <v>1633</v>
      </c>
      <c r="D179" t="s">
        <v>2129</v>
      </c>
      <c r="E179" t="s">
        <v>13</v>
      </c>
      <c r="F179" t="s">
        <v>13</v>
      </c>
      <c r="G179" t="s">
        <v>13</v>
      </c>
      <c r="H179" t="s">
        <v>13</v>
      </c>
      <c r="I179" t="s">
        <v>13</v>
      </c>
      <c r="J179" t="s">
        <v>13</v>
      </c>
      <c r="K179" t="s">
        <v>13</v>
      </c>
      <c r="L179" t="s">
        <v>13</v>
      </c>
      <c r="M179" t="s">
        <v>13</v>
      </c>
      <c r="N179" t="s">
        <v>13</v>
      </c>
      <c r="O179" t="s">
        <v>13</v>
      </c>
    </row>
    <row r="180" customFormat="1" spans="2:15">
      <c r="B180" t="s">
        <v>1613</v>
      </c>
      <c r="D180" t="s">
        <v>2130</v>
      </c>
      <c r="E180" t="s">
        <v>13</v>
      </c>
      <c r="F180" t="s">
        <v>13</v>
      </c>
      <c r="G180" t="s">
        <v>13</v>
      </c>
      <c r="H180" t="s">
        <v>13</v>
      </c>
      <c r="I180" t="s">
        <v>13</v>
      </c>
      <c r="J180" t="s">
        <v>13</v>
      </c>
      <c r="K180" t="s">
        <v>13</v>
      </c>
      <c r="L180" t="s">
        <v>13</v>
      </c>
      <c r="M180" t="s">
        <v>13</v>
      </c>
      <c r="N180" t="s">
        <v>13</v>
      </c>
      <c r="O180" t="s">
        <v>13</v>
      </c>
    </row>
    <row r="181" customFormat="1" spans="2:4">
      <c r="B181" t="s">
        <v>2131</v>
      </c>
      <c r="D181" t="s">
        <v>1875</v>
      </c>
    </row>
    <row r="182" customFormat="1" spans="2:4">
      <c r="B182" t="s">
        <v>2132</v>
      </c>
      <c r="D182" t="s">
        <v>1875</v>
      </c>
    </row>
    <row r="183" customFormat="1" ht="15" customHeight="1" spans="2:4">
      <c r="B183" t="s">
        <v>2133</v>
      </c>
      <c r="D183" t="s">
        <v>1875</v>
      </c>
    </row>
    <row r="184" customFormat="1" spans="4:4">
      <c r="D184" t="s">
        <v>1875</v>
      </c>
    </row>
    <row r="185" customFormat="1" spans="4:4">
      <c r="D185" t="s">
        <v>1875</v>
      </c>
    </row>
    <row r="186" customFormat="1" spans="4:4">
      <c r="D186" t="s">
        <v>1875</v>
      </c>
    </row>
    <row r="187" customFormat="1" ht="15" customHeight="1" spans="2:4">
      <c r="B187" t="s">
        <v>2134</v>
      </c>
      <c r="D187" t="s">
        <v>1875</v>
      </c>
    </row>
    <row r="188" customFormat="1" spans="4:4">
      <c r="D188" t="s">
        <v>1875</v>
      </c>
    </row>
    <row r="189" customFormat="1" spans="4:4">
      <c r="D189" t="s">
        <v>1875</v>
      </c>
    </row>
    <row r="190" customFormat="1" spans="4:4">
      <c r="D190" t="s">
        <v>1875</v>
      </c>
    </row>
    <row r="191" customFormat="1" spans="2:15">
      <c r="B191" t="s">
        <v>137</v>
      </c>
      <c r="D191" t="s">
        <v>2135</v>
      </c>
      <c r="E191" t="s">
        <v>28</v>
      </c>
      <c r="F191" t="s">
        <v>28</v>
      </c>
      <c r="G191" t="s">
        <v>1911</v>
      </c>
      <c r="H191" t="s">
        <v>1884</v>
      </c>
      <c r="I191" t="s">
        <v>13</v>
      </c>
      <c r="J191" t="s">
        <v>13</v>
      </c>
      <c r="K191" t="s">
        <v>13</v>
      </c>
      <c r="L191" t="s">
        <v>13</v>
      </c>
      <c r="M191" t="s">
        <v>13</v>
      </c>
      <c r="N191" t="s">
        <v>13</v>
      </c>
      <c r="O191" t="s">
        <v>13</v>
      </c>
    </row>
    <row r="192" customFormat="1" spans="2:15">
      <c r="B192" t="s">
        <v>25</v>
      </c>
      <c r="D192" t="s">
        <v>2136</v>
      </c>
      <c r="E192" t="s">
        <v>28</v>
      </c>
      <c r="F192" t="s">
        <v>1911</v>
      </c>
      <c r="G192" t="s">
        <v>1884</v>
      </c>
      <c r="H192" t="s">
        <v>13</v>
      </c>
      <c r="I192" t="s">
        <v>13</v>
      </c>
      <c r="J192" t="s">
        <v>13</v>
      </c>
      <c r="K192" t="s">
        <v>13</v>
      </c>
      <c r="L192" t="s">
        <v>13</v>
      </c>
      <c r="M192" t="s">
        <v>13</v>
      </c>
      <c r="N192" t="s">
        <v>13</v>
      </c>
      <c r="O192" t="s">
        <v>13</v>
      </c>
    </row>
    <row r="193" customFormat="1" spans="2:15">
      <c r="B193" t="s">
        <v>102</v>
      </c>
      <c r="D193" t="s">
        <v>2137</v>
      </c>
      <c r="E193" t="s">
        <v>28</v>
      </c>
      <c r="F193" t="s">
        <v>2031</v>
      </c>
      <c r="G193" t="s">
        <v>2006</v>
      </c>
      <c r="H193" t="s">
        <v>1911</v>
      </c>
      <c r="I193" t="s">
        <v>1884</v>
      </c>
      <c r="J193" t="s">
        <v>13</v>
      </c>
      <c r="K193" t="s">
        <v>13</v>
      </c>
      <c r="L193" t="s">
        <v>13</v>
      </c>
      <c r="M193" t="s">
        <v>13</v>
      </c>
      <c r="N193" t="s">
        <v>13</v>
      </c>
      <c r="O193" t="s">
        <v>13</v>
      </c>
    </row>
    <row r="194" customFormat="1" spans="2:15">
      <c r="B194" t="s">
        <v>1227</v>
      </c>
      <c r="D194" t="s">
        <v>2138</v>
      </c>
      <c r="E194" t="s">
        <v>1230</v>
      </c>
      <c r="F194" t="s">
        <v>2139</v>
      </c>
      <c r="G194" t="s">
        <v>2140</v>
      </c>
      <c r="H194" t="s">
        <v>2141</v>
      </c>
      <c r="I194" t="s">
        <v>13</v>
      </c>
      <c r="J194" t="s">
        <v>13</v>
      </c>
      <c r="K194" t="s">
        <v>13</v>
      </c>
      <c r="L194" t="s">
        <v>13</v>
      </c>
      <c r="M194" t="s">
        <v>13</v>
      </c>
      <c r="N194" t="s">
        <v>13</v>
      </c>
      <c r="O194" t="s">
        <v>13</v>
      </c>
    </row>
    <row r="195" customFormat="1" spans="2:4">
      <c r="B195" t="s">
        <v>2142</v>
      </c>
      <c r="D195" t="s">
        <v>1875</v>
      </c>
    </row>
    <row r="196" customFormat="1" spans="2:4">
      <c r="B196" t="s">
        <v>2143</v>
      </c>
      <c r="D196" t="s">
        <v>1875</v>
      </c>
    </row>
    <row r="197" customFormat="1" spans="2:15">
      <c r="B197" t="s">
        <v>1508</v>
      </c>
      <c r="D197" t="s">
        <v>2144</v>
      </c>
      <c r="E197" t="s">
        <v>13</v>
      </c>
      <c r="F197" t="s">
        <v>2145</v>
      </c>
      <c r="G197" t="s">
        <v>2146</v>
      </c>
      <c r="H197" t="s">
        <v>2147</v>
      </c>
      <c r="I197" t="s">
        <v>13</v>
      </c>
      <c r="J197" t="s">
        <v>13</v>
      </c>
      <c r="K197" t="s">
        <v>13</v>
      </c>
      <c r="L197" t="s">
        <v>13</v>
      </c>
      <c r="M197" t="s">
        <v>13</v>
      </c>
      <c r="N197" t="s">
        <v>13</v>
      </c>
      <c r="O197" t="s">
        <v>13</v>
      </c>
    </row>
    <row r="198" customFormat="1" spans="2:15">
      <c r="B198" t="s">
        <v>1511</v>
      </c>
      <c r="D198" t="s">
        <v>2148</v>
      </c>
      <c r="E198" t="s">
        <v>13</v>
      </c>
      <c r="F198" t="s">
        <v>13</v>
      </c>
      <c r="G198" t="s">
        <v>13</v>
      </c>
      <c r="H198" t="s">
        <v>13</v>
      </c>
      <c r="I198" t="s">
        <v>13</v>
      </c>
      <c r="J198" t="s">
        <v>13</v>
      </c>
      <c r="K198" t="s">
        <v>13</v>
      </c>
      <c r="L198" t="s">
        <v>13</v>
      </c>
      <c r="M198" t="s">
        <v>13</v>
      </c>
      <c r="N198" t="s">
        <v>13</v>
      </c>
      <c r="O198" t="s">
        <v>13</v>
      </c>
    </row>
    <row r="199" customFormat="1" spans="2:15">
      <c r="B199" t="s">
        <v>1514</v>
      </c>
      <c r="D199" t="s">
        <v>2149</v>
      </c>
      <c r="E199" t="s">
        <v>13</v>
      </c>
      <c r="F199" t="s">
        <v>13</v>
      </c>
      <c r="G199" t="s">
        <v>13</v>
      </c>
      <c r="H199" t="s">
        <v>13</v>
      </c>
      <c r="I199" t="s">
        <v>13</v>
      </c>
      <c r="J199" t="s">
        <v>13</v>
      </c>
      <c r="K199" t="s">
        <v>13</v>
      </c>
      <c r="L199" t="s">
        <v>13</v>
      </c>
      <c r="M199" t="s">
        <v>13</v>
      </c>
      <c r="N199" t="s">
        <v>13</v>
      </c>
      <c r="O199" t="s">
        <v>13</v>
      </c>
    </row>
    <row r="200" customFormat="1" spans="2:4">
      <c r="B200" t="s">
        <v>2150</v>
      </c>
      <c r="D200" t="s">
        <v>1875</v>
      </c>
    </row>
    <row r="201" customFormat="1" spans="2:4">
      <c r="B201" t="s">
        <v>2151</v>
      </c>
      <c r="D201" t="s">
        <v>1875</v>
      </c>
    </row>
    <row r="202" customFormat="1" spans="2:4">
      <c r="B202" t="s">
        <v>2152</v>
      </c>
      <c r="D202" t="s">
        <v>1875</v>
      </c>
    </row>
    <row r="203" customFormat="1" spans="2:4">
      <c r="B203" t="s">
        <v>2153</v>
      </c>
      <c r="D203" t="s">
        <v>1875</v>
      </c>
    </row>
    <row r="204" customFormat="1" spans="2:4">
      <c r="B204" t="s">
        <v>2154</v>
      </c>
      <c r="D204" t="s">
        <v>1875</v>
      </c>
    </row>
    <row r="205" customFormat="1" spans="2:4">
      <c r="B205" t="s">
        <v>2155</v>
      </c>
      <c r="D205" t="s">
        <v>1875</v>
      </c>
    </row>
    <row r="206" customFormat="1" spans="2:4">
      <c r="B206" t="s">
        <v>2156</v>
      </c>
      <c r="D206" t="s">
        <v>1875</v>
      </c>
    </row>
    <row r="207" customFormat="1" spans="2:4">
      <c r="B207" t="s">
        <v>2157</v>
      </c>
      <c r="D207" t="s">
        <v>1875</v>
      </c>
    </row>
    <row r="208" customFormat="1" spans="2:4">
      <c r="B208" t="s">
        <v>2158</v>
      </c>
      <c r="D208" t="s">
        <v>1875</v>
      </c>
    </row>
    <row r="209" customFormat="1" spans="2:4">
      <c r="B209" t="s">
        <v>2159</v>
      </c>
      <c r="D209" t="s">
        <v>1875</v>
      </c>
    </row>
    <row r="210" customFormat="1" spans="2:4">
      <c r="B210" t="s">
        <v>2160</v>
      </c>
      <c r="D210" t="s">
        <v>1875</v>
      </c>
    </row>
    <row r="211" customFormat="1" spans="2:4">
      <c r="B211" t="s">
        <v>2161</v>
      </c>
      <c r="D211" t="s">
        <v>1875</v>
      </c>
    </row>
    <row r="212" customFormat="1" spans="2:4">
      <c r="B212" t="s">
        <v>2162</v>
      </c>
      <c r="D212" t="s">
        <v>1875</v>
      </c>
    </row>
    <row r="213" customFormat="1" spans="2:4">
      <c r="B213" t="s">
        <v>2163</v>
      </c>
      <c r="D213" t="s">
        <v>1875</v>
      </c>
    </row>
    <row r="214" customFormat="1" spans="2:4">
      <c r="B214" t="s">
        <v>2164</v>
      </c>
      <c r="D214" t="s">
        <v>1875</v>
      </c>
    </row>
    <row r="215" customFormat="1" spans="2:4">
      <c r="B215" t="s">
        <v>2165</v>
      </c>
      <c r="D215" t="s">
        <v>1875</v>
      </c>
    </row>
    <row r="216" customFormat="1" spans="2:15">
      <c r="B216" t="s">
        <v>1497</v>
      </c>
      <c r="D216" t="s">
        <v>2166</v>
      </c>
      <c r="E216" t="s">
        <v>1496</v>
      </c>
      <c r="F216" t="s">
        <v>1968</v>
      </c>
      <c r="G216" t="s">
        <v>1967</v>
      </c>
      <c r="H216" t="s">
        <v>1969</v>
      </c>
      <c r="I216" t="s">
        <v>13</v>
      </c>
      <c r="J216" t="s">
        <v>13</v>
      </c>
      <c r="K216" t="s">
        <v>13</v>
      </c>
      <c r="L216" t="s">
        <v>13</v>
      </c>
      <c r="M216" t="s">
        <v>13</v>
      </c>
      <c r="N216" t="s">
        <v>13</v>
      </c>
      <c r="O216" t="s">
        <v>13</v>
      </c>
    </row>
    <row r="217" customFormat="1" spans="2:4">
      <c r="B217" t="s">
        <v>1495</v>
      </c>
      <c r="D217" t="s">
        <v>2117</v>
      </c>
    </row>
    <row r="218" customFormat="1" spans="2:15">
      <c r="B218" t="s">
        <v>1431</v>
      </c>
      <c r="D218" t="s">
        <v>2167</v>
      </c>
      <c r="E218" t="s">
        <v>1433</v>
      </c>
      <c r="F218" t="s">
        <v>2168</v>
      </c>
      <c r="G218" t="s">
        <v>2169</v>
      </c>
      <c r="H218" t="s">
        <v>2141</v>
      </c>
      <c r="I218" t="s">
        <v>13</v>
      </c>
      <c r="J218" t="s">
        <v>13</v>
      </c>
      <c r="K218" t="s">
        <v>13</v>
      </c>
      <c r="L218" t="s">
        <v>13</v>
      </c>
      <c r="M218" t="s">
        <v>13</v>
      </c>
      <c r="N218" t="s">
        <v>13</v>
      </c>
      <c r="O218" t="s">
        <v>13</v>
      </c>
    </row>
    <row r="219" customFormat="1" spans="2:4">
      <c r="B219" t="s">
        <v>1426</v>
      </c>
      <c r="D219" t="s">
        <v>2117</v>
      </c>
    </row>
    <row r="220" customFormat="1" spans="2:4">
      <c r="B220" t="s">
        <v>2170</v>
      </c>
      <c r="D220" t="s">
        <v>2171</v>
      </c>
    </row>
    <row r="221" customFormat="1" spans="2:4">
      <c r="B221" t="s">
        <v>2172</v>
      </c>
      <c r="D221" t="s">
        <v>1875</v>
      </c>
    </row>
    <row r="222" customFormat="1" spans="2:4">
      <c r="B222" t="s">
        <v>2173</v>
      </c>
      <c r="D222" t="s">
        <v>1875</v>
      </c>
    </row>
    <row r="223" customFormat="1" spans="2:4">
      <c r="B223" t="s">
        <v>2174</v>
      </c>
      <c r="D223" t="s">
        <v>1875</v>
      </c>
    </row>
    <row r="224" customFormat="1" spans="2:4">
      <c r="B224" t="s">
        <v>2175</v>
      </c>
      <c r="D224" t="s">
        <v>1875</v>
      </c>
    </row>
    <row r="225" customFormat="1" spans="2:4">
      <c r="B225" t="s">
        <v>2176</v>
      </c>
      <c r="D225" t="s">
        <v>1875</v>
      </c>
    </row>
    <row r="226" customFormat="1" spans="2:4">
      <c r="B226" t="s">
        <v>2177</v>
      </c>
      <c r="D226" t="s">
        <v>1875</v>
      </c>
    </row>
    <row r="227" customFormat="1" spans="2:4">
      <c r="B227" t="s">
        <v>2178</v>
      </c>
      <c r="D227" t="s">
        <v>1875</v>
      </c>
    </row>
    <row r="228" customFormat="1" spans="2:4">
      <c r="B228" t="s">
        <v>2179</v>
      </c>
      <c r="D228" t="s">
        <v>1875</v>
      </c>
    </row>
    <row r="229" customFormat="1" spans="2:4">
      <c r="B229" t="s">
        <v>2180</v>
      </c>
      <c r="D229" t="s">
        <v>1875</v>
      </c>
    </row>
    <row r="230" customFormat="1" spans="2:15">
      <c r="B230" t="s">
        <v>1642</v>
      </c>
      <c r="D230" t="s">
        <v>2181</v>
      </c>
      <c r="E230" t="s">
        <v>1644</v>
      </c>
      <c r="F230" t="s">
        <v>2182</v>
      </c>
      <c r="G230" t="s">
        <v>2183</v>
      </c>
      <c r="H230" t="s">
        <v>2184</v>
      </c>
      <c r="I230" t="s">
        <v>2185</v>
      </c>
      <c r="J230" t="s">
        <v>2186</v>
      </c>
      <c r="K230" t="s">
        <v>13</v>
      </c>
      <c r="L230" t="s">
        <v>13</v>
      </c>
      <c r="M230" t="s">
        <v>13</v>
      </c>
      <c r="N230" t="s">
        <v>13</v>
      </c>
      <c r="O230" t="s">
        <v>13</v>
      </c>
    </row>
    <row r="231" customFormat="1" spans="2:4">
      <c r="B231" t="s">
        <v>2187</v>
      </c>
      <c r="D231" t="s">
        <v>1875</v>
      </c>
    </row>
    <row r="232" customFormat="1" spans="2:15">
      <c r="B232" t="s">
        <v>1624</v>
      </c>
      <c r="D232" t="s">
        <v>2188</v>
      </c>
      <c r="E232" t="s">
        <v>1627</v>
      </c>
      <c r="F232" t="s">
        <v>2182</v>
      </c>
      <c r="G232" t="s">
        <v>2183</v>
      </c>
      <c r="H232" t="s">
        <v>2184</v>
      </c>
      <c r="I232" t="s">
        <v>2185</v>
      </c>
      <c r="J232" t="s">
        <v>2186</v>
      </c>
      <c r="K232" t="s">
        <v>13</v>
      </c>
      <c r="L232" t="s">
        <v>13</v>
      </c>
      <c r="M232" t="s">
        <v>13</v>
      </c>
      <c r="N232" t="s">
        <v>13</v>
      </c>
      <c r="O232" t="s">
        <v>13</v>
      </c>
    </row>
    <row r="233" customFormat="1" spans="2:15">
      <c r="B233" t="s">
        <v>700</v>
      </c>
      <c r="D233" t="s">
        <v>2189</v>
      </c>
      <c r="E233" t="s">
        <v>698</v>
      </c>
      <c r="F233" t="s">
        <v>2190</v>
      </c>
      <c r="G233" t="s">
        <v>2191</v>
      </c>
      <c r="H233" t="s">
        <v>2192</v>
      </c>
      <c r="I233" t="s">
        <v>13</v>
      </c>
      <c r="J233" t="s">
        <v>13</v>
      </c>
      <c r="K233" t="s">
        <v>13</v>
      </c>
      <c r="L233" t="s">
        <v>13</v>
      </c>
      <c r="M233" t="s">
        <v>13</v>
      </c>
      <c r="N233" t="s">
        <v>13</v>
      </c>
      <c r="O233" t="s">
        <v>13</v>
      </c>
    </row>
    <row r="234" customFormat="1" spans="2:15">
      <c r="B234" t="s">
        <v>702</v>
      </c>
      <c r="D234" t="s">
        <v>2193</v>
      </c>
      <c r="E234" t="s">
        <v>698</v>
      </c>
      <c r="F234" t="s">
        <v>2190</v>
      </c>
      <c r="G234" t="s">
        <v>2191</v>
      </c>
      <c r="H234" t="s">
        <v>2192</v>
      </c>
      <c r="I234" t="s">
        <v>13</v>
      </c>
      <c r="J234" t="s">
        <v>13</v>
      </c>
      <c r="K234" t="s">
        <v>13</v>
      </c>
      <c r="L234" t="s">
        <v>13</v>
      </c>
      <c r="M234" t="s">
        <v>13</v>
      </c>
      <c r="N234" t="s">
        <v>13</v>
      </c>
      <c r="O234" t="s">
        <v>13</v>
      </c>
    </row>
    <row r="235" customFormat="1" spans="2:15">
      <c r="B235" t="s">
        <v>704</v>
      </c>
      <c r="D235" t="s">
        <v>2193</v>
      </c>
      <c r="E235" t="s">
        <v>698</v>
      </c>
      <c r="F235" t="s">
        <v>2190</v>
      </c>
      <c r="G235" t="s">
        <v>2191</v>
      </c>
      <c r="H235" t="s">
        <v>2192</v>
      </c>
      <c r="I235" t="s">
        <v>13</v>
      </c>
      <c r="J235" t="s">
        <v>13</v>
      </c>
      <c r="K235" t="s">
        <v>13</v>
      </c>
      <c r="L235" t="s">
        <v>13</v>
      </c>
      <c r="M235" t="s">
        <v>13</v>
      </c>
      <c r="N235" t="s">
        <v>13</v>
      </c>
      <c r="O235" t="s">
        <v>13</v>
      </c>
    </row>
    <row r="236" customFormat="1" spans="2:15">
      <c r="B236" t="s">
        <v>705</v>
      </c>
      <c r="D236" t="s">
        <v>2194</v>
      </c>
      <c r="E236" t="s">
        <v>698</v>
      </c>
      <c r="F236" t="s">
        <v>2190</v>
      </c>
      <c r="G236" t="s">
        <v>2191</v>
      </c>
      <c r="H236" t="s">
        <v>2192</v>
      </c>
      <c r="I236" t="s">
        <v>13</v>
      </c>
      <c r="J236" t="s">
        <v>13</v>
      </c>
      <c r="K236" t="s">
        <v>13</v>
      </c>
      <c r="L236" t="s">
        <v>13</v>
      </c>
      <c r="M236" t="s">
        <v>13</v>
      </c>
      <c r="N236" t="s">
        <v>13</v>
      </c>
      <c r="O236" t="s">
        <v>13</v>
      </c>
    </row>
    <row r="237" customFormat="1" spans="2:15">
      <c r="B237" t="s">
        <v>706</v>
      </c>
      <c r="D237" t="s">
        <v>2194</v>
      </c>
      <c r="E237" t="s">
        <v>698</v>
      </c>
      <c r="F237" t="s">
        <v>2190</v>
      </c>
      <c r="G237" t="s">
        <v>2191</v>
      </c>
      <c r="H237" t="s">
        <v>2192</v>
      </c>
      <c r="I237" t="s">
        <v>13</v>
      </c>
      <c r="J237" t="s">
        <v>13</v>
      </c>
      <c r="K237" t="s">
        <v>13</v>
      </c>
      <c r="L237" t="s">
        <v>13</v>
      </c>
      <c r="M237" t="s">
        <v>13</v>
      </c>
      <c r="N237" t="s">
        <v>13</v>
      </c>
      <c r="O237" t="s">
        <v>13</v>
      </c>
    </row>
    <row r="238" customFormat="1" spans="2:4">
      <c r="B238" t="s">
        <v>2195</v>
      </c>
      <c r="D238" t="s">
        <v>1875</v>
      </c>
    </row>
    <row r="239" customFormat="1" spans="2:15">
      <c r="B239" t="s">
        <v>1254</v>
      </c>
      <c r="D239" t="s">
        <v>2063</v>
      </c>
      <c r="E239" t="s">
        <v>13</v>
      </c>
      <c r="F239" t="s">
        <v>13</v>
      </c>
      <c r="G239" t="s">
        <v>13</v>
      </c>
      <c r="H239" t="s">
        <v>13</v>
      </c>
      <c r="I239" t="s">
        <v>13</v>
      </c>
      <c r="J239" t="s">
        <v>13</v>
      </c>
      <c r="K239" t="s">
        <v>13</v>
      </c>
      <c r="L239" t="s">
        <v>13</v>
      </c>
      <c r="M239" t="s">
        <v>13</v>
      </c>
      <c r="N239" t="s">
        <v>13</v>
      </c>
      <c r="O239" t="s">
        <v>13</v>
      </c>
    </row>
    <row r="240" customFormat="1" spans="2:15">
      <c r="B240" t="s">
        <v>1260</v>
      </c>
      <c r="D240" t="s">
        <v>2063</v>
      </c>
      <c r="E240" t="s">
        <v>13</v>
      </c>
      <c r="F240" t="s">
        <v>13</v>
      </c>
      <c r="G240" t="s">
        <v>13</v>
      </c>
      <c r="H240" t="s">
        <v>13</v>
      </c>
      <c r="I240" t="s">
        <v>13</v>
      </c>
      <c r="J240" t="s">
        <v>13</v>
      </c>
      <c r="K240" t="s">
        <v>13</v>
      </c>
      <c r="L240" t="s">
        <v>13</v>
      </c>
      <c r="M240" t="s">
        <v>13</v>
      </c>
      <c r="N240" t="s">
        <v>13</v>
      </c>
      <c r="O240" t="s">
        <v>13</v>
      </c>
    </row>
    <row r="241" customFormat="1" spans="2:4">
      <c r="B241" t="s">
        <v>2196</v>
      </c>
      <c r="D241" t="s">
        <v>1875</v>
      </c>
    </row>
    <row r="242" customFormat="1" spans="2:15">
      <c r="B242" t="s">
        <v>1272</v>
      </c>
      <c r="D242" t="s">
        <v>2197</v>
      </c>
      <c r="E242" t="s">
        <v>1274</v>
      </c>
      <c r="F242" t="s">
        <v>2198</v>
      </c>
      <c r="G242" t="s">
        <v>2199</v>
      </c>
      <c r="H242" t="s">
        <v>2200</v>
      </c>
      <c r="I242" t="s">
        <v>2096</v>
      </c>
      <c r="J242" t="s">
        <v>2097</v>
      </c>
      <c r="K242" t="s">
        <v>2201</v>
      </c>
      <c r="L242" t="s">
        <v>2202</v>
      </c>
      <c r="M242" t="s">
        <v>13</v>
      </c>
      <c r="N242" t="s">
        <v>13</v>
      </c>
      <c r="O242" t="s">
        <v>13</v>
      </c>
    </row>
    <row r="243" customFormat="1" spans="2:4">
      <c r="B243" t="s">
        <v>2203</v>
      </c>
      <c r="D243" t="s">
        <v>1875</v>
      </c>
    </row>
    <row r="244" customFormat="1" spans="2:4">
      <c r="B244" t="s">
        <v>2204</v>
      </c>
      <c r="D244" t="s">
        <v>1875</v>
      </c>
    </row>
    <row r="245" customFormat="1" spans="2:4">
      <c r="B245" t="s">
        <v>2205</v>
      </c>
      <c r="D245" t="s">
        <v>1875</v>
      </c>
    </row>
    <row r="246" customFormat="1" spans="2:4">
      <c r="B246" t="s">
        <v>2206</v>
      </c>
      <c r="D246" t="s">
        <v>1875</v>
      </c>
    </row>
    <row r="247" customFormat="1" spans="2:4">
      <c r="B247" t="s">
        <v>2207</v>
      </c>
      <c r="D247" t="s">
        <v>1875</v>
      </c>
    </row>
    <row r="248" customFormat="1" spans="2:15">
      <c r="B248" t="s">
        <v>1622</v>
      </c>
      <c r="D248" t="s">
        <v>2208</v>
      </c>
      <c r="E248" t="s">
        <v>1621</v>
      </c>
      <c r="F248" t="s">
        <v>2209</v>
      </c>
      <c r="G248" t="s">
        <v>2061</v>
      </c>
      <c r="H248" t="s">
        <v>2210</v>
      </c>
      <c r="I248" t="s">
        <v>2211</v>
      </c>
      <c r="J248" t="s">
        <v>13</v>
      </c>
      <c r="K248" t="s">
        <v>13</v>
      </c>
      <c r="L248" t="s">
        <v>13</v>
      </c>
      <c r="M248" t="s">
        <v>13</v>
      </c>
      <c r="N248" t="s">
        <v>13</v>
      </c>
      <c r="O248" t="s">
        <v>13</v>
      </c>
    </row>
    <row r="249" customFormat="1" spans="2:15">
      <c r="B249" t="s">
        <v>1618</v>
      </c>
      <c r="D249" t="s">
        <v>2212</v>
      </c>
      <c r="E249" t="s">
        <v>1621</v>
      </c>
      <c r="F249" t="s">
        <v>13</v>
      </c>
      <c r="G249" t="s">
        <v>13</v>
      </c>
      <c r="H249" t="s">
        <v>13</v>
      </c>
      <c r="I249" t="s">
        <v>13</v>
      </c>
      <c r="J249" t="s">
        <v>13</v>
      </c>
      <c r="K249" t="s">
        <v>13</v>
      </c>
      <c r="L249" t="s">
        <v>13</v>
      </c>
      <c r="M249" t="s">
        <v>13</v>
      </c>
      <c r="N249" t="s">
        <v>13</v>
      </c>
      <c r="O249" t="s">
        <v>13</v>
      </c>
    </row>
    <row r="250" customFormat="1" spans="2:15">
      <c r="B250" t="s">
        <v>1635</v>
      </c>
      <c r="D250" t="s">
        <v>2213</v>
      </c>
      <c r="E250" t="s">
        <v>1638</v>
      </c>
      <c r="F250" t="s">
        <v>2214</v>
      </c>
      <c r="G250" t="s">
        <v>13</v>
      </c>
      <c r="H250" t="s">
        <v>13</v>
      </c>
      <c r="I250" t="s">
        <v>13</v>
      </c>
      <c r="J250" t="s">
        <v>13</v>
      </c>
      <c r="K250" t="s">
        <v>13</v>
      </c>
      <c r="L250" t="s">
        <v>13</v>
      </c>
      <c r="M250" t="s">
        <v>13</v>
      </c>
      <c r="N250" t="s">
        <v>13</v>
      </c>
      <c r="O250" t="s">
        <v>13</v>
      </c>
    </row>
    <row r="251" customFormat="1" spans="2:15">
      <c r="B251" t="s">
        <v>1639</v>
      </c>
      <c r="D251" t="s">
        <v>2215</v>
      </c>
      <c r="E251" t="s">
        <v>1641</v>
      </c>
      <c r="F251" t="s">
        <v>2216</v>
      </c>
      <c r="G251" t="s">
        <v>2217</v>
      </c>
      <c r="H251" t="s">
        <v>13</v>
      </c>
      <c r="I251" t="s">
        <v>13</v>
      </c>
      <c r="J251" t="s">
        <v>13</v>
      </c>
      <c r="K251" t="s">
        <v>13</v>
      </c>
      <c r="L251" t="s">
        <v>13</v>
      </c>
      <c r="M251" t="s">
        <v>13</v>
      </c>
      <c r="N251" t="s">
        <v>13</v>
      </c>
      <c r="O251" t="s">
        <v>13</v>
      </c>
    </row>
    <row r="252" customFormat="1" spans="2:15">
      <c r="B252" t="s">
        <v>1256</v>
      </c>
      <c r="D252" t="s">
        <v>2218</v>
      </c>
      <c r="E252" t="s">
        <v>13</v>
      </c>
      <c r="F252" t="s">
        <v>13</v>
      </c>
      <c r="G252" t="s">
        <v>13</v>
      </c>
      <c r="H252" t="s">
        <v>13</v>
      </c>
      <c r="I252" t="s">
        <v>13</v>
      </c>
      <c r="J252" t="s">
        <v>13</v>
      </c>
      <c r="K252" t="s">
        <v>13</v>
      </c>
      <c r="L252" t="s">
        <v>13</v>
      </c>
      <c r="M252" t="s">
        <v>13</v>
      </c>
      <c r="N252" t="s">
        <v>13</v>
      </c>
      <c r="O252" t="s">
        <v>13</v>
      </c>
    </row>
    <row r="253" customFormat="1" spans="2:15">
      <c r="B253" t="s">
        <v>1405</v>
      </c>
      <c r="D253" t="s">
        <v>2219</v>
      </c>
      <c r="E253" t="s">
        <v>1407</v>
      </c>
      <c r="F253" t="s">
        <v>2119</v>
      </c>
      <c r="G253" t="s">
        <v>2120</v>
      </c>
      <c r="H253" t="s">
        <v>2124</v>
      </c>
      <c r="I253" t="s">
        <v>13</v>
      </c>
      <c r="J253" t="s">
        <v>13</v>
      </c>
      <c r="K253" t="s">
        <v>13</v>
      </c>
      <c r="L253" t="s">
        <v>13</v>
      </c>
      <c r="M253" t="s">
        <v>13</v>
      </c>
      <c r="N253" t="s">
        <v>13</v>
      </c>
      <c r="O253" t="s">
        <v>13</v>
      </c>
    </row>
    <row r="254" customFormat="1" spans="2:15">
      <c r="B254" t="s">
        <v>1434</v>
      </c>
      <c r="D254" t="s">
        <v>2220</v>
      </c>
      <c r="E254" t="s">
        <v>1435</v>
      </c>
      <c r="F254" t="s">
        <v>2168</v>
      </c>
      <c r="G254" t="s">
        <v>2141</v>
      </c>
      <c r="H254" t="s">
        <v>2221</v>
      </c>
      <c r="I254" t="s">
        <v>2222</v>
      </c>
      <c r="J254" t="s">
        <v>2200</v>
      </c>
      <c r="K254" t="s">
        <v>13</v>
      </c>
      <c r="L254" t="s">
        <v>13</v>
      </c>
      <c r="M254" t="s">
        <v>13</v>
      </c>
      <c r="N254" t="s">
        <v>13</v>
      </c>
      <c r="O254" t="s">
        <v>13</v>
      </c>
    </row>
    <row r="255" customFormat="1" spans="2:15">
      <c r="B255" t="s">
        <v>1250</v>
      </c>
      <c r="D255" t="s">
        <v>2223</v>
      </c>
      <c r="E255" t="s">
        <v>1253</v>
      </c>
      <c r="F255" t="s">
        <v>2224</v>
      </c>
      <c r="G255" t="s">
        <v>2225</v>
      </c>
      <c r="H255" t="s">
        <v>2226</v>
      </c>
      <c r="I255" t="s">
        <v>13</v>
      </c>
      <c r="J255" t="s">
        <v>13</v>
      </c>
      <c r="K255" t="s">
        <v>13</v>
      </c>
      <c r="L255" t="s">
        <v>13</v>
      </c>
      <c r="M255" t="s">
        <v>13</v>
      </c>
      <c r="N255" t="s">
        <v>13</v>
      </c>
      <c r="O255" t="s">
        <v>13</v>
      </c>
    </row>
    <row r="256" customFormat="1" spans="2:15">
      <c r="B256" t="s">
        <v>1258</v>
      </c>
      <c r="D256" t="s">
        <v>2223</v>
      </c>
      <c r="E256" t="s">
        <v>1253</v>
      </c>
      <c r="F256" t="s">
        <v>13</v>
      </c>
      <c r="G256" t="s">
        <v>13</v>
      </c>
      <c r="H256" t="s">
        <v>13</v>
      </c>
      <c r="I256" t="s">
        <v>13</v>
      </c>
      <c r="J256" t="s">
        <v>13</v>
      </c>
      <c r="K256" t="s">
        <v>13</v>
      </c>
      <c r="L256" t="s">
        <v>13</v>
      </c>
      <c r="M256" t="s">
        <v>13</v>
      </c>
      <c r="N256" t="s">
        <v>13</v>
      </c>
      <c r="O256" t="s">
        <v>13</v>
      </c>
    </row>
    <row r="257" customFormat="1" spans="2:2">
      <c r="B257" t="s">
        <v>1833</v>
      </c>
    </row>
    <row r="258" customFormat="1" spans="2:4">
      <c r="B258" t="s">
        <v>2227</v>
      </c>
      <c r="D258" t="s">
        <v>1875</v>
      </c>
    </row>
    <row r="259" customFormat="1" spans="2:4">
      <c r="B259" t="s">
        <v>2228</v>
      </c>
      <c r="D259" t="s">
        <v>1875</v>
      </c>
    </row>
    <row r="260" customFormat="1" spans="2:4">
      <c r="B260" t="s">
        <v>2229</v>
      </c>
      <c r="D260" t="s">
        <v>1875</v>
      </c>
    </row>
    <row r="261" customFormat="1" spans="2:4">
      <c r="B261" t="s">
        <v>2230</v>
      </c>
      <c r="D261" t="s">
        <v>1875</v>
      </c>
    </row>
    <row r="262" customFormat="1" spans="2:15">
      <c r="B262" t="s">
        <v>530</v>
      </c>
      <c r="D262" t="s">
        <v>2231</v>
      </c>
      <c r="E262" t="s">
        <v>531</v>
      </c>
      <c r="F262" t="s">
        <v>2232</v>
      </c>
      <c r="G262" t="s">
        <v>2233</v>
      </c>
      <c r="H262" t="s">
        <v>2234</v>
      </c>
      <c r="I262" t="s">
        <v>13</v>
      </c>
      <c r="J262" t="s">
        <v>13</v>
      </c>
      <c r="K262" t="s">
        <v>13</v>
      </c>
      <c r="L262" t="s">
        <v>13</v>
      </c>
      <c r="M262" t="s">
        <v>13</v>
      </c>
      <c r="N262" t="s">
        <v>13</v>
      </c>
      <c r="O262" t="s">
        <v>13</v>
      </c>
    </row>
    <row r="263" customFormat="1" spans="2:15">
      <c r="B263" t="s">
        <v>550</v>
      </c>
      <c r="D263" t="s">
        <v>2235</v>
      </c>
      <c r="E263" t="s">
        <v>531</v>
      </c>
      <c r="F263" t="s">
        <v>2232</v>
      </c>
      <c r="G263" t="s">
        <v>2233</v>
      </c>
      <c r="H263" t="s">
        <v>2234</v>
      </c>
      <c r="I263" t="s">
        <v>13</v>
      </c>
      <c r="J263" t="s">
        <v>13</v>
      </c>
      <c r="K263" t="s">
        <v>13</v>
      </c>
      <c r="L263" t="s">
        <v>13</v>
      </c>
      <c r="M263" t="s">
        <v>13</v>
      </c>
      <c r="N263" t="s">
        <v>13</v>
      </c>
      <c r="O263" t="s">
        <v>13</v>
      </c>
    </row>
    <row r="264" customFormat="1" spans="2:15">
      <c r="B264" t="s">
        <v>532</v>
      </c>
      <c r="D264" t="s">
        <v>2236</v>
      </c>
      <c r="E264" t="s">
        <v>531</v>
      </c>
      <c r="F264" t="s">
        <v>2232</v>
      </c>
      <c r="G264" t="s">
        <v>2233</v>
      </c>
      <c r="H264" t="s">
        <v>2234</v>
      </c>
      <c r="I264" t="s">
        <v>13</v>
      </c>
      <c r="J264" t="s">
        <v>13</v>
      </c>
      <c r="K264" t="s">
        <v>13</v>
      </c>
      <c r="L264" t="s">
        <v>13</v>
      </c>
      <c r="M264" t="s">
        <v>13</v>
      </c>
      <c r="N264" t="s">
        <v>13</v>
      </c>
      <c r="O264" t="s">
        <v>13</v>
      </c>
    </row>
    <row r="265" customFormat="1" spans="2:15">
      <c r="B265" t="s">
        <v>332</v>
      </c>
      <c r="D265" t="s">
        <v>1893</v>
      </c>
      <c r="E265" t="s">
        <v>334</v>
      </c>
      <c r="F265" t="s">
        <v>2237</v>
      </c>
      <c r="G265" t="s">
        <v>1882</v>
      </c>
      <c r="H265" t="s">
        <v>1884</v>
      </c>
      <c r="I265" t="s">
        <v>13</v>
      </c>
      <c r="J265" t="s">
        <v>13</v>
      </c>
      <c r="K265" t="s">
        <v>13</v>
      </c>
      <c r="L265" t="s">
        <v>13</v>
      </c>
      <c r="M265" t="s">
        <v>13</v>
      </c>
      <c r="N265" t="s">
        <v>13</v>
      </c>
      <c r="O265" t="s">
        <v>13</v>
      </c>
    </row>
    <row r="266" customFormat="1" spans="2:15">
      <c r="B266" t="s">
        <v>335</v>
      </c>
      <c r="D266" t="s">
        <v>2238</v>
      </c>
      <c r="E266" t="s">
        <v>334</v>
      </c>
      <c r="F266" t="s">
        <v>2237</v>
      </c>
      <c r="G266" t="s">
        <v>1882</v>
      </c>
      <c r="H266" t="s">
        <v>1884</v>
      </c>
      <c r="I266" t="s">
        <v>13</v>
      </c>
      <c r="J266" t="s">
        <v>13</v>
      </c>
      <c r="K266" t="s">
        <v>13</v>
      </c>
      <c r="L266" t="s">
        <v>13</v>
      </c>
      <c r="M266" t="s">
        <v>13</v>
      </c>
      <c r="N266" t="s">
        <v>13</v>
      </c>
      <c r="O266" t="s">
        <v>13</v>
      </c>
    </row>
    <row r="267" customFormat="1" spans="2:15">
      <c r="B267" t="s">
        <v>887</v>
      </c>
      <c r="D267" t="s">
        <v>2239</v>
      </c>
      <c r="E267" t="s">
        <v>880</v>
      </c>
      <c r="F267" t="s">
        <v>1892</v>
      </c>
      <c r="G267" t="s">
        <v>2237</v>
      </c>
      <c r="H267" t="s">
        <v>1882</v>
      </c>
      <c r="I267" t="s">
        <v>1884</v>
      </c>
      <c r="J267" t="s">
        <v>13</v>
      </c>
      <c r="K267" t="s">
        <v>13</v>
      </c>
      <c r="L267" t="s">
        <v>13</v>
      </c>
      <c r="M267" t="s">
        <v>13</v>
      </c>
      <c r="N267" t="s">
        <v>13</v>
      </c>
      <c r="O267" t="s">
        <v>13</v>
      </c>
    </row>
    <row r="268" customFormat="1" spans="2:15">
      <c r="B268" t="s">
        <v>1111</v>
      </c>
      <c r="D268" t="s">
        <v>2240</v>
      </c>
      <c r="E268" t="s">
        <v>880</v>
      </c>
      <c r="F268" t="s">
        <v>1892</v>
      </c>
      <c r="G268" t="s">
        <v>2237</v>
      </c>
      <c r="H268" t="s">
        <v>1882</v>
      </c>
      <c r="I268" t="s">
        <v>1884</v>
      </c>
      <c r="J268" t="s">
        <v>13</v>
      </c>
      <c r="K268" t="s">
        <v>13</v>
      </c>
      <c r="L268" t="s">
        <v>13</v>
      </c>
      <c r="M268" t="s">
        <v>13</v>
      </c>
      <c r="N268" t="s">
        <v>13</v>
      </c>
      <c r="O268" t="s">
        <v>13</v>
      </c>
    </row>
    <row r="269" customFormat="1" spans="2:15">
      <c r="B269" t="s">
        <v>889</v>
      </c>
      <c r="D269" t="s">
        <v>2241</v>
      </c>
      <c r="E269" t="s">
        <v>880</v>
      </c>
      <c r="F269" t="s">
        <v>1892</v>
      </c>
      <c r="G269" t="s">
        <v>2237</v>
      </c>
      <c r="H269" t="s">
        <v>1882</v>
      </c>
      <c r="I269" t="s">
        <v>1884</v>
      </c>
      <c r="J269" t="s">
        <v>13</v>
      </c>
      <c r="K269" t="s">
        <v>13</v>
      </c>
      <c r="L269" t="s">
        <v>13</v>
      </c>
      <c r="M269" t="s">
        <v>13</v>
      </c>
      <c r="N269" t="s">
        <v>13</v>
      </c>
      <c r="O269" t="s">
        <v>13</v>
      </c>
    </row>
    <row r="270" customFormat="1" ht="15" customHeight="1" spans="2:4">
      <c r="B270" t="s">
        <v>2242</v>
      </c>
      <c r="D270" t="s">
        <v>1875</v>
      </c>
    </row>
    <row r="271" customFormat="1" spans="4:4">
      <c r="D271" t="s">
        <v>1875</v>
      </c>
    </row>
    <row r="272" customFormat="1" spans="2:4">
      <c r="B272" t="s">
        <v>2243</v>
      </c>
      <c r="D272" t="s">
        <v>1875</v>
      </c>
    </row>
    <row r="273" customFormat="1" spans="2:4">
      <c r="B273" t="s">
        <v>2244</v>
      </c>
      <c r="D273" t="s">
        <v>1875</v>
      </c>
    </row>
    <row r="274" customFormat="1" spans="2:15">
      <c r="B274" t="s">
        <v>1004</v>
      </c>
      <c r="D274" t="s">
        <v>2105</v>
      </c>
      <c r="E274" t="s">
        <v>1006</v>
      </c>
      <c r="F274" t="s">
        <v>2245</v>
      </c>
      <c r="G274" t="s">
        <v>2246</v>
      </c>
      <c r="H274" t="s">
        <v>2247</v>
      </c>
      <c r="I274" t="s">
        <v>2248</v>
      </c>
      <c r="J274" t="s">
        <v>2249</v>
      </c>
      <c r="K274" t="s">
        <v>13</v>
      </c>
      <c r="L274" t="s">
        <v>13</v>
      </c>
      <c r="M274" t="s">
        <v>13</v>
      </c>
      <c r="N274" t="s">
        <v>13</v>
      </c>
      <c r="O274" t="s">
        <v>13</v>
      </c>
    </row>
    <row r="275" customFormat="1" spans="2:15">
      <c r="B275" t="s">
        <v>1007</v>
      </c>
      <c r="D275" t="s">
        <v>2105</v>
      </c>
      <c r="E275" t="s">
        <v>1006</v>
      </c>
      <c r="F275" t="s">
        <v>2245</v>
      </c>
      <c r="G275" t="s">
        <v>2246</v>
      </c>
      <c r="H275" t="s">
        <v>2247</v>
      </c>
      <c r="I275" t="s">
        <v>2248</v>
      </c>
      <c r="J275" t="s">
        <v>2249</v>
      </c>
      <c r="K275" t="s">
        <v>13</v>
      </c>
      <c r="L275" t="s">
        <v>13</v>
      </c>
      <c r="M275" t="s">
        <v>13</v>
      </c>
      <c r="N275" t="s">
        <v>13</v>
      </c>
      <c r="O275" t="s">
        <v>13</v>
      </c>
    </row>
    <row r="276" customFormat="1" spans="2:15">
      <c r="B276" t="s">
        <v>1186</v>
      </c>
      <c r="D276" t="s">
        <v>1894</v>
      </c>
      <c r="E276" t="s">
        <v>1189</v>
      </c>
      <c r="F276" t="s">
        <v>2250</v>
      </c>
      <c r="G276" t="s">
        <v>2251</v>
      </c>
      <c r="H276" t="s">
        <v>2252</v>
      </c>
      <c r="I276" t="s">
        <v>2253</v>
      </c>
      <c r="J276" t="s">
        <v>2254</v>
      </c>
      <c r="K276" t="s">
        <v>13</v>
      </c>
      <c r="L276" t="s">
        <v>13</v>
      </c>
      <c r="M276" t="s">
        <v>13</v>
      </c>
      <c r="N276" t="s">
        <v>13</v>
      </c>
      <c r="O276" t="s">
        <v>13</v>
      </c>
    </row>
    <row r="277" customFormat="1" spans="2:4">
      <c r="B277" t="s">
        <v>2255</v>
      </c>
      <c r="D277" t="s">
        <v>2171</v>
      </c>
    </row>
    <row r="278" customFormat="1" spans="2:15">
      <c r="B278" t="s">
        <v>1403</v>
      </c>
      <c r="D278" t="s">
        <v>2256</v>
      </c>
      <c r="E278" t="s">
        <v>13</v>
      </c>
      <c r="F278" t="s">
        <v>2257</v>
      </c>
      <c r="G278" t="s">
        <v>2258</v>
      </c>
      <c r="H278" t="s">
        <v>2259</v>
      </c>
      <c r="I278" t="s">
        <v>1904</v>
      </c>
      <c r="J278" t="s">
        <v>1905</v>
      </c>
      <c r="K278" t="s">
        <v>1906</v>
      </c>
      <c r="L278" t="s">
        <v>1908</v>
      </c>
      <c r="M278" t="s">
        <v>13</v>
      </c>
      <c r="N278" t="s">
        <v>13</v>
      </c>
      <c r="O278" t="s">
        <v>13</v>
      </c>
    </row>
    <row r="279" customFormat="1" spans="2:15">
      <c r="B279" t="s">
        <v>1542</v>
      </c>
      <c r="D279" t="s">
        <v>2260</v>
      </c>
      <c r="E279" t="s">
        <v>13</v>
      </c>
      <c r="F279" t="s">
        <v>13</v>
      </c>
      <c r="G279" t="s">
        <v>13</v>
      </c>
      <c r="H279" t="s">
        <v>13</v>
      </c>
      <c r="I279" t="s">
        <v>13</v>
      </c>
      <c r="J279" t="s">
        <v>13</v>
      </c>
      <c r="K279" t="s">
        <v>13</v>
      </c>
      <c r="L279" t="s">
        <v>13</v>
      </c>
      <c r="M279" t="s">
        <v>13</v>
      </c>
      <c r="N279" t="s">
        <v>13</v>
      </c>
      <c r="O279" t="s">
        <v>13</v>
      </c>
    </row>
    <row r="280" customFormat="1" spans="2:4">
      <c r="B280" t="s">
        <v>2261</v>
      </c>
      <c r="D280" t="s">
        <v>1875</v>
      </c>
    </row>
    <row r="281" customFormat="1" spans="2:4">
      <c r="B281" t="s">
        <v>2262</v>
      </c>
      <c r="D281" t="s">
        <v>1875</v>
      </c>
    </row>
    <row r="282" customFormat="1" spans="2:15">
      <c r="B282" t="s">
        <v>1451</v>
      </c>
      <c r="D282" t="s">
        <v>1974</v>
      </c>
      <c r="E282" t="s">
        <v>1453</v>
      </c>
      <c r="F282" t="s">
        <v>2263</v>
      </c>
      <c r="G282" t="s">
        <v>2264</v>
      </c>
      <c r="H282" t="s">
        <v>2265</v>
      </c>
      <c r="I282" t="s">
        <v>2266</v>
      </c>
      <c r="J282" t="s">
        <v>1972</v>
      </c>
      <c r="K282" t="s">
        <v>2267</v>
      </c>
      <c r="L282" t="s">
        <v>2200</v>
      </c>
      <c r="M282" t="s">
        <v>2268</v>
      </c>
      <c r="N282" t="s">
        <v>13</v>
      </c>
      <c r="O282" t="s">
        <v>13</v>
      </c>
    </row>
    <row r="283" customFormat="1" spans="2:15">
      <c r="B283" t="s">
        <v>1454</v>
      </c>
      <c r="D283" t="s">
        <v>2269</v>
      </c>
      <c r="E283" t="s">
        <v>13</v>
      </c>
      <c r="F283" t="s">
        <v>13</v>
      </c>
      <c r="G283" t="s">
        <v>13</v>
      </c>
      <c r="H283" t="s">
        <v>13</v>
      </c>
      <c r="I283" t="s">
        <v>13</v>
      </c>
      <c r="J283" t="s">
        <v>13</v>
      </c>
      <c r="K283" t="s">
        <v>13</v>
      </c>
      <c r="L283" t="s">
        <v>13</v>
      </c>
      <c r="M283" t="s">
        <v>13</v>
      </c>
      <c r="N283" t="s">
        <v>13</v>
      </c>
      <c r="O283" t="s">
        <v>13</v>
      </c>
    </row>
    <row r="284" customFormat="1" spans="2:4">
      <c r="B284" t="s">
        <v>2270</v>
      </c>
      <c r="D284" t="s">
        <v>1875</v>
      </c>
    </row>
    <row r="285" customFormat="1" spans="2:4">
      <c r="B285" t="s">
        <v>2271</v>
      </c>
      <c r="D285" t="s">
        <v>1875</v>
      </c>
    </row>
    <row r="286" customFormat="1" spans="2:15">
      <c r="B286" t="s">
        <v>1787</v>
      </c>
      <c r="D286" t="s">
        <v>2030</v>
      </c>
      <c r="E286" t="s">
        <v>13</v>
      </c>
      <c r="F286" t="s">
        <v>13</v>
      </c>
      <c r="G286" t="s">
        <v>13</v>
      </c>
      <c r="H286" t="s">
        <v>13</v>
      </c>
      <c r="I286" t="s">
        <v>13</v>
      </c>
      <c r="J286" t="s">
        <v>13</v>
      </c>
      <c r="K286" t="s">
        <v>13</v>
      </c>
      <c r="L286" t="s">
        <v>13</v>
      </c>
      <c r="M286" t="s">
        <v>13</v>
      </c>
      <c r="N286" t="s">
        <v>13</v>
      </c>
      <c r="O286" t="s">
        <v>13</v>
      </c>
    </row>
    <row r="287" customFormat="1" spans="2:15">
      <c r="B287" t="s">
        <v>412</v>
      </c>
      <c r="D287" t="s">
        <v>2272</v>
      </c>
      <c r="E287" t="s">
        <v>414</v>
      </c>
      <c r="F287" t="s">
        <v>2273</v>
      </c>
      <c r="G287" t="s">
        <v>2274</v>
      </c>
      <c r="H287" t="s">
        <v>2275</v>
      </c>
      <c r="I287" t="s">
        <v>2276</v>
      </c>
      <c r="J287" t="s">
        <v>2277</v>
      </c>
      <c r="K287" t="s">
        <v>2278</v>
      </c>
      <c r="L287" t="s">
        <v>13</v>
      </c>
      <c r="M287" t="s">
        <v>13</v>
      </c>
      <c r="N287" t="s">
        <v>13</v>
      </c>
      <c r="O287" t="s">
        <v>13</v>
      </c>
    </row>
    <row r="288" customFormat="1" spans="2:15">
      <c r="B288" t="s">
        <v>415</v>
      </c>
      <c r="D288" t="s">
        <v>2089</v>
      </c>
      <c r="E288" t="s">
        <v>417</v>
      </c>
      <c r="F288" t="s">
        <v>2273</v>
      </c>
      <c r="G288" t="s">
        <v>2274</v>
      </c>
      <c r="H288" t="s">
        <v>2275</v>
      </c>
      <c r="I288" t="s">
        <v>2276</v>
      </c>
      <c r="J288" t="s">
        <v>2277</v>
      </c>
      <c r="K288" t="s">
        <v>2278</v>
      </c>
      <c r="L288" t="s">
        <v>13</v>
      </c>
      <c r="M288" t="s">
        <v>13</v>
      </c>
      <c r="N288" t="s">
        <v>13</v>
      </c>
      <c r="O288" t="s">
        <v>13</v>
      </c>
    </row>
    <row r="289" customFormat="1" spans="2:15">
      <c r="B289" t="s">
        <v>418</v>
      </c>
      <c r="D289" t="s">
        <v>2279</v>
      </c>
      <c r="E289" t="s">
        <v>414</v>
      </c>
      <c r="F289" t="s">
        <v>2273</v>
      </c>
      <c r="G289" t="s">
        <v>2274</v>
      </c>
      <c r="H289" t="s">
        <v>2275</v>
      </c>
      <c r="I289" t="s">
        <v>2276</v>
      </c>
      <c r="J289" t="s">
        <v>2277</v>
      </c>
      <c r="K289" t="s">
        <v>2278</v>
      </c>
      <c r="L289" t="s">
        <v>13</v>
      </c>
      <c r="M289" t="s">
        <v>13</v>
      </c>
      <c r="N289" t="s">
        <v>13</v>
      </c>
      <c r="O289" t="s">
        <v>13</v>
      </c>
    </row>
    <row r="290" customFormat="1" spans="2:10">
      <c r="B290" t="s">
        <v>1836</v>
      </c>
      <c r="E290" t="s">
        <v>417</v>
      </c>
      <c r="F290" t="s">
        <v>2274</v>
      </c>
      <c r="G290" t="s">
        <v>2280</v>
      </c>
      <c r="H290" t="s">
        <v>2281</v>
      </c>
      <c r="I290" t="s">
        <v>2282</v>
      </c>
      <c r="J290" t="s">
        <v>2283</v>
      </c>
    </row>
    <row r="291" customFormat="1" spans="2:15">
      <c r="B291" t="s">
        <v>433</v>
      </c>
      <c r="D291" t="s">
        <v>2284</v>
      </c>
      <c r="E291" t="s">
        <v>417</v>
      </c>
      <c r="F291" t="s">
        <v>2273</v>
      </c>
      <c r="G291" t="s">
        <v>2274</v>
      </c>
      <c r="H291" t="s">
        <v>2275</v>
      </c>
      <c r="I291" t="s">
        <v>2276</v>
      </c>
      <c r="J291" t="s">
        <v>2277</v>
      </c>
      <c r="K291" t="s">
        <v>2278</v>
      </c>
      <c r="L291" t="s">
        <v>13</v>
      </c>
      <c r="M291" t="s">
        <v>13</v>
      </c>
      <c r="N291" t="s">
        <v>13</v>
      </c>
      <c r="O291" t="s">
        <v>13</v>
      </c>
    </row>
    <row r="292" customFormat="1" spans="2:15">
      <c r="B292" t="s">
        <v>435</v>
      </c>
      <c r="D292" t="s">
        <v>2285</v>
      </c>
      <c r="E292" t="s">
        <v>414</v>
      </c>
      <c r="F292" t="s">
        <v>2274</v>
      </c>
      <c r="G292" t="s">
        <v>1882</v>
      </c>
      <c r="H292" t="s">
        <v>1884</v>
      </c>
      <c r="I292" t="s">
        <v>13</v>
      </c>
      <c r="J292" t="s">
        <v>13</v>
      </c>
      <c r="K292" t="s">
        <v>13</v>
      </c>
      <c r="L292" t="s">
        <v>13</v>
      </c>
      <c r="M292" t="s">
        <v>13</v>
      </c>
      <c r="N292" t="s">
        <v>13</v>
      </c>
      <c r="O292" t="s">
        <v>13</v>
      </c>
    </row>
    <row r="293" customFormat="1" spans="2:8">
      <c r="B293" t="s">
        <v>1851</v>
      </c>
      <c r="E293" s="4" t="s">
        <v>417</v>
      </c>
      <c r="F293" t="s">
        <v>2274</v>
      </c>
      <c r="G293" t="s">
        <v>1882</v>
      </c>
      <c r="H293" t="s">
        <v>1884</v>
      </c>
    </row>
    <row r="294" customFormat="1" spans="2:15">
      <c r="B294" t="s">
        <v>437</v>
      </c>
      <c r="D294" t="s">
        <v>2148</v>
      </c>
      <c r="E294" t="s">
        <v>417</v>
      </c>
      <c r="F294" t="s">
        <v>2274</v>
      </c>
      <c r="G294" t="s">
        <v>1882</v>
      </c>
      <c r="H294" t="s">
        <v>1884</v>
      </c>
      <c r="I294" t="s">
        <v>13</v>
      </c>
      <c r="J294" t="s">
        <v>13</v>
      </c>
      <c r="K294" t="s">
        <v>13</v>
      </c>
      <c r="L294" t="s">
        <v>13</v>
      </c>
      <c r="M294" t="s">
        <v>13</v>
      </c>
      <c r="N294" t="s">
        <v>13</v>
      </c>
      <c r="O294" t="s">
        <v>13</v>
      </c>
    </row>
    <row r="295" customFormat="1" spans="2:15">
      <c r="B295" t="s">
        <v>1630</v>
      </c>
      <c r="D295" t="s">
        <v>2286</v>
      </c>
      <c r="E295" t="s">
        <v>13</v>
      </c>
      <c r="F295" t="s">
        <v>13</v>
      </c>
      <c r="G295" t="s">
        <v>13</v>
      </c>
      <c r="H295" t="s">
        <v>13</v>
      </c>
      <c r="I295" t="s">
        <v>13</v>
      </c>
      <c r="J295" t="s">
        <v>13</v>
      </c>
      <c r="K295" t="s">
        <v>13</v>
      </c>
      <c r="L295" t="s">
        <v>13</v>
      </c>
      <c r="M295" t="s">
        <v>13</v>
      </c>
      <c r="N295" t="s">
        <v>13</v>
      </c>
      <c r="O295" t="s">
        <v>13</v>
      </c>
    </row>
    <row r="296" customFormat="1" spans="2:4">
      <c r="B296" t="s">
        <v>2287</v>
      </c>
      <c r="D296" t="s">
        <v>1875</v>
      </c>
    </row>
    <row r="297" customFormat="1" spans="2:15">
      <c r="B297" t="s">
        <v>1516</v>
      </c>
      <c r="D297" t="s">
        <v>2288</v>
      </c>
      <c r="E297" t="s">
        <v>1518</v>
      </c>
      <c r="F297" t="s">
        <v>2289</v>
      </c>
      <c r="G297" t="s">
        <v>2290</v>
      </c>
      <c r="H297" t="s">
        <v>1993</v>
      </c>
      <c r="I297" t="s">
        <v>2291</v>
      </c>
      <c r="J297" t="s">
        <v>2292</v>
      </c>
      <c r="K297" t="s">
        <v>2293</v>
      </c>
      <c r="L297" t="s">
        <v>2294</v>
      </c>
      <c r="M297" t="s">
        <v>2295</v>
      </c>
      <c r="N297" t="s">
        <v>2296</v>
      </c>
      <c r="O297" t="s">
        <v>13</v>
      </c>
    </row>
    <row r="298" customFormat="1" spans="2:15">
      <c r="B298" t="s">
        <v>1522</v>
      </c>
      <c r="D298" t="s">
        <v>2297</v>
      </c>
      <c r="E298" t="s">
        <v>1524</v>
      </c>
      <c r="F298" t="s">
        <v>2298</v>
      </c>
      <c r="G298" t="s">
        <v>1993</v>
      </c>
      <c r="H298" t="s">
        <v>2291</v>
      </c>
      <c r="I298" t="s">
        <v>2292</v>
      </c>
      <c r="J298" t="s">
        <v>2294</v>
      </c>
      <c r="K298" t="s">
        <v>2299</v>
      </c>
      <c r="L298" t="s">
        <v>2296</v>
      </c>
      <c r="M298" t="s">
        <v>13</v>
      </c>
      <c r="N298" t="s">
        <v>13</v>
      </c>
      <c r="O298" t="s">
        <v>13</v>
      </c>
    </row>
    <row r="299" customFormat="1" spans="2:15">
      <c r="B299" t="s">
        <v>1519</v>
      </c>
      <c r="D299" t="s">
        <v>1888</v>
      </c>
      <c r="E299" t="s">
        <v>1521</v>
      </c>
      <c r="F299" t="s">
        <v>1992</v>
      </c>
      <c r="G299" t="s">
        <v>2300</v>
      </c>
      <c r="H299" t="s">
        <v>2301</v>
      </c>
      <c r="I299" t="s">
        <v>1993</v>
      </c>
      <c r="J299" t="s">
        <v>2291</v>
      </c>
      <c r="K299" t="s">
        <v>2292</v>
      </c>
      <c r="L299" t="s">
        <v>2293</v>
      </c>
      <c r="M299" t="s">
        <v>2294</v>
      </c>
      <c r="N299" t="s">
        <v>2296</v>
      </c>
      <c r="O299" t="s">
        <v>13</v>
      </c>
    </row>
    <row r="300" customFormat="1" spans="2:15">
      <c r="B300" t="s">
        <v>1317</v>
      </c>
      <c r="D300" t="s">
        <v>2302</v>
      </c>
      <c r="E300" t="s">
        <v>1319</v>
      </c>
      <c r="F300" t="s">
        <v>2303</v>
      </c>
      <c r="G300" t="s">
        <v>1993</v>
      </c>
      <c r="H300" t="s">
        <v>2291</v>
      </c>
      <c r="I300" t="s">
        <v>2292</v>
      </c>
      <c r="J300" t="s">
        <v>2293</v>
      </c>
      <c r="K300" t="s">
        <v>2296</v>
      </c>
      <c r="L300" t="s">
        <v>13</v>
      </c>
      <c r="M300" t="s">
        <v>13</v>
      </c>
      <c r="N300" t="s">
        <v>13</v>
      </c>
      <c r="O300" t="s">
        <v>13</v>
      </c>
    </row>
    <row r="301" customFormat="1" spans="2:4">
      <c r="B301" t="s">
        <v>2304</v>
      </c>
      <c r="D301" t="s">
        <v>1875</v>
      </c>
    </row>
    <row r="302" customFormat="1" ht="15" customHeight="1" spans="2:15">
      <c r="B302" t="s">
        <v>1279</v>
      </c>
      <c r="D302" t="s">
        <v>2305</v>
      </c>
      <c r="E302" t="s">
        <v>1282</v>
      </c>
      <c r="F302" t="s">
        <v>2306</v>
      </c>
      <c r="G302" t="s">
        <v>2307</v>
      </c>
      <c r="H302" t="s">
        <v>2308</v>
      </c>
      <c r="I302" t="s">
        <v>2309</v>
      </c>
      <c r="J302" t="s">
        <v>2310</v>
      </c>
      <c r="K302" t="s">
        <v>2311</v>
      </c>
      <c r="L302" t="s">
        <v>13</v>
      </c>
      <c r="M302" t="s">
        <v>13</v>
      </c>
      <c r="N302" t="s">
        <v>13</v>
      </c>
      <c r="O302" t="s">
        <v>13</v>
      </c>
    </row>
    <row r="303" customFormat="1" spans="4:15">
      <c r="D303" t="s">
        <v>2305</v>
      </c>
      <c r="E303" t="s">
        <v>1282</v>
      </c>
      <c r="F303" t="s">
        <v>2306</v>
      </c>
      <c r="G303" t="s">
        <v>2307</v>
      </c>
      <c r="H303" t="s">
        <v>2308</v>
      </c>
      <c r="I303" t="s">
        <v>2309</v>
      </c>
      <c r="J303" t="s">
        <v>2310</v>
      </c>
      <c r="K303" t="s">
        <v>2311</v>
      </c>
      <c r="L303" t="s">
        <v>13</v>
      </c>
      <c r="M303" t="s">
        <v>13</v>
      </c>
      <c r="N303" t="s">
        <v>13</v>
      </c>
      <c r="O303" t="s">
        <v>13</v>
      </c>
    </row>
    <row r="304" customFormat="1" spans="4:15">
      <c r="D304" t="s">
        <v>2305</v>
      </c>
      <c r="E304" t="s">
        <v>1282</v>
      </c>
      <c r="F304" t="s">
        <v>2306</v>
      </c>
      <c r="G304" t="s">
        <v>2307</v>
      </c>
      <c r="H304" t="s">
        <v>2308</v>
      </c>
      <c r="I304" t="s">
        <v>2309</v>
      </c>
      <c r="J304" t="s">
        <v>2310</v>
      </c>
      <c r="K304" t="s">
        <v>2311</v>
      </c>
      <c r="L304" t="s">
        <v>13</v>
      </c>
      <c r="M304" t="s">
        <v>13</v>
      </c>
      <c r="N304" t="s">
        <v>13</v>
      </c>
      <c r="O304" t="s">
        <v>13</v>
      </c>
    </row>
    <row r="305" customFormat="1" spans="4:15">
      <c r="D305" t="s">
        <v>2305</v>
      </c>
      <c r="E305" t="s">
        <v>1282</v>
      </c>
      <c r="F305" t="s">
        <v>2306</v>
      </c>
      <c r="G305" t="s">
        <v>2307</v>
      </c>
      <c r="H305" t="s">
        <v>2308</v>
      </c>
      <c r="I305" t="s">
        <v>2309</v>
      </c>
      <c r="J305" t="s">
        <v>2310</v>
      </c>
      <c r="K305" t="s">
        <v>2311</v>
      </c>
      <c r="L305" t="s">
        <v>13</v>
      </c>
      <c r="M305" t="s">
        <v>13</v>
      </c>
      <c r="N305" t="s">
        <v>13</v>
      </c>
      <c r="O305" t="s">
        <v>13</v>
      </c>
    </row>
    <row r="306" customFormat="1" spans="4:15">
      <c r="D306" t="s">
        <v>2305</v>
      </c>
      <c r="E306" t="s">
        <v>1282</v>
      </c>
      <c r="F306" t="s">
        <v>2306</v>
      </c>
      <c r="G306" t="s">
        <v>2307</v>
      </c>
      <c r="H306" t="s">
        <v>2308</v>
      </c>
      <c r="I306" t="s">
        <v>2309</v>
      </c>
      <c r="J306" t="s">
        <v>2310</v>
      </c>
      <c r="K306" t="s">
        <v>2311</v>
      </c>
      <c r="L306" t="s">
        <v>13</v>
      </c>
      <c r="M306" t="s">
        <v>13</v>
      </c>
      <c r="N306" t="s">
        <v>13</v>
      </c>
      <c r="O306" t="s">
        <v>13</v>
      </c>
    </row>
    <row r="307" customFormat="1" spans="4:15">
      <c r="D307" t="s">
        <v>2305</v>
      </c>
      <c r="E307" t="s">
        <v>1282</v>
      </c>
      <c r="F307" t="s">
        <v>2306</v>
      </c>
      <c r="G307" t="s">
        <v>2307</v>
      </c>
      <c r="H307" t="s">
        <v>2308</v>
      </c>
      <c r="I307" t="s">
        <v>2309</v>
      </c>
      <c r="J307" t="s">
        <v>2310</v>
      </c>
      <c r="K307" t="s">
        <v>2311</v>
      </c>
      <c r="L307" t="s">
        <v>13</v>
      </c>
      <c r="M307" t="s">
        <v>13</v>
      </c>
      <c r="N307" t="s">
        <v>13</v>
      </c>
      <c r="O307" t="s">
        <v>13</v>
      </c>
    </row>
    <row r="308" customFormat="1" spans="2:15">
      <c r="B308" t="s">
        <v>762</v>
      </c>
      <c r="D308" t="s">
        <v>2312</v>
      </c>
      <c r="E308" t="s">
        <v>13</v>
      </c>
      <c r="F308" t="s">
        <v>13</v>
      </c>
      <c r="G308" t="s">
        <v>13</v>
      </c>
      <c r="H308" t="s">
        <v>13</v>
      </c>
      <c r="I308" t="s">
        <v>13</v>
      </c>
      <c r="J308" t="s">
        <v>13</v>
      </c>
      <c r="K308" t="s">
        <v>13</v>
      </c>
      <c r="L308" t="s">
        <v>13</v>
      </c>
      <c r="M308" t="s">
        <v>13</v>
      </c>
      <c r="N308" t="s">
        <v>13</v>
      </c>
      <c r="O308" t="s">
        <v>13</v>
      </c>
    </row>
    <row r="309" customFormat="1" spans="2:15">
      <c r="B309" t="s">
        <v>746</v>
      </c>
      <c r="D309" t="s">
        <v>13</v>
      </c>
      <c r="E309" t="s">
        <v>740</v>
      </c>
      <c r="F309" t="s">
        <v>2313</v>
      </c>
      <c r="G309" t="s">
        <v>2314</v>
      </c>
      <c r="H309" t="s">
        <v>2315</v>
      </c>
      <c r="I309" t="s">
        <v>2316</v>
      </c>
      <c r="J309" t="s">
        <v>2317</v>
      </c>
      <c r="K309" t="s">
        <v>2318</v>
      </c>
      <c r="L309" t="s">
        <v>2319</v>
      </c>
      <c r="M309" t="s">
        <v>13</v>
      </c>
      <c r="N309" t="s">
        <v>13</v>
      </c>
      <c r="O309" t="s">
        <v>13</v>
      </c>
    </row>
    <row r="310" customFormat="1" spans="2:15">
      <c r="B310" t="s">
        <v>783</v>
      </c>
      <c r="D310" t="s">
        <v>13</v>
      </c>
      <c r="E310" t="s">
        <v>740</v>
      </c>
      <c r="F310" t="s">
        <v>2313</v>
      </c>
      <c r="G310" t="s">
        <v>2314</v>
      </c>
      <c r="H310" t="s">
        <v>2315</v>
      </c>
      <c r="I310" t="s">
        <v>2316</v>
      </c>
      <c r="J310" t="s">
        <v>2317</v>
      </c>
      <c r="K310" t="s">
        <v>2318</v>
      </c>
      <c r="L310" t="s">
        <v>2319</v>
      </c>
      <c r="M310" t="s">
        <v>13</v>
      </c>
      <c r="N310" t="s">
        <v>13</v>
      </c>
      <c r="O310" t="s">
        <v>13</v>
      </c>
    </row>
    <row r="311" customFormat="1" spans="2:15">
      <c r="B311" t="s">
        <v>749</v>
      </c>
      <c r="D311" t="s">
        <v>2320</v>
      </c>
      <c r="E311" t="s">
        <v>740</v>
      </c>
      <c r="F311" t="s">
        <v>2313</v>
      </c>
      <c r="G311" t="s">
        <v>2314</v>
      </c>
      <c r="H311" t="s">
        <v>2315</v>
      </c>
      <c r="I311" t="s">
        <v>2316</v>
      </c>
      <c r="J311" t="s">
        <v>2317</v>
      </c>
      <c r="K311" t="s">
        <v>2318</v>
      </c>
      <c r="L311" t="s">
        <v>2319</v>
      </c>
      <c r="M311" t="s">
        <v>13</v>
      </c>
      <c r="N311" t="s">
        <v>13</v>
      </c>
      <c r="O311" t="s">
        <v>13</v>
      </c>
    </row>
    <row r="312" customFormat="1" spans="2:15">
      <c r="B312" t="s">
        <v>741</v>
      </c>
      <c r="D312" t="s">
        <v>13</v>
      </c>
      <c r="E312" t="s">
        <v>740</v>
      </c>
      <c r="F312" t="s">
        <v>2313</v>
      </c>
      <c r="G312" t="s">
        <v>2314</v>
      </c>
      <c r="H312" t="s">
        <v>2315</v>
      </c>
      <c r="I312" t="s">
        <v>2316</v>
      </c>
      <c r="J312" t="s">
        <v>2317</v>
      </c>
      <c r="K312" t="s">
        <v>2318</v>
      </c>
      <c r="L312" t="s">
        <v>2319</v>
      </c>
      <c r="M312" t="s">
        <v>13</v>
      </c>
      <c r="N312" t="s">
        <v>13</v>
      </c>
      <c r="O312" t="s">
        <v>13</v>
      </c>
    </row>
    <row r="313" customFormat="1" spans="2:15">
      <c r="B313" t="s">
        <v>748</v>
      </c>
      <c r="D313" t="s">
        <v>13</v>
      </c>
      <c r="E313" t="s">
        <v>740</v>
      </c>
      <c r="F313" t="s">
        <v>2313</v>
      </c>
      <c r="G313" t="s">
        <v>2314</v>
      </c>
      <c r="H313" t="s">
        <v>2315</v>
      </c>
      <c r="I313" t="s">
        <v>2316</v>
      </c>
      <c r="J313" t="s">
        <v>2317</v>
      </c>
      <c r="K313" t="s">
        <v>2318</v>
      </c>
      <c r="L313" t="s">
        <v>2319</v>
      </c>
      <c r="M313" t="s">
        <v>13</v>
      </c>
      <c r="N313" t="s">
        <v>13</v>
      </c>
      <c r="O313" t="s">
        <v>13</v>
      </c>
    </row>
    <row r="314" customFormat="1" spans="2:15">
      <c r="B314" t="s">
        <v>747</v>
      </c>
      <c r="D314" t="s">
        <v>13</v>
      </c>
      <c r="E314" t="s">
        <v>740</v>
      </c>
      <c r="F314" t="s">
        <v>2313</v>
      </c>
      <c r="G314" t="s">
        <v>2314</v>
      </c>
      <c r="H314" t="s">
        <v>2315</v>
      </c>
      <c r="I314" t="s">
        <v>2316</v>
      </c>
      <c r="J314" t="s">
        <v>2317</v>
      </c>
      <c r="K314" t="s">
        <v>2318</v>
      </c>
      <c r="L314" t="s">
        <v>2321</v>
      </c>
      <c r="M314" t="s">
        <v>13</v>
      </c>
      <c r="N314" t="s">
        <v>13</v>
      </c>
      <c r="O314" t="s">
        <v>13</v>
      </c>
    </row>
    <row r="315" customFormat="1" spans="2:15">
      <c r="B315" t="s">
        <v>784</v>
      </c>
      <c r="D315" t="s">
        <v>13</v>
      </c>
      <c r="E315" t="s">
        <v>740</v>
      </c>
      <c r="F315" t="s">
        <v>2313</v>
      </c>
      <c r="G315" t="s">
        <v>2314</v>
      </c>
      <c r="H315" t="s">
        <v>2315</v>
      </c>
      <c r="I315" t="s">
        <v>2316</v>
      </c>
      <c r="J315" t="s">
        <v>2317</v>
      </c>
      <c r="K315" t="s">
        <v>2318</v>
      </c>
      <c r="L315" t="s">
        <v>2321</v>
      </c>
      <c r="M315" t="s">
        <v>13</v>
      </c>
      <c r="N315" t="s">
        <v>13</v>
      </c>
      <c r="O315" t="s">
        <v>13</v>
      </c>
    </row>
    <row r="316" customFormat="1" spans="2:15">
      <c r="B316" t="s">
        <v>750</v>
      </c>
      <c r="D316" t="s">
        <v>2322</v>
      </c>
      <c r="E316" t="s">
        <v>740</v>
      </c>
      <c r="F316" t="s">
        <v>2313</v>
      </c>
      <c r="G316" t="s">
        <v>2314</v>
      </c>
      <c r="H316" t="s">
        <v>2315</v>
      </c>
      <c r="I316" t="s">
        <v>2316</v>
      </c>
      <c r="J316" t="s">
        <v>2317</v>
      </c>
      <c r="K316" t="s">
        <v>2318</v>
      </c>
      <c r="L316" t="s">
        <v>2321</v>
      </c>
      <c r="M316" t="s">
        <v>13</v>
      </c>
      <c r="N316" t="s">
        <v>13</v>
      </c>
      <c r="O316" t="s">
        <v>13</v>
      </c>
    </row>
    <row r="317" customFormat="1" spans="2:15">
      <c r="B317" t="s">
        <v>744</v>
      </c>
      <c r="D317" t="s">
        <v>13</v>
      </c>
      <c r="E317" t="s">
        <v>740</v>
      </c>
      <c r="F317" t="s">
        <v>2313</v>
      </c>
      <c r="G317" t="s">
        <v>2314</v>
      </c>
      <c r="H317" t="s">
        <v>2315</v>
      </c>
      <c r="I317" t="s">
        <v>2316</v>
      </c>
      <c r="J317" t="s">
        <v>2317</v>
      </c>
      <c r="K317" t="s">
        <v>2318</v>
      </c>
      <c r="L317" t="s">
        <v>2321</v>
      </c>
      <c r="M317" t="s">
        <v>13</v>
      </c>
      <c r="N317" t="s">
        <v>13</v>
      </c>
      <c r="O317" t="s">
        <v>13</v>
      </c>
    </row>
    <row r="318" customFormat="1" spans="2:15">
      <c r="B318" t="s">
        <v>813</v>
      </c>
      <c r="D318" t="s">
        <v>13</v>
      </c>
      <c r="E318" t="s">
        <v>740</v>
      </c>
      <c r="F318" t="s">
        <v>2313</v>
      </c>
      <c r="G318" t="s">
        <v>2314</v>
      </c>
      <c r="H318" t="s">
        <v>2315</v>
      </c>
      <c r="I318" t="s">
        <v>2316</v>
      </c>
      <c r="J318" t="s">
        <v>2317</v>
      </c>
      <c r="K318" t="s">
        <v>2318</v>
      </c>
      <c r="L318" t="s">
        <v>2321</v>
      </c>
      <c r="M318" t="s">
        <v>13</v>
      </c>
      <c r="N318" t="s">
        <v>13</v>
      </c>
      <c r="O318" t="s">
        <v>13</v>
      </c>
    </row>
    <row r="319" customFormat="1" spans="2:15">
      <c r="B319" t="s">
        <v>321</v>
      </c>
      <c r="D319" t="s">
        <v>13</v>
      </c>
      <c r="E319" t="s">
        <v>320</v>
      </c>
      <c r="F319" t="s">
        <v>2323</v>
      </c>
      <c r="G319" t="s">
        <v>2324</v>
      </c>
      <c r="H319" t="s">
        <v>2325</v>
      </c>
      <c r="I319" t="s">
        <v>2326</v>
      </c>
      <c r="J319" t="s">
        <v>13</v>
      </c>
      <c r="K319" t="s">
        <v>13</v>
      </c>
      <c r="L319" t="s">
        <v>13</v>
      </c>
      <c r="M319" t="s">
        <v>13</v>
      </c>
      <c r="N319" t="s">
        <v>13</v>
      </c>
      <c r="O319" t="s">
        <v>13</v>
      </c>
    </row>
    <row r="320" customFormat="1" spans="2:15">
      <c r="B320" t="s">
        <v>391</v>
      </c>
      <c r="D320" t="s">
        <v>13</v>
      </c>
      <c r="E320" t="s">
        <v>320</v>
      </c>
      <c r="F320" t="s">
        <v>2323</v>
      </c>
      <c r="G320" t="s">
        <v>2324</v>
      </c>
      <c r="H320" t="s">
        <v>2325</v>
      </c>
      <c r="I320" t="s">
        <v>2326</v>
      </c>
      <c r="J320" t="s">
        <v>13</v>
      </c>
      <c r="K320" t="s">
        <v>13</v>
      </c>
      <c r="L320" t="s">
        <v>13</v>
      </c>
      <c r="M320" t="s">
        <v>13</v>
      </c>
      <c r="N320" t="s">
        <v>13</v>
      </c>
      <c r="O320" t="s">
        <v>13</v>
      </c>
    </row>
    <row r="321" customFormat="1" spans="2:15">
      <c r="B321" t="s">
        <v>322</v>
      </c>
      <c r="D321" t="s">
        <v>13</v>
      </c>
      <c r="E321" t="s">
        <v>320</v>
      </c>
      <c r="F321" t="s">
        <v>2323</v>
      </c>
      <c r="G321" t="s">
        <v>2324</v>
      </c>
      <c r="H321" t="s">
        <v>2325</v>
      </c>
      <c r="I321" t="s">
        <v>2326</v>
      </c>
      <c r="J321" t="s">
        <v>13</v>
      </c>
      <c r="K321" t="s">
        <v>13</v>
      </c>
      <c r="L321" t="s">
        <v>13</v>
      </c>
      <c r="M321" t="s">
        <v>13</v>
      </c>
      <c r="N321" t="s">
        <v>13</v>
      </c>
      <c r="O321" t="s">
        <v>13</v>
      </c>
    </row>
    <row r="322" customFormat="1" spans="2:15">
      <c r="B322" t="s">
        <v>358</v>
      </c>
      <c r="D322" t="s">
        <v>13</v>
      </c>
      <c r="E322" t="s">
        <v>320</v>
      </c>
      <c r="F322" t="s">
        <v>2323</v>
      </c>
      <c r="G322" t="s">
        <v>2324</v>
      </c>
      <c r="H322" t="s">
        <v>2325</v>
      </c>
      <c r="I322" t="s">
        <v>2326</v>
      </c>
      <c r="J322" t="s">
        <v>13</v>
      </c>
      <c r="K322" t="s">
        <v>13</v>
      </c>
      <c r="L322" t="s">
        <v>13</v>
      </c>
      <c r="M322" t="s">
        <v>13</v>
      </c>
      <c r="N322" t="s">
        <v>13</v>
      </c>
      <c r="O322" t="s">
        <v>13</v>
      </c>
    </row>
    <row r="323" customFormat="1" spans="2:15">
      <c r="B323" t="s">
        <v>318</v>
      </c>
      <c r="D323" t="s">
        <v>2327</v>
      </c>
      <c r="E323" t="s">
        <v>320</v>
      </c>
      <c r="F323" t="s">
        <v>2323</v>
      </c>
      <c r="G323" t="s">
        <v>2324</v>
      </c>
      <c r="H323" t="s">
        <v>2325</v>
      </c>
      <c r="I323" t="s">
        <v>2326</v>
      </c>
      <c r="J323" t="s">
        <v>13</v>
      </c>
      <c r="K323" t="s">
        <v>13</v>
      </c>
      <c r="L323" t="s">
        <v>13</v>
      </c>
      <c r="M323" t="s">
        <v>13</v>
      </c>
      <c r="N323" t="s">
        <v>13</v>
      </c>
      <c r="O323" t="s">
        <v>13</v>
      </c>
    </row>
    <row r="324" customFormat="1" spans="2:15">
      <c r="B324" t="s">
        <v>359</v>
      </c>
      <c r="D324" t="s">
        <v>13</v>
      </c>
      <c r="E324" t="s">
        <v>320</v>
      </c>
      <c r="F324" t="s">
        <v>2323</v>
      </c>
      <c r="G324" t="s">
        <v>2324</v>
      </c>
      <c r="H324" t="s">
        <v>2325</v>
      </c>
      <c r="I324" t="s">
        <v>2326</v>
      </c>
      <c r="J324" t="s">
        <v>13</v>
      </c>
      <c r="K324" t="s">
        <v>13</v>
      </c>
      <c r="L324" t="s">
        <v>13</v>
      </c>
      <c r="M324" t="s">
        <v>13</v>
      </c>
      <c r="N324" t="s">
        <v>13</v>
      </c>
      <c r="O324" t="s">
        <v>13</v>
      </c>
    </row>
    <row r="325" customFormat="1" spans="2:4">
      <c r="B325" t="s">
        <v>2328</v>
      </c>
      <c r="D325" t="s">
        <v>1875</v>
      </c>
    </row>
    <row r="326" customFormat="1" spans="2:4">
      <c r="B326" t="s">
        <v>2329</v>
      </c>
      <c r="D326" t="s">
        <v>1875</v>
      </c>
    </row>
    <row r="327" customFormat="1" spans="2:4">
      <c r="B327" t="s">
        <v>2330</v>
      </c>
      <c r="D327" t="s">
        <v>1875</v>
      </c>
    </row>
    <row r="328" customFormat="1" spans="2:15">
      <c r="B328" t="s">
        <v>1340</v>
      </c>
      <c r="D328" t="s">
        <v>2144</v>
      </c>
      <c r="E328" t="s">
        <v>1342</v>
      </c>
      <c r="F328" t="s">
        <v>2331</v>
      </c>
      <c r="G328" t="s">
        <v>13</v>
      </c>
      <c r="H328" t="s">
        <v>13</v>
      </c>
      <c r="I328" t="s">
        <v>13</v>
      </c>
      <c r="J328" t="s">
        <v>13</v>
      </c>
      <c r="K328" t="s">
        <v>13</v>
      </c>
      <c r="L328" t="s">
        <v>13</v>
      </c>
      <c r="M328" t="s">
        <v>13</v>
      </c>
      <c r="N328" t="s">
        <v>13</v>
      </c>
      <c r="O328" t="s">
        <v>13</v>
      </c>
    </row>
    <row r="329" customFormat="1" spans="2:4">
      <c r="B329" t="s">
        <v>2332</v>
      </c>
      <c r="D329" t="s">
        <v>1875</v>
      </c>
    </row>
    <row r="330" customFormat="1" spans="2:4">
      <c r="B330" t="s">
        <v>2333</v>
      </c>
      <c r="D330" t="s">
        <v>1875</v>
      </c>
    </row>
    <row r="331" customFormat="1" spans="2:4">
      <c r="B331" t="s">
        <v>2334</v>
      </c>
      <c r="D331" t="s">
        <v>1875</v>
      </c>
    </row>
    <row r="332" customFormat="1" spans="2:4">
      <c r="B332" t="s">
        <v>2335</v>
      </c>
      <c r="D332" t="s">
        <v>1875</v>
      </c>
    </row>
    <row r="333" customFormat="1" spans="2:4">
      <c r="B333" t="s">
        <v>2336</v>
      </c>
      <c r="D333" t="s">
        <v>1875</v>
      </c>
    </row>
    <row r="334" customFormat="1" ht="15" customHeight="1" spans="2:15">
      <c r="B334" t="s">
        <v>1326</v>
      </c>
      <c r="D334" t="s">
        <v>2337</v>
      </c>
      <c r="E334" t="s">
        <v>1328</v>
      </c>
      <c r="F334" t="s">
        <v>2338</v>
      </c>
      <c r="G334" t="s">
        <v>2339</v>
      </c>
      <c r="H334" t="s">
        <v>2340</v>
      </c>
      <c r="I334" t="s">
        <v>2341</v>
      </c>
      <c r="J334" t="s">
        <v>2342</v>
      </c>
      <c r="K334" t="s">
        <v>13</v>
      </c>
      <c r="L334" t="s">
        <v>13</v>
      </c>
      <c r="M334" t="s">
        <v>13</v>
      </c>
      <c r="N334" t="s">
        <v>13</v>
      </c>
      <c r="O334" t="s">
        <v>13</v>
      </c>
    </row>
    <row r="335" customFormat="1" spans="4:15">
      <c r="D335" t="s">
        <v>2337</v>
      </c>
      <c r="E335" t="s">
        <v>1328</v>
      </c>
      <c r="F335" t="s">
        <v>2338</v>
      </c>
      <c r="G335" t="s">
        <v>2339</v>
      </c>
      <c r="H335" t="s">
        <v>2340</v>
      </c>
      <c r="I335" t="s">
        <v>2341</v>
      </c>
      <c r="J335" t="s">
        <v>2342</v>
      </c>
      <c r="K335" t="s">
        <v>13</v>
      </c>
      <c r="L335" t="s">
        <v>13</v>
      </c>
      <c r="M335" t="s">
        <v>13</v>
      </c>
      <c r="N335" t="s">
        <v>13</v>
      </c>
      <c r="O335" t="s">
        <v>13</v>
      </c>
    </row>
    <row r="336" customFormat="1" ht="15" customHeight="1" spans="2:15">
      <c r="B336" t="s">
        <v>965</v>
      </c>
      <c r="D336" t="s">
        <v>2343</v>
      </c>
      <c r="E336" t="s">
        <v>962</v>
      </c>
      <c r="F336" t="s">
        <v>2344</v>
      </c>
      <c r="G336" t="s">
        <v>2345</v>
      </c>
      <c r="H336" t="s">
        <v>1884</v>
      </c>
      <c r="I336" t="s">
        <v>2113</v>
      </c>
      <c r="J336" t="s">
        <v>2112</v>
      </c>
      <c r="K336" t="s">
        <v>13</v>
      </c>
      <c r="L336" t="s">
        <v>13</v>
      </c>
      <c r="M336" t="s">
        <v>13</v>
      </c>
      <c r="N336" t="s">
        <v>13</v>
      </c>
      <c r="O336" t="s">
        <v>13</v>
      </c>
    </row>
    <row r="337" customFormat="1" spans="4:4">
      <c r="D337" t="s">
        <v>2117</v>
      </c>
    </row>
    <row r="338" customFormat="1" ht="15" customHeight="1" spans="2:15">
      <c r="B338" t="s">
        <v>963</v>
      </c>
      <c r="D338" t="s">
        <v>2272</v>
      </c>
      <c r="E338" t="s">
        <v>962</v>
      </c>
      <c r="F338" t="s">
        <v>2344</v>
      </c>
      <c r="G338" t="s">
        <v>2345</v>
      </c>
      <c r="H338" t="s">
        <v>1884</v>
      </c>
      <c r="I338" t="s">
        <v>2113</v>
      </c>
      <c r="J338" t="s">
        <v>2112</v>
      </c>
      <c r="K338" t="s">
        <v>13</v>
      </c>
      <c r="L338" t="s">
        <v>13</v>
      </c>
      <c r="M338" t="s">
        <v>13</v>
      </c>
      <c r="N338" t="s">
        <v>13</v>
      </c>
      <c r="O338" t="s">
        <v>13</v>
      </c>
    </row>
    <row r="339" customFormat="1" spans="4:15">
      <c r="D339" t="s">
        <v>2272</v>
      </c>
      <c r="E339" t="s">
        <v>962</v>
      </c>
      <c r="F339" t="s">
        <v>2344</v>
      </c>
      <c r="G339" t="s">
        <v>2345</v>
      </c>
      <c r="H339" t="s">
        <v>1884</v>
      </c>
      <c r="I339" t="s">
        <v>2113</v>
      </c>
      <c r="J339" t="s">
        <v>2112</v>
      </c>
      <c r="K339" t="s">
        <v>13</v>
      </c>
      <c r="L339" t="s">
        <v>13</v>
      </c>
      <c r="M339" t="s">
        <v>13</v>
      </c>
      <c r="N339" t="s">
        <v>13</v>
      </c>
      <c r="O339" t="s">
        <v>13</v>
      </c>
    </row>
    <row r="340" customFormat="1" ht="15" customHeight="1" spans="2:15">
      <c r="B340" t="s">
        <v>959</v>
      </c>
      <c r="D340" t="s">
        <v>2063</v>
      </c>
      <c r="E340" t="s">
        <v>962</v>
      </c>
      <c r="F340" t="s">
        <v>2344</v>
      </c>
      <c r="G340" t="s">
        <v>2345</v>
      </c>
      <c r="H340" t="s">
        <v>1884</v>
      </c>
      <c r="I340" t="s">
        <v>2113</v>
      </c>
      <c r="J340" t="s">
        <v>2112</v>
      </c>
      <c r="K340" t="s">
        <v>13</v>
      </c>
      <c r="L340" t="s">
        <v>13</v>
      </c>
      <c r="M340" t="s">
        <v>13</v>
      </c>
      <c r="N340" t="s">
        <v>13</v>
      </c>
      <c r="O340" t="s">
        <v>13</v>
      </c>
    </row>
    <row r="341" customFormat="1" spans="4:15">
      <c r="D341" t="s">
        <v>2063</v>
      </c>
      <c r="E341" t="s">
        <v>962</v>
      </c>
      <c r="F341" t="s">
        <v>2344</v>
      </c>
      <c r="G341" t="s">
        <v>2345</v>
      </c>
      <c r="H341" t="s">
        <v>1884</v>
      </c>
      <c r="I341" t="s">
        <v>2113</v>
      </c>
      <c r="J341" t="s">
        <v>2112</v>
      </c>
      <c r="K341" t="s">
        <v>13</v>
      </c>
      <c r="L341" t="s">
        <v>13</v>
      </c>
      <c r="M341" t="s">
        <v>13</v>
      </c>
      <c r="N341" t="s">
        <v>13</v>
      </c>
      <c r="O341" t="s">
        <v>13</v>
      </c>
    </row>
    <row r="342" customFormat="1" spans="2:4">
      <c r="B342" t="s">
        <v>2346</v>
      </c>
      <c r="D342" t="s">
        <v>1875</v>
      </c>
    </row>
    <row r="343" customFormat="1" ht="15" customHeight="1" spans="2:15">
      <c r="B343" t="s">
        <v>171</v>
      </c>
      <c r="D343" t="s">
        <v>2347</v>
      </c>
      <c r="E343" t="s">
        <v>19</v>
      </c>
      <c r="F343" t="s">
        <v>2348</v>
      </c>
      <c r="G343" t="s">
        <v>2349</v>
      </c>
      <c r="H343" t="s">
        <v>2350</v>
      </c>
      <c r="I343" t="s">
        <v>2351</v>
      </c>
      <c r="J343" t="s">
        <v>2352</v>
      </c>
      <c r="K343" t="s">
        <v>2353</v>
      </c>
      <c r="L343" t="s">
        <v>13</v>
      </c>
      <c r="M343" t="s">
        <v>13</v>
      </c>
      <c r="N343" t="s">
        <v>13</v>
      </c>
      <c r="O343" t="s">
        <v>13</v>
      </c>
    </row>
    <row r="344" customFormat="1" spans="4:15">
      <c r="D344" t="s">
        <v>2347</v>
      </c>
      <c r="E344" t="s">
        <v>19</v>
      </c>
      <c r="F344" t="s">
        <v>2348</v>
      </c>
      <c r="G344" t="s">
        <v>2349</v>
      </c>
      <c r="H344" t="s">
        <v>2350</v>
      </c>
      <c r="I344" t="s">
        <v>2351</v>
      </c>
      <c r="J344" t="s">
        <v>2352</v>
      </c>
      <c r="K344" t="s">
        <v>2353</v>
      </c>
      <c r="L344" t="s">
        <v>13</v>
      </c>
      <c r="M344" t="s">
        <v>13</v>
      </c>
      <c r="N344" t="s">
        <v>13</v>
      </c>
      <c r="O344" t="s">
        <v>13</v>
      </c>
    </row>
    <row r="345" customFormat="1" ht="15" customHeight="1" spans="2:4">
      <c r="B345" t="s">
        <v>2354</v>
      </c>
      <c r="D345" t="s">
        <v>1875</v>
      </c>
    </row>
    <row r="346" customFormat="1" spans="4:4">
      <c r="D346" t="s">
        <v>1875</v>
      </c>
    </row>
    <row r="347" customFormat="1" spans="2:4">
      <c r="B347" t="s">
        <v>2355</v>
      </c>
      <c r="D347" t="s">
        <v>1875</v>
      </c>
    </row>
    <row r="348" customFormat="1" spans="2:4">
      <c r="B348" t="s">
        <v>2356</v>
      </c>
      <c r="D348" t="s">
        <v>1875</v>
      </c>
    </row>
    <row r="349" customFormat="1" spans="2:15">
      <c r="B349" t="s">
        <v>609</v>
      </c>
      <c r="D349" t="s">
        <v>2357</v>
      </c>
      <c r="E349" t="s">
        <v>13</v>
      </c>
      <c r="F349" t="s">
        <v>13</v>
      </c>
      <c r="G349" t="s">
        <v>13</v>
      </c>
      <c r="H349" t="s">
        <v>13</v>
      </c>
      <c r="I349" t="s">
        <v>13</v>
      </c>
      <c r="J349" t="s">
        <v>13</v>
      </c>
      <c r="K349" t="s">
        <v>13</v>
      </c>
      <c r="L349" t="s">
        <v>13</v>
      </c>
      <c r="M349" t="s">
        <v>13</v>
      </c>
      <c r="N349" t="s">
        <v>13</v>
      </c>
      <c r="O349" t="s">
        <v>13</v>
      </c>
    </row>
    <row r="350" customFormat="1" spans="2:15">
      <c r="B350" t="s">
        <v>601</v>
      </c>
      <c r="D350" t="s">
        <v>13</v>
      </c>
      <c r="E350" t="s">
        <v>13</v>
      </c>
      <c r="F350" t="s">
        <v>13</v>
      </c>
      <c r="G350" t="s">
        <v>13</v>
      </c>
      <c r="H350" t="s">
        <v>13</v>
      </c>
      <c r="I350" t="s">
        <v>13</v>
      </c>
      <c r="J350" t="s">
        <v>13</v>
      </c>
      <c r="K350" t="s">
        <v>13</v>
      </c>
      <c r="L350" t="s">
        <v>13</v>
      </c>
      <c r="M350" t="s">
        <v>13</v>
      </c>
      <c r="N350" t="s">
        <v>13</v>
      </c>
      <c r="O350" t="s">
        <v>13</v>
      </c>
    </row>
    <row r="351" customFormat="1" spans="2:4">
      <c r="B351" t="s">
        <v>2358</v>
      </c>
      <c r="D351" t="s">
        <v>1875</v>
      </c>
    </row>
    <row r="352" customFormat="1" spans="2:4">
      <c r="B352" t="s">
        <v>2359</v>
      </c>
      <c r="D352" t="s">
        <v>1875</v>
      </c>
    </row>
    <row r="353" customFormat="1" spans="2:4">
      <c r="B353" t="s">
        <v>2360</v>
      </c>
      <c r="D353" t="s">
        <v>1875</v>
      </c>
    </row>
    <row r="354" customFormat="1" spans="2:4">
      <c r="B354" t="s">
        <v>2361</v>
      </c>
      <c r="D354" t="s">
        <v>1875</v>
      </c>
    </row>
    <row r="355" customFormat="1" spans="2:4">
      <c r="B355" t="s">
        <v>2362</v>
      </c>
      <c r="D355" t="s">
        <v>1875</v>
      </c>
    </row>
    <row r="356" customFormat="1" spans="2:4">
      <c r="B356" t="s">
        <v>2363</v>
      </c>
      <c r="D356" t="s">
        <v>1875</v>
      </c>
    </row>
    <row r="357" customFormat="1" spans="2:4">
      <c r="B357" t="s">
        <v>2364</v>
      </c>
      <c r="D357" t="s">
        <v>1875</v>
      </c>
    </row>
    <row r="358" customFormat="1" spans="2:15">
      <c r="B358" t="s">
        <v>1262</v>
      </c>
      <c r="D358" t="s">
        <v>2365</v>
      </c>
      <c r="E358" t="s">
        <v>13</v>
      </c>
      <c r="F358" t="s">
        <v>13</v>
      </c>
      <c r="G358" t="s">
        <v>13</v>
      </c>
      <c r="H358" t="s">
        <v>13</v>
      </c>
      <c r="I358" t="s">
        <v>13</v>
      </c>
      <c r="J358" t="s">
        <v>13</v>
      </c>
      <c r="K358" t="s">
        <v>13</v>
      </c>
      <c r="L358" t="s">
        <v>13</v>
      </c>
      <c r="M358" t="s">
        <v>13</v>
      </c>
      <c r="N358" t="s">
        <v>13</v>
      </c>
      <c r="O358" t="s">
        <v>13</v>
      </c>
    </row>
    <row r="359" customFormat="1" spans="2:4">
      <c r="B359" t="s">
        <v>2366</v>
      </c>
      <c r="D359" t="s">
        <v>1875</v>
      </c>
    </row>
    <row r="360" customFormat="1" spans="2:4">
      <c r="B360" t="s">
        <v>2367</v>
      </c>
      <c r="D360" t="s">
        <v>1875</v>
      </c>
    </row>
    <row r="361" customFormat="1" spans="2:15">
      <c r="B361" t="s">
        <v>991</v>
      </c>
      <c r="D361" t="s">
        <v>2368</v>
      </c>
      <c r="E361" t="s">
        <v>13</v>
      </c>
      <c r="F361" t="s">
        <v>13</v>
      </c>
      <c r="G361" t="s">
        <v>13</v>
      </c>
      <c r="H361" t="s">
        <v>13</v>
      </c>
      <c r="I361" t="s">
        <v>13</v>
      </c>
      <c r="J361" t="s">
        <v>13</v>
      </c>
      <c r="K361" t="s">
        <v>13</v>
      </c>
      <c r="L361" t="s">
        <v>13</v>
      </c>
      <c r="M361" t="s">
        <v>13</v>
      </c>
      <c r="N361" t="s">
        <v>13</v>
      </c>
      <c r="O361" t="s">
        <v>13</v>
      </c>
    </row>
    <row r="362" customFormat="1" spans="2:15">
      <c r="B362" t="s">
        <v>984</v>
      </c>
      <c r="D362" t="s">
        <v>2368</v>
      </c>
      <c r="E362" t="s">
        <v>13</v>
      </c>
      <c r="F362" t="s">
        <v>13</v>
      </c>
      <c r="G362" t="s">
        <v>13</v>
      </c>
      <c r="H362" t="s">
        <v>13</v>
      </c>
      <c r="I362" t="s">
        <v>13</v>
      </c>
      <c r="J362" t="s">
        <v>13</v>
      </c>
      <c r="K362" t="s">
        <v>13</v>
      </c>
      <c r="L362" t="s">
        <v>13</v>
      </c>
      <c r="M362" t="s">
        <v>13</v>
      </c>
      <c r="N362" t="s">
        <v>13</v>
      </c>
      <c r="O362" t="s">
        <v>13</v>
      </c>
    </row>
    <row r="363" customFormat="1" spans="2:15">
      <c r="B363" t="s">
        <v>1237</v>
      </c>
      <c r="D363" t="s">
        <v>2256</v>
      </c>
      <c r="E363" t="s">
        <v>1240</v>
      </c>
      <c r="F363" t="s">
        <v>2369</v>
      </c>
      <c r="G363" t="s">
        <v>2370</v>
      </c>
      <c r="H363" t="s">
        <v>2054</v>
      </c>
      <c r="I363" t="s">
        <v>2371</v>
      </c>
      <c r="J363" t="s">
        <v>13</v>
      </c>
      <c r="K363" t="s">
        <v>13</v>
      </c>
      <c r="L363" t="s">
        <v>13</v>
      </c>
      <c r="M363" t="s">
        <v>13</v>
      </c>
      <c r="N363" t="s">
        <v>13</v>
      </c>
      <c r="O363" t="s">
        <v>13</v>
      </c>
    </row>
    <row r="364" customFormat="1" spans="2:15">
      <c r="B364" t="s">
        <v>1099</v>
      </c>
      <c r="D364" t="s">
        <v>2068</v>
      </c>
      <c r="E364" t="s">
        <v>698</v>
      </c>
      <c r="F364" t="s">
        <v>2372</v>
      </c>
      <c r="G364" t="s">
        <v>2247</v>
      </c>
      <c r="H364" t="s">
        <v>1884</v>
      </c>
      <c r="I364" t="s">
        <v>13</v>
      </c>
      <c r="J364" t="s">
        <v>13</v>
      </c>
      <c r="K364" t="s">
        <v>13</v>
      </c>
      <c r="L364" t="s">
        <v>13</v>
      </c>
      <c r="M364" t="s">
        <v>13</v>
      </c>
      <c r="N364" t="s">
        <v>13</v>
      </c>
      <c r="O364" t="s">
        <v>13</v>
      </c>
    </row>
    <row r="365" customFormat="1" ht="15" customHeight="1" spans="2:15">
      <c r="B365" t="s">
        <v>1101</v>
      </c>
      <c r="D365" t="s">
        <v>2068</v>
      </c>
      <c r="E365" t="s">
        <v>698</v>
      </c>
      <c r="F365" t="s">
        <v>2373</v>
      </c>
      <c r="G365" t="s">
        <v>2247</v>
      </c>
      <c r="H365" t="s">
        <v>1884</v>
      </c>
      <c r="I365" t="s">
        <v>13</v>
      </c>
      <c r="J365" t="s">
        <v>13</v>
      </c>
      <c r="K365" t="s">
        <v>13</v>
      </c>
      <c r="L365" t="s">
        <v>13</v>
      </c>
      <c r="M365" t="s">
        <v>13</v>
      </c>
      <c r="N365" t="s">
        <v>13</v>
      </c>
      <c r="O365" t="s">
        <v>13</v>
      </c>
    </row>
    <row r="366" customFormat="1" spans="4:15">
      <c r="D366" t="s">
        <v>2068</v>
      </c>
      <c r="E366" t="s">
        <v>698</v>
      </c>
      <c r="F366" t="s">
        <v>2373</v>
      </c>
      <c r="G366" t="s">
        <v>2247</v>
      </c>
      <c r="H366" t="s">
        <v>1884</v>
      </c>
      <c r="I366" t="s">
        <v>13</v>
      </c>
      <c r="J366" t="s">
        <v>13</v>
      </c>
      <c r="K366" t="s">
        <v>13</v>
      </c>
      <c r="L366" t="s">
        <v>13</v>
      </c>
      <c r="M366" t="s">
        <v>13</v>
      </c>
      <c r="N366" t="s">
        <v>13</v>
      </c>
      <c r="O366" t="s">
        <v>13</v>
      </c>
    </row>
    <row r="367" customFormat="1" spans="2:15">
      <c r="B367" t="s">
        <v>1089</v>
      </c>
      <c r="D367" t="s">
        <v>2105</v>
      </c>
      <c r="E367" t="s">
        <v>1091</v>
      </c>
      <c r="F367" t="s">
        <v>28</v>
      </c>
      <c r="G367" t="s">
        <v>1884</v>
      </c>
      <c r="H367" t="s">
        <v>13</v>
      </c>
      <c r="I367" t="s">
        <v>13</v>
      </c>
      <c r="J367" t="s">
        <v>13</v>
      </c>
      <c r="K367" t="s">
        <v>13</v>
      </c>
      <c r="L367" t="s">
        <v>13</v>
      </c>
      <c r="M367" t="s">
        <v>13</v>
      </c>
      <c r="N367" t="s">
        <v>13</v>
      </c>
      <c r="O367" t="s">
        <v>13</v>
      </c>
    </row>
    <row r="368" customFormat="1" spans="2:15">
      <c r="B368" t="s">
        <v>491</v>
      </c>
      <c r="D368" t="s">
        <v>2374</v>
      </c>
      <c r="E368" t="s">
        <v>166</v>
      </c>
      <c r="F368" t="s">
        <v>2375</v>
      </c>
      <c r="G368" t="s">
        <v>2376</v>
      </c>
      <c r="H368" t="s">
        <v>2377</v>
      </c>
      <c r="I368" t="s">
        <v>2378</v>
      </c>
      <c r="J368" t="s">
        <v>2379</v>
      </c>
      <c r="K368" t="s">
        <v>13</v>
      </c>
      <c r="L368" t="s">
        <v>13</v>
      </c>
      <c r="M368" t="s">
        <v>13</v>
      </c>
      <c r="N368" t="s">
        <v>13</v>
      </c>
      <c r="O368" t="s">
        <v>13</v>
      </c>
    </row>
    <row r="369" customFormat="1" spans="2:15">
      <c r="B369" t="s">
        <v>488</v>
      </c>
      <c r="D369" t="s">
        <v>13</v>
      </c>
      <c r="E369" t="s">
        <v>166</v>
      </c>
      <c r="F369" t="s">
        <v>2375</v>
      </c>
      <c r="G369" t="s">
        <v>2376</v>
      </c>
      <c r="H369" t="s">
        <v>2377</v>
      </c>
      <c r="I369" t="s">
        <v>2378</v>
      </c>
      <c r="J369" t="s">
        <v>2380</v>
      </c>
      <c r="K369" t="s">
        <v>13</v>
      </c>
      <c r="L369" t="s">
        <v>13</v>
      </c>
      <c r="M369" t="s">
        <v>13</v>
      </c>
      <c r="N369" t="s">
        <v>13</v>
      </c>
      <c r="O369" t="s">
        <v>13</v>
      </c>
    </row>
    <row r="370" customFormat="1" spans="2:15">
      <c r="B370" t="s">
        <v>490</v>
      </c>
      <c r="D370" t="s">
        <v>2381</v>
      </c>
      <c r="E370" t="s">
        <v>166</v>
      </c>
      <c r="F370" t="s">
        <v>2375</v>
      </c>
      <c r="G370" t="s">
        <v>2376</v>
      </c>
      <c r="H370" t="s">
        <v>2377</v>
      </c>
      <c r="I370" t="s">
        <v>2378</v>
      </c>
      <c r="J370" t="s">
        <v>2380</v>
      </c>
      <c r="K370" t="s">
        <v>13</v>
      </c>
      <c r="L370" t="s">
        <v>13</v>
      </c>
      <c r="M370" t="s">
        <v>13</v>
      </c>
      <c r="N370" t="s">
        <v>13</v>
      </c>
      <c r="O370" t="s">
        <v>13</v>
      </c>
    </row>
    <row r="371" customFormat="1" spans="2:15">
      <c r="B371" t="s">
        <v>562</v>
      </c>
      <c r="D371" t="s">
        <v>2382</v>
      </c>
      <c r="E371" t="s">
        <v>166</v>
      </c>
      <c r="F371" t="s">
        <v>2375</v>
      </c>
      <c r="G371" t="s">
        <v>2376</v>
      </c>
      <c r="H371" t="s">
        <v>2377</v>
      </c>
      <c r="I371" t="s">
        <v>2378</v>
      </c>
      <c r="J371" t="s">
        <v>2380</v>
      </c>
      <c r="K371" t="s">
        <v>13</v>
      </c>
      <c r="L371" t="s">
        <v>13</v>
      </c>
      <c r="M371" t="s">
        <v>13</v>
      </c>
      <c r="N371" t="s">
        <v>13</v>
      </c>
      <c r="O371" t="s">
        <v>13</v>
      </c>
    </row>
    <row r="372" customFormat="1" spans="2:15">
      <c r="B372" t="s">
        <v>563</v>
      </c>
      <c r="D372" t="s">
        <v>13</v>
      </c>
      <c r="E372" t="s">
        <v>166</v>
      </c>
      <c r="F372" t="s">
        <v>2375</v>
      </c>
      <c r="G372" t="s">
        <v>2376</v>
      </c>
      <c r="H372" t="s">
        <v>2377</v>
      </c>
      <c r="I372" t="s">
        <v>2378</v>
      </c>
      <c r="J372" t="s">
        <v>2380</v>
      </c>
      <c r="K372" t="s">
        <v>13</v>
      </c>
      <c r="L372" t="s">
        <v>13</v>
      </c>
      <c r="M372" t="s">
        <v>13</v>
      </c>
      <c r="N372" t="s">
        <v>13</v>
      </c>
      <c r="O372" t="s">
        <v>13</v>
      </c>
    </row>
    <row r="373" customFormat="1" spans="2:15">
      <c r="B373" t="s">
        <v>571</v>
      </c>
      <c r="D373" t="s">
        <v>2383</v>
      </c>
      <c r="E373" t="s">
        <v>166</v>
      </c>
      <c r="F373" t="s">
        <v>2375</v>
      </c>
      <c r="G373" t="s">
        <v>2376</v>
      </c>
      <c r="H373" t="s">
        <v>2377</v>
      </c>
      <c r="I373" t="s">
        <v>2378</v>
      </c>
      <c r="J373" t="s">
        <v>2380</v>
      </c>
      <c r="K373" t="s">
        <v>13</v>
      </c>
      <c r="L373" t="s">
        <v>13</v>
      </c>
      <c r="M373" t="s">
        <v>13</v>
      </c>
      <c r="N373" t="s">
        <v>13</v>
      </c>
      <c r="O373" t="s">
        <v>13</v>
      </c>
    </row>
    <row r="374" customFormat="1" spans="2:15">
      <c r="B374" t="s">
        <v>463</v>
      </c>
      <c r="D374" t="s">
        <v>13</v>
      </c>
      <c r="E374" t="s">
        <v>13</v>
      </c>
      <c r="F374" t="s">
        <v>2375</v>
      </c>
      <c r="G374" t="s">
        <v>2376</v>
      </c>
      <c r="H374" t="s">
        <v>2377</v>
      </c>
      <c r="I374" t="s">
        <v>2378</v>
      </c>
      <c r="J374" t="s">
        <v>2380</v>
      </c>
      <c r="K374" t="s">
        <v>13</v>
      </c>
      <c r="L374" t="s">
        <v>13</v>
      </c>
      <c r="M374" t="s">
        <v>13</v>
      </c>
      <c r="N374" t="s">
        <v>13</v>
      </c>
      <c r="O374" t="s">
        <v>13</v>
      </c>
    </row>
    <row r="375" customFormat="1" spans="2:15">
      <c r="B375" t="s">
        <v>461</v>
      </c>
      <c r="D375" t="s">
        <v>2384</v>
      </c>
      <c r="E375" t="s">
        <v>13</v>
      </c>
      <c r="F375" t="s">
        <v>2375</v>
      </c>
      <c r="G375" t="s">
        <v>2376</v>
      </c>
      <c r="H375" t="s">
        <v>2377</v>
      </c>
      <c r="I375" t="s">
        <v>2378</v>
      </c>
      <c r="J375" t="s">
        <v>2380</v>
      </c>
      <c r="K375" t="s">
        <v>13</v>
      </c>
      <c r="L375" t="s">
        <v>13</v>
      </c>
      <c r="M375" t="s">
        <v>13</v>
      </c>
      <c r="N375" t="s">
        <v>13</v>
      </c>
      <c r="O375" t="s">
        <v>13</v>
      </c>
    </row>
    <row r="376" customFormat="1" ht="15" customHeight="1" spans="2:15">
      <c r="B376" t="s">
        <v>472</v>
      </c>
      <c r="D376" t="s">
        <v>13</v>
      </c>
      <c r="E376" t="s">
        <v>166</v>
      </c>
      <c r="F376" t="s">
        <v>2375</v>
      </c>
      <c r="G376" t="s">
        <v>2376</v>
      </c>
      <c r="H376" t="s">
        <v>2377</v>
      </c>
      <c r="I376" t="s">
        <v>2378</v>
      </c>
      <c r="J376" t="s">
        <v>2380</v>
      </c>
      <c r="K376" t="s">
        <v>13</v>
      </c>
      <c r="L376" t="s">
        <v>13</v>
      </c>
      <c r="M376" t="s">
        <v>13</v>
      </c>
      <c r="N376" t="s">
        <v>13</v>
      </c>
      <c r="O376" t="s">
        <v>13</v>
      </c>
    </row>
    <row r="378" customFormat="1" ht="15" customHeight="1" spans="2:15">
      <c r="B378" t="s">
        <v>470</v>
      </c>
      <c r="D378" t="s">
        <v>2385</v>
      </c>
      <c r="E378" t="s">
        <v>166</v>
      </c>
      <c r="F378" t="s">
        <v>2375</v>
      </c>
      <c r="G378" t="s">
        <v>2376</v>
      </c>
      <c r="H378" t="s">
        <v>2377</v>
      </c>
      <c r="I378" t="s">
        <v>2378</v>
      </c>
      <c r="J378" t="s">
        <v>2380</v>
      </c>
      <c r="K378" t="s">
        <v>13</v>
      </c>
      <c r="L378" t="s">
        <v>13</v>
      </c>
      <c r="M378" t="s">
        <v>13</v>
      </c>
      <c r="N378" t="s">
        <v>13</v>
      </c>
      <c r="O378" t="s">
        <v>13</v>
      </c>
    </row>
    <row r="379" customFormat="1" spans="11:15">
      <c r="K379" t="s">
        <v>13</v>
      </c>
      <c r="L379" t="s">
        <v>13</v>
      </c>
      <c r="M379" t="s">
        <v>13</v>
      </c>
      <c r="N379" t="s">
        <v>13</v>
      </c>
      <c r="O379" t="s">
        <v>13</v>
      </c>
    </row>
    <row r="380" customFormat="1" spans="2:15">
      <c r="B380" t="s">
        <v>605</v>
      </c>
      <c r="D380" t="s">
        <v>13</v>
      </c>
      <c r="E380" t="s">
        <v>166</v>
      </c>
      <c r="F380" t="s">
        <v>2375</v>
      </c>
      <c r="G380" t="s">
        <v>2376</v>
      </c>
      <c r="H380" t="s">
        <v>2377</v>
      </c>
      <c r="I380" t="s">
        <v>2378</v>
      </c>
      <c r="J380" t="s">
        <v>2380</v>
      </c>
      <c r="K380" t="s">
        <v>13</v>
      </c>
      <c r="L380" t="s">
        <v>13</v>
      </c>
      <c r="M380" t="s">
        <v>13</v>
      </c>
      <c r="N380" t="s">
        <v>13</v>
      </c>
      <c r="O380" t="s">
        <v>13</v>
      </c>
    </row>
    <row r="381" customFormat="1" spans="2:15">
      <c r="B381" t="s">
        <v>603</v>
      </c>
      <c r="D381" t="s">
        <v>2386</v>
      </c>
      <c r="E381" t="s">
        <v>166</v>
      </c>
      <c r="F381" t="s">
        <v>2375</v>
      </c>
      <c r="G381" t="s">
        <v>2376</v>
      </c>
      <c r="H381" t="s">
        <v>2377</v>
      </c>
      <c r="I381" t="s">
        <v>2378</v>
      </c>
      <c r="J381" t="s">
        <v>2380</v>
      </c>
      <c r="K381" t="s">
        <v>13</v>
      </c>
      <c r="L381" t="s">
        <v>13</v>
      </c>
      <c r="M381" t="s">
        <v>13</v>
      </c>
      <c r="N381" t="s">
        <v>13</v>
      </c>
      <c r="O381" t="s">
        <v>13</v>
      </c>
    </row>
    <row r="382" customFormat="1" spans="2:15">
      <c r="B382" t="s">
        <v>163</v>
      </c>
      <c r="D382" t="s">
        <v>2040</v>
      </c>
      <c r="E382" t="s">
        <v>166</v>
      </c>
      <c r="F382" t="s">
        <v>2375</v>
      </c>
      <c r="G382" t="s">
        <v>2376</v>
      </c>
      <c r="H382" t="s">
        <v>2377</v>
      </c>
      <c r="I382" t="s">
        <v>2378</v>
      </c>
      <c r="J382" t="s">
        <v>2380</v>
      </c>
      <c r="K382" t="s">
        <v>13</v>
      </c>
      <c r="L382" t="s">
        <v>13</v>
      </c>
      <c r="M382" t="s">
        <v>13</v>
      </c>
      <c r="N382" t="s">
        <v>13</v>
      </c>
      <c r="O382" t="s">
        <v>13</v>
      </c>
    </row>
    <row r="383" customFormat="1" spans="2:15">
      <c r="B383" t="s">
        <v>170</v>
      </c>
      <c r="D383" t="s">
        <v>13</v>
      </c>
      <c r="E383" t="s">
        <v>166</v>
      </c>
      <c r="F383" t="s">
        <v>2375</v>
      </c>
      <c r="G383" t="s">
        <v>2376</v>
      </c>
      <c r="H383" t="s">
        <v>2377</v>
      </c>
      <c r="I383" t="s">
        <v>2378</v>
      </c>
      <c r="J383" t="s">
        <v>2380</v>
      </c>
      <c r="K383" t="s">
        <v>13</v>
      </c>
      <c r="L383" t="s">
        <v>13</v>
      </c>
      <c r="M383" t="s">
        <v>13</v>
      </c>
      <c r="N383" t="s">
        <v>13</v>
      </c>
      <c r="O383" t="s">
        <v>13</v>
      </c>
    </row>
    <row r="384" customFormat="1" spans="2:15">
      <c r="B384" t="s">
        <v>900</v>
      </c>
      <c r="D384" t="s">
        <v>13</v>
      </c>
      <c r="E384" t="s">
        <v>166</v>
      </c>
      <c r="F384" t="s">
        <v>2375</v>
      </c>
      <c r="G384" t="s">
        <v>2376</v>
      </c>
      <c r="H384" t="s">
        <v>2377</v>
      </c>
      <c r="I384" t="s">
        <v>2378</v>
      </c>
      <c r="J384" t="s">
        <v>2380</v>
      </c>
      <c r="K384" t="s">
        <v>13</v>
      </c>
      <c r="L384" t="s">
        <v>13</v>
      </c>
      <c r="M384" t="s">
        <v>13</v>
      </c>
      <c r="N384" t="s">
        <v>13</v>
      </c>
      <c r="O384" t="s">
        <v>13</v>
      </c>
    </row>
    <row r="385" customFormat="1" spans="2:15">
      <c r="B385" t="s">
        <v>902</v>
      </c>
      <c r="D385" t="s">
        <v>2084</v>
      </c>
      <c r="E385" t="s">
        <v>166</v>
      </c>
      <c r="F385" t="s">
        <v>2375</v>
      </c>
      <c r="G385" t="s">
        <v>2376</v>
      </c>
      <c r="H385" t="s">
        <v>2377</v>
      </c>
      <c r="I385" t="s">
        <v>2378</v>
      </c>
      <c r="J385" t="s">
        <v>2380</v>
      </c>
      <c r="K385" t="s">
        <v>13</v>
      </c>
      <c r="L385" t="s">
        <v>13</v>
      </c>
      <c r="M385" t="s">
        <v>13</v>
      </c>
      <c r="N385" t="s">
        <v>13</v>
      </c>
      <c r="O385" t="s">
        <v>13</v>
      </c>
    </row>
    <row r="386" customFormat="1" spans="2:15">
      <c r="B386" t="s">
        <v>905</v>
      </c>
      <c r="D386" t="s">
        <v>13</v>
      </c>
      <c r="E386" t="s">
        <v>166</v>
      </c>
      <c r="F386" t="s">
        <v>2375</v>
      </c>
      <c r="G386" t="s">
        <v>2376</v>
      </c>
      <c r="H386" t="s">
        <v>2377</v>
      </c>
      <c r="I386" t="s">
        <v>2378</v>
      </c>
      <c r="J386" t="s">
        <v>2380</v>
      </c>
      <c r="K386" t="s">
        <v>13</v>
      </c>
      <c r="L386" t="s">
        <v>13</v>
      </c>
      <c r="M386" t="s">
        <v>13</v>
      </c>
      <c r="N386" t="s">
        <v>13</v>
      </c>
      <c r="O386" t="s">
        <v>13</v>
      </c>
    </row>
    <row r="387" customFormat="1" spans="2:15">
      <c r="B387" t="s">
        <v>903</v>
      </c>
      <c r="D387" t="s">
        <v>2387</v>
      </c>
      <c r="E387" t="s">
        <v>166</v>
      </c>
      <c r="F387" t="s">
        <v>2375</v>
      </c>
      <c r="G387" t="s">
        <v>2376</v>
      </c>
      <c r="H387" t="s">
        <v>2377</v>
      </c>
      <c r="I387" t="s">
        <v>2378</v>
      </c>
      <c r="J387" t="s">
        <v>2380</v>
      </c>
      <c r="K387" t="s">
        <v>13</v>
      </c>
      <c r="L387" t="s">
        <v>13</v>
      </c>
      <c r="M387" t="s">
        <v>13</v>
      </c>
      <c r="N387" t="s">
        <v>13</v>
      </c>
      <c r="O387" t="s">
        <v>13</v>
      </c>
    </row>
    <row r="388" customFormat="1" spans="2:15">
      <c r="B388" t="s">
        <v>1482</v>
      </c>
      <c r="D388" t="s">
        <v>2388</v>
      </c>
      <c r="E388" t="s">
        <v>1485</v>
      </c>
      <c r="F388" t="s">
        <v>2389</v>
      </c>
      <c r="G388" t="s">
        <v>2390</v>
      </c>
      <c r="H388" t="s">
        <v>2391</v>
      </c>
      <c r="I388" t="s">
        <v>2392</v>
      </c>
      <c r="J388" t="s">
        <v>2393</v>
      </c>
      <c r="K388" t="s">
        <v>2394</v>
      </c>
      <c r="L388" t="s">
        <v>2395</v>
      </c>
      <c r="M388" t="s">
        <v>2396</v>
      </c>
      <c r="N388" t="s">
        <v>2397</v>
      </c>
      <c r="O388" t="s">
        <v>2398</v>
      </c>
    </row>
    <row r="389" customFormat="1" spans="2:15">
      <c r="B389" t="s">
        <v>1016</v>
      </c>
      <c r="D389" t="s">
        <v>13</v>
      </c>
      <c r="E389" t="s">
        <v>207</v>
      </c>
      <c r="F389" t="s">
        <v>2399</v>
      </c>
      <c r="G389" t="s">
        <v>2400</v>
      </c>
      <c r="H389" t="s">
        <v>2401</v>
      </c>
      <c r="I389" t="s">
        <v>13</v>
      </c>
      <c r="J389" t="s">
        <v>13</v>
      </c>
      <c r="K389" t="s">
        <v>13</v>
      </c>
      <c r="L389" t="s">
        <v>13</v>
      </c>
      <c r="M389" t="s">
        <v>13</v>
      </c>
      <c r="N389" t="s">
        <v>13</v>
      </c>
      <c r="O389" t="s">
        <v>13</v>
      </c>
    </row>
    <row r="390" customFormat="1" spans="2:15">
      <c r="B390" t="s">
        <v>1059</v>
      </c>
      <c r="D390" t="s">
        <v>2402</v>
      </c>
      <c r="E390" t="s">
        <v>207</v>
      </c>
      <c r="F390" t="s">
        <v>2399</v>
      </c>
      <c r="G390" t="s">
        <v>2400</v>
      </c>
      <c r="H390" t="s">
        <v>2401</v>
      </c>
      <c r="I390" t="s">
        <v>13</v>
      </c>
      <c r="J390" t="s">
        <v>13</v>
      </c>
      <c r="K390" t="s">
        <v>13</v>
      </c>
      <c r="L390" t="s">
        <v>13</v>
      </c>
      <c r="M390" t="s">
        <v>13</v>
      </c>
      <c r="N390" t="s">
        <v>13</v>
      </c>
      <c r="O390" t="s">
        <v>13</v>
      </c>
    </row>
    <row r="391" customFormat="1" spans="2:4">
      <c r="B391" t="s">
        <v>2403</v>
      </c>
      <c r="D391" t="s">
        <v>1875</v>
      </c>
    </row>
    <row r="392" customFormat="1" spans="2:4">
      <c r="B392" t="s">
        <v>2404</v>
      </c>
      <c r="D392" t="s">
        <v>1875</v>
      </c>
    </row>
    <row r="393" customFormat="1" spans="2:15">
      <c r="B393" t="s">
        <v>248</v>
      </c>
      <c r="D393" t="s">
        <v>13</v>
      </c>
      <c r="E393" t="s">
        <v>13</v>
      </c>
      <c r="F393" t="s">
        <v>13</v>
      </c>
      <c r="G393" t="s">
        <v>13</v>
      </c>
      <c r="H393" t="s">
        <v>13</v>
      </c>
      <c r="I393" t="s">
        <v>13</v>
      </c>
      <c r="J393" t="s">
        <v>13</v>
      </c>
      <c r="K393" t="s">
        <v>13</v>
      </c>
      <c r="L393" t="s">
        <v>13</v>
      </c>
      <c r="M393" t="s">
        <v>13</v>
      </c>
      <c r="N393" t="s">
        <v>13</v>
      </c>
      <c r="O393" t="s">
        <v>13</v>
      </c>
    </row>
    <row r="394" customFormat="1" spans="2:15">
      <c r="B394" t="s">
        <v>253</v>
      </c>
      <c r="D394" t="s">
        <v>2405</v>
      </c>
      <c r="E394" t="s">
        <v>13</v>
      </c>
      <c r="F394" t="s">
        <v>13</v>
      </c>
      <c r="G394" t="s">
        <v>13</v>
      </c>
      <c r="H394" t="s">
        <v>13</v>
      </c>
      <c r="I394" t="s">
        <v>13</v>
      </c>
      <c r="J394" t="s">
        <v>13</v>
      </c>
      <c r="K394" t="s">
        <v>13</v>
      </c>
      <c r="L394" t="s">
        <v>13</v>
      </c>
      <c r="M394" t="s">
        <v>13</v>
      </c>
      <c r="N394" t="s">
        <v>13</v>
      </c>
      <c r="O394" t="s">
        <v>13</v>
      </c>
    </row>
    <row r="395" customFormat="1" spans="2:15">
      <c r="B395" t="s">
        <v>795</v>
      </c>
      <c r="D395" t="s">
        <v>2406</v>
      </c>
      <c r="E395" t="s">
        <v>13</v>
      </c>
      <c r="F395" t="s">
        <v>13</v>
      </c>
      <c r="G395" t="s">
        <v>13</v>
      </c>
      <c r="H395" t="s">
        <v>13</v>
      </c>
      <c r="I395" t="s">
        <v>13</v>
      </c>
      <c r="J395" t="s">
        <v>13</v>
      </c>
      <c r="K395" t="s">
        <v>13</v>
      </c>
      <c r="L395" t="s">
        <v>13</v>
      </c>
      <c r="M395" t="s">
        <v>13</v>
      </c>
      <c r="N395" t="s">
        <v>13</v>
      </c>
      <c r="O395" t="s">
        <v>13</v>
      </c>
    </row>
    <row r="396" customFormat="1" spans="2:15">
      <c r="B396" t="s">
        <v>254</v>
      </c>
      <c r="D396" t="s">
        <v>2407</v>
      </c>
      <c r="E396" t="s">
        <v>13</v>
      </c>
      <c r="F396" t="s">
        <v>13</v>
      </c>
      <c r="G396" t="s">
        <v>13</v>
      </c>
      <c r="H396" t="s">
        <v>13</v>
      </c>
      <c r="I396" t="s">
        <v>13</v>
      </c>
      <c r="J396" t="s">
        <v>13</v>
      </c>
      <c r="K396" t="s">
        <v>13</v>
      </c>
      <c r="L396" t="s">
        <v>13</v>
      </c>
      <c r="M396" t="s">
        <v>13</v>
      </c>
      <c r="N396" t="s">
        <v>13</v>
      </c>
      <c r="O396" t="s">
        <v>13</v>
      </c>
    </row>
    <row r="397" customFormat="1" spans="2:15">
      <c r="B397" t="s">
        <v>255</v>
      </c>
      <c r="D397" t="s">
        <v>13</v>
      </c>
      <c r="E397" t="s">
        <v>13</v>
      </c>
      <c r="F397" t="s">
        <v>13</v>
      </c>
      <c r="G397" t="s">
        <v>13</v>
      </c>
      <c r="H397" t="s">
        <v>13</v>
      </c>
      <c r="I397" t="s">
        <v>13</v>
      </c>
      <c r="J397" t="s">
        <v>13</v>
      </c>
      <c r="K397" t="s">
        <v>13</v>
      </c>
      <c r="L397" t="s">
        <v>13</v>
      </c>
      <c r="M397" t="s">
        <v>13</v>
      </c>
      <c r="N397" t="s">
        <v>13</v>
      </c>
      <c r="O397" t="s">
        <v>13</v>
      </c>
    </row>
    <row r="398" customFormat="1" spans="2:4">
      <c r="B398" t="s">
        <v>2408</v>
      </c>
      <c r="D398" t="s">
        <v>1875</v>
      </c>
    </row>
    <row r="399" customFormat="1" ht="19" customHeight="1" spans="2:4">
      <c r="B399" t="s">
        <v>2409</v>
      </c>
      <c r="D399" t="s">
        <v>1875</v>
      </c>
    </row>
    <row r="402" customFormat="1" ht="15" customHeight="1" spans="2:15">
      <c r="B402" t="s">
        <v>1590</v>
      </c>
      <c r="D402" t="s">
        <v>2410</v>
      </c>
      <c r="E402" t="s">
        <v>1593</v>
      </c>
      <c r="F402" t="s">
        <v>2411</v>
      </c>
      <c r="G402" t="s">
        <v>2412</v>
      </c>
      <c r="H402" t="s">
        <v>2413</v>
      </c>
      <c r="I402" t="s">
        <v>2414</v>
      </c>
      <c r="J402" t="s">
        <v>2415</v>
      </c>
      <c r="K402" t="s">
        <v>2416</v>
      </c>
      <c r="L402" t="s">
        <v>2417</v>
      </c>
      <c r="M402" t="s">
        <v>13</v>
      </c>
      <c r="N402" t="s">
        <v>13</v>
      </c>
      <c r="O402" t="s">
        <v>13</v>
      </c>
    </row>
    <row r="404" customFormat="1" ht="15" customHeight="1" spans="2:15">
      <c r="B404" t="s">
        <v>1594</v>
      </c>
      <c r="D404" t="s">
        <v>2418</v>
      </c>
      <c r="E404" t="s">
        <v>1593</v>
      </c>
      <c r="F404" t="s">
        <v>2411</v>
      </c>
      <c r="G404" t="s">
        <v>2419</v>
      </c>
      <c r="H404" t="s">
        <v>2413</v>
      </c>
      <c r="I404" t="s">
        <v>2414</v>
      </c>
      <c r="J404" t="s">
        <v>2415</v>
      </c>
      <c r="K404" t="s">
        <v>2416</v>
      </c>
      <c r="L404" t="s">
        <v>2417</v>
      </c>
      <c r="M404" t="s">
        <v>13</v>
      </c>
      <c r="N404" t="s">
        <v>13</v>
      </c>
      <c r="O404" t="s">
        <v>13</v>
      </c>
    </row>
    <row r="406" customFormat="1" ht="15" customHeight="1" spans="2:15">
      <c r="B406" t="s">
        <v>1596</v>
      </c>
      <c r="D406" t="s">
        <v>2420</v>
      </c>
      <c r="E406" t="s">
        <v>1593</v>
      </c>
      <c r="F406" t="s">
        <v>2411</v>
      </c>
      <c r="G406" t="s">
        <v>2419</v>
      </c>
      <c r="H406" t="s">
        <v>2413</v>
      </c>
      <c r="I406" t="s">
        <v>2414</v>
      </c>
      <c r="J406" t="s">
        <v>2415</v>
      </c>
      <c r="K406" t="s">
        <v>2416</v>
      </c>
      <c r="L406" t="s">
        <v>2417</v>
      </c>
      <c r="M406" t="s">
        <v>13</v>
      </c>
      <c r="N406" t="s">
        <v>13</v>
      </c>
      <c r="O406" t="s">
        <v>13</v>
      </c>
    </row>
    <row r="408" customFormat="1" ht="15" customHeight="1" spans="2:15">
      <c r="B408" t="s">
        <v>1598</v>
      </c>
      <c r="D408" t="s">
        <v>2197</v>
      </c>
      <c r="E408" t="s">
        <v>1593</v>
      </c>
      <c r="F408" t="s">
        <v>2411</v>
      </c>
      <c r="G408" t="s">
        <v>2421</v>
      </c>
      <c r="H408" t="s">
        <v>2413</v>
      </c>
      <c r="I408" t="s">
        <v>2414</v>
      </c>
      <c r="J408" t="s">
        <v>2415</v>
      </c>
      <c r="K408" t="s">
        <v>2416</v>
      </c>
      <c r="L408" t="s">
        <v>2417</v>
      </c>
      <c r="M408" t="s">
        <v>13</v>
      </c>
      <c r="N408" t="s">
        <v>13</v>
      </c>
      <c r="O408" t="s">
        <v>13</v>
      </c>
    </row>
    <row r="410" customFormat="1" ht="15" customHeight="1" spans="2:15">
      <c r="B410" t="s">
        <v>1601</v>
      </c>
      <c r="D410" t="s">
        <v>2422</v>
      </c>
      <c r="E410" t="s">
        <v>1593</v>
      </c>
      <c r="F410" t="s">
        <v>2411</v>
      </c>
      <c r="G410" t="s">
        <v>2421</v>
      </c>
      <c r="H410" t="s">
        <v>2413</v>
      </c>
      <c r="I410" t="s">
        <v>2414</v>
      </c>
      <c r="J410" t="s">
        <v>2415</v>
      </c>
      <c r="K410" t="s">
        <v>2416</v>
      </c>
      <c r="L410" t="s">
        <v>2417</v>
      </c>
      <c r="M410" t="s">
        <v>13</v>
      </c>
      <c r="N410" t="s">
        <v>13</v>
      </c>
      <c r="O410" t="s">
        <v>13</v>
      </c>
    </row>
    <row r="412" customFormat="1" spans="2:15">
      <c r="B412" t="s">
        <v>678</v>
      </c>
      <c r="D412" t="s">
        <v>2423</v>
      </c>
      <c r="E412" t="s">
        <v>680</v>
      </c>
      <c r="F412" t="s">
        <v>2424</v>
      </c>
      <c r="G412" t="s">
        <v>2425</v>
      </c>
      <c r="H412" t="s">
        <v>2426</v>
      </c>
      <c r="I412" t="s">
        <v>2427</v>
      </c>
      <c r="J412" t="s">
        <v>13</v>
      </c>
      <c r="K412" t="s">
        <v>13</v>
      </c>
      <c r="L412" t="s">
        <v>13</v>
      </c>
      <c r="M412" t="s">
        <v>13</v>
      </c>
      <c r="N412" t="s">
        <v>13</v>
      </c>
      <c r="O412" t="s">
        <v>13</v>
      </c>
    </row>
    <row r="413" customFormat="1" spans="2:15">
      <c r="B413" t="s">
        <v>1470</v>
      </c>
      <c r="D413" t="s">
        <v>2428</v>
      </c>
      <c r="E413" t="s">
        <v>13</v>
      </c>
      <c r="F413" t="s">
        <v>2257</v>
      </c>
      <c r="G413" t="s">
        <v>2258</v>
      </c>
      <c r="H413" t="s">
        <v>2259</v>
      </c>
      <c r="I413" t="s">
        <v>1904</v>
      </c>
      <c r="J413" t="s">
        <v>1905</v>
      </c>
      <c r="K413" t="s">
        <v>1906</v>
      </c>
      <c r="L413" t="s">
        <v>1908</v>
      </c>
      <c r="M413" t="s">
        <v>13</v>
      </c>
      <c r="N413" t="s">
        <v>13</v>
      </c>
      <c r="O413" t="s">
        <v>13</v>
      </c>
    </row>
    <row r="414" customFormat="1" ht="15" customHeight="1" spans="2:15">
      <c r="B414" t="s">
        <v>174</v>
      </c>
      <c r="D414" t="s">
        <v>2429</v>
      </c>
      <c r="E414" t="s">
        <v>177</v>
      </c>
      <c r="F414" t="s">
        <v>2430</v>
      </c>
      <c r="G414" t="s">
        <v>2431</v>
      </c>
      <c r="H414" t="s">
        <v>2432</v>
      </c>
      <c r="I414" t="s">
        <v>2433</v>
      </c>
      <c r="J414" t="s">
        <v>2434</v>
      </c>
      <c r="K414" t="s">
        <v>2435</v>
      </c>
      <c r="L414" t="s">
        <v>2436</v>
      </c>
      <c r="M414" t="s">
        <v>13</v>
      </c>
      <c r="N414" t="s">
        <v>13</v>
      </c>
      <c r="O414" t="s">
        <v>13</v>
      </c>
    </row>
    <row r="417" customFormat="1" spans="2:15">
      <c r="B417" t="s">
        <v>1049</v>
      </c>
      <c r="D417" t="s">
        <v>2437</v>
      </c>
      <c r="E417" t="s">
        <v>1041</v>
      </c>
      <c r="F417" t="s">
        <v>2108</v>
      </c>
      <c r="G417" t="s">
        <v>2438</v>
      </c>
      <c r="H417" t="s">
        <v>2439</v>
      </c>
      <c r="I417" t="s">
        <v>2440</v>
      </c>
      <c r="J417" t="s">
        <v>13</v>
      </c>
      <c r="K417" t="s">
        <v>13</v>
      </c>
      <c r="L417" t="s">
        <v>13</v>
      </c>
      <c r="M417" t="s">
        <v>13</v>
      </c>
      <c r="N417" t="s">
        <v>13</v>
      </c>
      <c r="O417" t="s">
        <v>13</v>
      </c>
    </row>
    <row r="418" customFormat="1" spans="2:15">
      <c r="B418" t="s">
        <v>1545</v>
      </c>
      <c r="D418" t="s">
        <v>2441</v>
      </c>
      <c r="E418" t="s">
        <v>1547</v>
      </c>
      <c r="F418" t="s">
        <v>2442</v>
      </c>
      <c r="G418" t="s">
        <v>2443</v>
      </c>
      <c r="H418" t="s">
        <v>2444</v>
      </c>
      <c r="I418" t="s">
        <v>2445</v>
      </c>
      <c r="J418" t="s">
        <v>13</v>
      </c>
      <c r="K418" t="s">
        <v>13</v>
      </c>
      <c r="L418" t="s">
        <v>13</v>
      </c>
      <c r="M418" t="s">
        <v>13</v>
      </c>
      <c r="N418" t="s">
        <v>13</v>
      </c>
      <c r="O418" t="s">
        <v>13</v>
      </c>
    </row>
    <row r="419" customFormat="1" spans="2:15">
      <c r="B419" t="s">
        <v>1559</v>
      </c>
      <c r="D419" t="s">
        <v>2446</v>
      </c>
      <c r="E419" t="s">
        <v>1561</v>
      </c>
      <c r="F419" t="s">
        <v>2442</v>
      </c>
      <c r="G419" t="s">
        <v>2443</v>
      </c>
      <c r="H419" t="s">
        <v>2444</v>
      </c>
      <c r="I419" t="s">
        <v>2447</v>
      </c>
      <c r="J419" t="s">
        <v>13</v>
      </c>
      <c r="K419" t="s">
        <v>13</v>
      </c>
      <c r="L419" t="s">
        <v>13</v>
      </c>
      <c r="M419" t="s">
        <v>13</v>
      </c>
      <c r="N419" t="s">
        <v>13</v>
      </c>
      <c r="O419" t="s">
        <v>13</v>
      </c>
    </row>
    <row r="420" customFormat="1" spans="2:15">
      <c r="B420" t="s">
        <v>1562</v>
      </c>
      <c r="D420" t="s">
        <v>2448</v>
      </c>
      <c r="E420" t="s">
        <v>1561</v>
      </c>
      <c r="F420" t="s">
        <v>2442</v>
      </c>
      <c r="G420" t="s">
        <v>2443</v>
      </c>
      <c r="H420" t="s">
        <v>2444</v>
      </c>
      <c r="I420" t="s">
        <v>2447</v>
      </c>
      <c r="J420" t="s">
        <v>13</v>
      </c>
      <c r="K420" t="s">
        <v>13</v>
      </c>
      <c r="L420" t="s">
        <v>13</v>
      </c>
      <c r="M420" t="s">
        <v>13</v>
      </c>
      <c r="N420" t="s">
        <v>13</v>
      </c>
      <c r="O420" t="s">
        <v>13</v>
      </c>
    </row>
    <row r="421" customFormat="1" spans="2:15">
      <c r="B421" t="s">
        <v>1580</v>
      </c>
      <c r="D421" t="s">
        <v>2449</v>
      </c>
      <c r="E421" t="s">
        <v>1583</v>
      </c>
      <c r="F421" t="s">
        <v>2442</v>
      </c>
      <c r="G421" t="s">
        <v>2443</v>
      </c>
      <c r="H421" t="s">
        <v>2444</v>
      </c>
      <c r="I421" t="s">
        <v>2450</v>
      </c>
      <c r="J421" t="s">
        <v>13</v>
      </c>
      <c r="K421" t="s">
        <v>13</v>
      </c>
      <c r="L421" t="s">
        <v>13</v>
      </c>
      <c r="M421" t="s">
        <v>13</v>
      </c>
      <c r="N421" t="s">
        <v>13</v>
      </c>
      <c r="O421" t="s">
        <v>13</v>
      </c>
    </row>
    <row r="422" customFormat="1" spans="2:4">
      <c r="B422" t="s">
        <v>2451</v>
      </c>
      <c r="D422" t="s">
        <v>1875</v>
      </c>
    </row>
    <row r="423" customFormat="1" spans="2:15">
      <c r="B423" t="s">
        <v>494</v>
      </c>
      <c r="D423" t="s">
        <v>13</v>
      </c>
      <c r="E423" t="s">
        <v>207</v>
      </c>
      <c r="F423" t="s">
        <v>2399</v>
      </c>
      <c r="G423" t="s">
        <v>2400</v>
      </c>
      <c r="H423" t="s">
        <v>2401</v>
      </c>
      <c r="I423" t="s">
        <v>13</v>
      </c>
      <c r="J423" t="s">
        <v>13</v>
      </c>
      <c r="K423" t="s">
        <v>13</v>
      </c>
      <c r="L423" t="s">
        <v>13</v>
      </c>
      <c r="M423" t="s">
        <v>13</v>
      </c>
      <c r="N423" t="s">
        <v>13</v>
      </c>
      <c r="O423" t="s">
        <v>13</v>
      </c>
    </row>
    <row r="424" customFormat="1" spans="2:15">
      <c r="B424" t="s">
        <v>665</v>
      </c>
      <c r="D424" t="s">
        <v>13</v>
      </c>
      <c r="E424" t="s">
        <v>207</v>
      </c>
      <c r="F424" t="s">
        <v>2399</v>
      </c>
      <c r="G424" t="s">
        <v>2400</v>
      </c>
      <c r="H424" t="s">
        <v>2401</v>
      </c>
      <c r="I424" t="s">
        <v>13</v>
      </c>
      <c r="J424" t="s">
        <v>13</v>
      </c>
      <c r="K424" t="s">
        <v>13</v>
      </c>
      <c r="L424" t="s">
        <v>13</v>
      </c>
      <c r="M424" t="s">
        <v>13</v>
      </c>
      <c r="N424" t="s">
        <v>13</v>
      </c>
      <c r="O424" t="s">
        <v>13</v>
      </c>
    </row>
    <row r="425" customFormat="1" spans="2:15">
      <c r="B425" t="s">
        <v>493</v>
      </c>
      <c r="D425" t="s">
        <v>2452</v>
      </c>
      <c r="E425" t="s">
        <v>207</v>
      </c>
      <c r="F425" t="s">
        <v>2399</v>
      </c>
      <c r="G425" t="s">
        <v>2400</v>
      </c>
      <c r="H425" t="s">
        <v>2401</v>
      </c>
      <c r="I425" t="s">
        <v>13</v>
      </c>
      <c r="J425" t="s">
        <v>13</v>
      </c>
      <c r="K425" t="s">
        <v>13</v>
      </c>
      <c r="L425" t="s">
        <v>13</v>
      </c>
      <c r="M425" t="s">
        <v>13</v>
      </c>
      <c r="N425" t="s">
        <v>13</v>
      </c>
      <c r="O425" t="s">
        <v>13</v>
      </c>
    </row>
    <row r="426" customFormat="1" spans="2:15">
      <c r="B426" t="s">
        <v>495</v>
      </c>
      <c r="D426" t="s">
        <v>13</v>
      </c>
      <c r="E426" t="s">
        <v>207</v>
      </c>
      <c r="F426" t="s">
        <v>2399</v>
      </c>
      <c r="G426" t="s">
        <v>2400</v>
      </c>
      <c r="H426" t="s">
        <v>2401</v>
      </c>
      <c r="I426" t="s">
        <v>13</v>
      </c>
      <c r="J426" t="s">
        <v>13</v>
      </c>
      <c r="K426" t="s">
        <v>13</v>
      </c>
      <c r="L426" t="s">
        <v>13</v>
      </c>
      <c r="M426" t="s">
        <v>13</v>
      </c>
      <c r="N426" t="s">
        <v>13</v>
      </c>
      <c r="O426" t="s">
        <v>13</v>
      </c>
    </row>
    <row r="427" customFormat="1" spans="2:15">
      <c r="B427" t="s">
        <v>565</v>
      </c>
      <c r="D427" t="s">
        <v>2453</v>
      </c>
      <c r="E427" t="s">
        <v>567</v>
      </c>
      <c r="F427" t="s">
        <v>2454</v>
      </c>
      <c r="G427" t="s">
        <v>2455</v>
      </c>
      <c r="H427" t="s">
        <v>2456</v>
      </c>
      <c r="I427" t="s">
        <v>2014</v>
      </c>
      <c r="J427" t="s">
        <v>2457</v>
      </c>
      <c r="K427" t="s">
        <v>2458</v>
      </c>
      <c r="L427" t="s">
        <v>2459</v>
      </c>
      <c r="M427" t="s">
        <v>2460</v>
      </c>
      <c r="N427" t="s">
        <v>13</v>
      </c>
      <c r="O427" t="s">
        <v>13</v>
      </c>
    </row>
    <row r="428" customFormat="1" spans="2:15">
      <c r="B428" t="s">
        <v>568</v>
      </c>
      <c r="D428" t="s">
        <v>13</v>
      </c>
      <c r="E428" t="s">
        <v>207</v>
      </c>
      <c r="F428" t="s">
        <v>2461</v>
      </c>
      <c r="G428" t="s">
        <v>2454</v>
      </c>
      <c r="H428" t="s">
        <v>2462</v>
      </c>
      <c r="I428" t="s">
        <v>2463</v>
      </c>
      <c r="J428" t="s">
        <v>13</v>
      </c>
      <c r="K428" t="s">
        <v>13</v>
      </c>
      <c r="L428" t="s">
        <v>13</v>
      </c>
      <c r="M428" t="s">
        <v>13</v>
      </c>
      <c r="N428" t="s">
        <v>13</v>
      </c>
      <c r="O428" t="s">
        <v>13</v>
      </c>
    </row>
    <row r="429" customFormat="1" spans="2:15">
      <c r="B429" t="s">
        <v>666</v>
      </c>
      <c r="D429" t="s">
        <v>13</v>
      </c>
      <c r="E429" t="s">
        <v>207</v>
      </c>
      <c r="F429" t="s">
        <v>2461</v>
      </c>
      <c r="G429" t="s">
        <v>2454</v>
      </c>
      <c r="H429" t="s">
        <v>2462</v>
      </c>
      <c r="I429" t="s">
        <v>2463</v>
      </c>
      <c r="J429" t="s">
        <v>13</v>
      </c>
      <c r="K429" t="s">
        <v>13</v>
      </c>
      <c r="L429" t="s">
        <v>13</v>
      </c>
      <c r="M429" t="s">
        <v>13</v>
      </c>
      <c r="N429" t="s">
        <v>13</v>
      </c>
      <c r="O429" t="s">
        <v>13</v>
      </c>
    </row>
    <row r="430" customFormat="1" spans="2:15">
      <c r="B430" t="s">
        <v>569</v>
      </c>
      <c r="D430" t="s">
        <v>2464</v>
      </c>
      <c r="E430" t="s">
        <v>207</v>
      </c>
      <c r="F430" t="s">
        <v>2461</v>
      </c>
      <c r="G430" t="s">
        <v>2454</v>
      </c>
      <c r="H430" t="s">
        <v>2462</v>
      </c>
      <c r="I430" t="s">
        <v>2463</v>
      </c>
      <c r="J430" t="s">
        <v>13</v>
      </c>
      <c r="K430" t="s">
        <v>13</v>
      </c>
      <c r="L430" t="s">
        <v>13</v>
      </c>
      <c r="M430" t="s">
        <v>13</v>
      </c>
      <c r="N430" t="s">
        <v>13</v>
      </c>
      <c r="O430" t="s">
        <v>13</v>
      </c>
    </row>
    <row r="431" customFormat="1" spans="2:15">
      <c r="B431" t="s">
        <v>570</v>
      </c>
      <c r="D431" t="s">
        <v>13</v>
      </c>
      <c r="E431" t="s">
        <v>207</v>
      </c>
      <c r="F431" t="s">
        <v>2461</v>
      </c>
      <c r="G431" t="s">
        <v>2454</v>
      </c>
      <c r="H431" t="s">
        <v>2462</v>
      </c>
      <c r="I431" t="s">
        <v>2463</v>
      </c>
      <c r="J431" t="s">
        <v>13</v>
      </c>
      <c r="K431" t="s">
        <v>13</v>
      </c>
      <c r="L431" t="s">
        <v>13</v>
      </c>
      <c r="M431" t="s">
        <v>13</v>
      </c>
      <c r="N431" t="s">
        <v>13</v>
      </c>
      <c r="O431" t="s">
        <v>13</v>
      </c>
    </row>
    <row r="432" customFormat="1" spans="2:15">
      <c r="B432" t="s">
        <v>464</v>
      </c>
      <c r="D432" t="s">
        <v>13</v>
      </c>
      <c r="E432" t="s">
        <v>466</v>
      </c>
      <c r="F432" t="s">
        <v>2399</v>
      </c>
      <c r="G432" t="s">
        <v>2400</v>
      </c>
      <c r="H432" t="s">
        <v>2401</v>
      </c>
      <c r="I432" t="s">
        <v>13</v>
      </c>
      <c r="J432" t="s">
        <v>13</v>
      </c>
      <c r="K432" t="s">
        <v>13</v>
      </c>
      <c r="L432" t="s">
        <v>13</v>
      </c>
      <c r="M432" t="s">
        <v>13</v>
      </c>
      <c r="N432" t="s">
        <v>13</v>
      </c>
      <c r="O432" t="s">
        <v>13</v>
      </c>
    </row>
    <row r="433" customFormat="1" spans="2:15">
      <c r="B433" t="s">
        <v>468</v>
      </c>
      <c r="D433" t="s">
        <v>13</v>
      </c>
      <c r="E433" t="s">
        <v>466</v>
      </c>
      <c r="F433" t="s">
        <v>2399</v>
      </c>
      <c r="G433" t="s">
        <v>2400</v>
      </c>
      <c r="H433" t="s">
        <v>2401</v>
      </c>
      <c r="I433" t="s">
        <v>13</v>
      </c>
      <c r="J433" t="s">
        <v>13</v>
      </c>
      <c r="K433" t="s">
        <v>13</v>
      </c>
      <c r="L433" t="s">
        <v>13</v>
      </c>
      <c r="M433" t="s">
        <v>13</v>
      </c>
      <c r="N433" t="s">
        <v>13</v>
      </c>
      <c r="O433" t="s">
        <v>13</v>
      </c>
    </row>
    <row r="434" customFormat="1" spans="2:15">
      <c r="B434" t="s">
        <v>467</v>
      </c>
      <c r="D434" t="s">
        <v>2465</v>
      </c>
      <c r="E434" t="s">
        <v>466</v>
      </c>
      <c r="F434" t="s">
        <v>2399</v>
      </c>
      <c r="G434" t="s">
        <v>2400</v>
      </c>
      <c r="H434" t="s">
        <v>2401</v>
      </c>
      <c r="I434" t="s">
        <v>13</v>
      </c>
      <c r="J434" t="s">
        <v>13</v>
      </c>
      <c r="K434" t="s">
        <v>13</v>
      </c>
      <c r="L434" t="s">
        <v>13</v>
      </c>
      <c r="M434" t="s">
        <v>13</v>
      </c>
      <c r="N434" t="s">
        <v>13</v>
      </c>
      <c r="O434" t="s">
        <v>13</v>
      </c>
    </row>
    <row r="435" customFormat="1" spans="2:15">
      <c r="B435" t="s">
        <v>469</v>
      </c>
      <c r="D435" t="s">
        <v>13</v>
      </c>
      <c r="E435" t="s">
        <v>466</v>
      </c>
      <c r="F435" t="s">
        <v>2399</v>
      </c>
      <c r="G435" t="s">
        <v>2400</v>
      </c>
      <c r="H435" t="s">
        <v>2401</v>
      </c>
      <c r="I435" t="s">
        <v>13</v>
      </c>
      <c r="J435" t="s">
        <v>13</v>
      </c>
      <c r="K435" t="s">
        <v>13</v>
      </c>
      <c r="L435" t="s">
        <v>13</v>
      </c>
      <c r="M435" t="s">
        <v>13</v>
      </c>
      <c r="N435" t="s">
        <v>13</v>
      </c>
      <c r="O435" t="s">
        <v>13</v>
      </c>
    </row>
    <row r="436" customFormat="1" spans="2:15">
      <c r="B436" t="s">
        <v>473</v>
      </c>
      <c r="D436" t="s">
        <v>13</v>
      </c>
      <c r="E436" t="s">
        <v>475</v>
      </c>
      <c r="F436" t="s">
        <v>2399</v>
      </c>
      <c r="G436" t="s">
        <v>2400</v>
      </c>
      <c r="H436" t="s">
        <v>2401</v>
      </c>
      <c r="I436" t="s">
        <v>13</v>
      </c>
      <c r="J436" t="s">
        <v>13</v>
      </c>
      <c r="K436" t="s">
        <v>13</v>
      </c>
      <c r="L436" t="s">
        <v>13</v>
      </c>
      <c r="M436" t="s">
        <v>13</v>
      </c>
      <c r="N436" t="s">
        <v>13</v>
      </c>
      <c r="O436" t="s">
        <v>13</v>
      </c>
    </row>
    <row r="437" customFormat="1" spans="2:15">
      <c r="B437" t="s">
        <v>477</v>
      </c>
      <c r="D437" t="s">
        <v>13</v>
      </c>
      <c r="E437" t="s">
        <v>475</v>
      </c>
      <c r="F437" t="s">
        <v>2399</v>
      </c>
      <c r="G437" t="s">
        <v>2400</v>
      </c>
      <c r="H437" t="s">
        <v>2401</v>
      </c>
      <c r="I437" t="s">
        <v>13</v>
      </c>
      <c r="J437" t="s">
        <v>13</v>
      </c>
      <c r="K437" t="s">
        <v>13</v>
      </c>
      <c r="L437" t="s">
        <v>13</v>
      </c>
      <c r="M437" t="s">
        <v>13</v>
      </c>
      <c r="N437" t="s">
        <v>13</v>
      </c>
      <c r="O437" t="s">
        <v>13</v>
      </c>
    </row>
    <row r="438" customFormat="1" spans="2:15">
      <c r="B438" t="s">
        <v>476</v>
      </c>
      <c r="D438" t="s">
        <v>2466</v>
      </c>
      <c r="E438" t="s">
        <v>475</v>
      </c>
      <c r="F438" t="s">
        <v>2399</v>
      </c>
      <c r="G438" t="s">
        <v>2400</v>
      </c>
      <c r="H438" t="s">
        <v>2401</v>
      </c>
      <c r="I438" t="s">
        <v>13</v>
      </c>
      <c r="J438" t="s">
        <v>13</v>
      </c>
      <c r="K438" t="s">
        <v>13</v>
      </c>
      <c r="L438" t="s">
        <v>13</v>
      </c>
      <c r="M438" t="s">
        <v>13</v>
      </c>
      <c r="N438" t="s">
        <v>13</v>
      </c>
      <c r="O438" t="s">
        <v>13</v>
      </c>
    </row>
    <row r="439" customFormat="1" spans="2:15">
      <c r="B439" t="s">
        <v>478</v>
      </c>
      <c r="D439" t="s">
        <v>13</v>
      </c>
      <c r="E439" t="s">
        <v>475</v>
      </c>
      <c r="F439" t="s">
        <v>2399</v>
      </c>
      <c r="G439" t="s">
        <v>2400</v>
      </c>
      <c r="H439" t="s">
        <v>2401</v>
      </c>
      <c r="I439" t="s">
        <v>13</v>
      </c>
      <c r="J439" t="s">
        <v>13</v>
      </c>
      <c r="K439" t="s">
        <v>13</v>
      </c>
      <c r="L439" t="s">
        <v>13</v>
      </c>
      <c r="M439" t="s">
        <v>13</v>
      </c>
      <c r="N439" t="s">
        <v>13</v>
      </c>
      <c r="O439" t="s">
        <v>13</v>
      </c>
    </row>
    <row r="440" customFormat="1" spans="2:15">
      <c r="B440" t="s">
        <v>606</v>
      </c>
      <c r="D440" t="s">
        <v>13</v>
      </c>
      <c r="E440" t="s">
        <v>475</v>
      </c>
      <c r="F440" t="s">
        <v>2399</v>
      </c>
      <c r="G440" t="s">
        <v>2400</v>
      </c>
      <c r="H440" t="s">
        <v>2401</v>
      </c>
      <c r="I440" t="s">
        <v>13</v>
      </c>
      <c r="J440" t="s">
        <v>13</v>
      </c>
      <c r="K440" t="s">
        <v>13</v>
      </c>
      <c r="L440" t="s">
        <v>13</v>
      </c>
      <c r="M440" t="s">
        <v>13</v>
      </c>
      <c r="N440" t="s">
        <v>13</v>
      </c>
      <c r="O440" t="s">
        <v>13</v>
      </c>
    </row>
    <row r="441" customFormat="1" spans="2:15">
      <c r="B441" t="s">
        <v>608</v>
      </c>
      <c r="D441" t="s">
        <v>2322</v>
      </c>
      <c r="E441" t="s">
        <v>475</v>
      </c>
      <c r="F441" t="s">
        <v>2399</v>
      </c>
      <c r="G441" t="s">
        <v>2400</v>
      </c>
      <c r="H441" t="s">
        <v>2401</v>
      </c>
      <c r="I441" t="s">
        <v>13</v>
      </c>
      <c r="J441" t="s">
        <v>13</v>
      </c>
      <c r="K441" t="s">
        <v>13</v>
      </c>
      <c r="L441" t="s">
        <v>13</v>
      </c>
      <c r="M441" t="s">
        <v>13</v>
      </c>
      <c r="N441" t="s">
        <v>13</v>
      </c>
      <c r="O441" t="s">
        <v>13</v>
      </c>
    </row>
    <row r="442" customFormat="1" spans="2:15">
      <c r="B442" t="s">
        <v>209</v>
      </c>
      <c r="D442" t="s">
        <v>13</v>
      </c>
      <c r="E442" t="s">
        <v>207</v>
      </c>
      <c r="F442" t="s">
        <v>2399</v>
      </c>
      <c r="G442" t="s">
        <v>2400</v>
      </c>
      <c r="H442" t="s">
        <v>2401</v>
      </c>
      <c r="I442" t="s">
        <v>2467</v>
      </c>
      <c r="J442" t="s">
        <v>13</v>
      </c>
      <c r="K442" t="s">
        <v>13</v>
      </c>
      <c r="L442" t="s">
        <v>13</v>
      </c>
      <c r="M442" t="s">
        <v>13</v>
      </c>
      <c r="N442" t="s">
        <v>13</v>
      </c>
      <c r="O442" t="s">
        <v>13</v>
      </c>
    </row>
    <row r="443" customFormat="1" spans="2:15">
      <c r="B443" t="s">
        <v>204</v>
      </c>
      <c r="D443" t="s">
        <v>2468</v>
      </c>
      <c r="E443" t="s">
        <v>207</v>
      </c>
      <c r="F443" t="s">
        <v>2399</v>
      </c>
      <c r="G443" t="s">
        <v>2400</v>
      </c>
      <c r="H443" t="s">
        <v>2401</v>
      </c>
      <c r="I443" t="s">
        <v>2467</v>
      </c>
      <c r="J443" t="s">
        <v>13</v>
      </c>
      <c r="K443" t="s">
        <v>13</v>
      </c>
      <c r="L443" t="s">
        <v>13</v>
      </c>
      <c r="M443" t="s">
        <v>13</v>
      </c>
      <c r="N443" t="s">
        <v>13</v>
      </c>
      <c r="O443" t="s">
        <v>13</v>
      </c>
    </row>
    <row r="444" customFormat="1" spans="2:15">
      <c r="B444" t="s">
        <v>808</v>
      </c>
      <c r="D444" t="s">
        <v>13</v>
      </c>
      <c r="E444" t="s">
        <v>207</v>
      </c>
      <c r="F444" t="s">
        <v>2399</v>
      </c>
      <c r="G444" t="s">
        <v>2400</v>
      </c>
      <c r="H444" t="s">
        <v>2401</v>
      </c>
      <c r="I444" t="s">
        <v>2469</v>
      </c>
      <c r="J444" t="s">
        <v>13</v>
      </c>
      <c r="K444" t="s">
        <v>13</v>
      </c>
      <c r="L444" t="s">
        <v>13</v>
      </c>
      <c r="M444" t="s">
        <v>13</v>
      </c>
      <c r="N444" t="s">
        <v>13</v>
      </c>
      <c r="O444" t="s">
        <v>13</v>
      </c>
    </row>
    <row r="445" customFormat="1" spans="2:15">
      <c r="B445" t="s">
        <v>809</v>
      </c>
      <c r="D445" t="s">
        <v>2470</v>
      </c>
      <c r="E445" t="s">
        <v>207</v>
      </c>
      <c r="F445" t="s">
        <v>2399</v>
      </c>
      <c r="G445" t="s">
        <v>2400</v>
      </c>
      <c r="H445" t="s">
        <v>2401</v>
      </c>
      <c r="I445" t="s">
        <v>2469</v>
      </c>
      <c r="J445" t="s">
        <v>13</v>
      </c>
      <c r="K445" t="s">
        <v>13</v>
      </c>
      <c r="L445" t="s">
        <v>13</v>
      </c>
      <c r="M445" t="s">
        <v>13</v>
      </c>
      <c r="N445" t="s">
        <v>13</v>
      </c>
      <c r="O445" t="s">
        <v>13</v>
      </c>
    </row>
    <row r="446" customFormat="1" spans="2:4">
      <c r="B446" t="s">
        <v>2471</v>
      </c>
      <c r="D446" t="s">
        <v>1875</v>
      </c>
    </row>
    <row r="447" customFormat="1" spans="2:15">
      <c r="B447" t="s">
        <v>906</v>
      </c>
      <c r="D447" t="s">
        <v>13</v>
      </c>
      <c r="E447" t="s">
        <v>207</v>
      </c>
      <c r="F447" t="s">
        <v>2399</v>
      </c>
      <c r="G447" t="s">
        <v>2400</v>
      </c>
      <c r="H447" t="s">
        <v>2401</v>
      </c>
      <c r="I447" t="s">
        <v>13</v>
      </c>
      <c r="J447" t="s">
        <v>13</v>
      </c>
      <c r="K447" t="s">
        <v>13</v>
      </c>
      <c r="L447" t="s">
        <v>13</v>
      </c>
      <c r="M447" t="s">
        <v>13</v>
      </c>
      <c r="N447" t="s">
        <v>13</v>
      </c>
      <c r="O447" t="s">
        <v>13</v>
      </c>
    </row>
    <row r="448" customFormat="1" spans="2:15">
      <c r="B448" t="s">
        <v>1104</v>
      </c>
      <c r="D448" t="s">
        <v>13</v>
      </c>
      <c r="E448" t="s">
        <v>207</v>
      </c>
      <c r="F448" t="s">
        <v>2399</v>
      </c>
      <c r="G448" t="s">
        <v>2400</v>
      </c>
      <c r="H448" t="s">
        <v>2401</v>
      </c>
      <c r="I448" t="s">
        <v>13</v>
      </c>
      <c r="J448" t="s">
        <v>13</v>
      </c>
      <c r="K448" t="s">
        <v>13</v>
      </c>
      <c r="L448" t="s">
        <v>13</v>
      </c>
      <c r="M448" t="s">
        <v>13</v>
      </c>
      <c r="N448" t="s">
        <v>13</v>
      </c>
      <c r="O448" t="s">
        <v>13</v>
      </c>
    </row>
    <row r="449" customFormat="1" spans="2:15">
      <c r="B449" t="s">
        <v>907</v>
      </c>
      <c r="D449" t="s">
        <v>2472</v>
      </c>
      <c r="E449" t="s">
        <v>207</v>
      </c>
      <c r="F449" t="s">
        <v>2399</v>
      </c>
      <c r="G449" t="s">
        <v>2400</v>
      </c>
      <c r="H449" t="s">
        <v>2401</v>
      </c>
      <c r="I449" t="s">
        <v>13</v>
      </c>
      <c r="J449" t="s">
        <v>13</v>
      </c>
      <c r="K449" t="s">
        <v>13</v>
      </c>
      <c r="L449" t="s">
        <v>13</v>
      </c>
      <c r="M449" t="s">
        <v>13</v>
      </c>
      <c r="N449" t="s">
        <v>13</v>
      </c>
      <c r="O449" t="s">
        <v>13</v>
      </c>
    </row>
    <row r="450" customFormat="1" spans="2:15">
      <c r="B450" t="s">
        <v>908</v>
      </c>
      <c r="D450" t="s">
        <v>13</v>
      </c>
      <c r="E450" t="s">
        <v>207</v>
      </c>
      <c r="F450" t="s">
        <v>2399</v>
      </c>
      <c r="G450" t="s">
        <v>2400</v>
      </c>
      <c r="H450" t="s">
        <v>2401</v>
      </c>
      <c r="I450" t="s">
        <v>13</v>
      </c>
      <c r="J450" t="s">
        <v>13</v>
      </c>
      <c r="K450" t="s">
        <v>13</v>
      </c>
      <c r="L450" t="s">
        <v>13</v>
      </c>
      <c r="M450" t="s">
        <v>13</v>
      </c>
      <c r="N450" t="s">
        <v>13</v>
      </c>
      <c r="O450" t="s">
        <v>13</v>
      </c>
    </row>
    <row r="451" customFormat="1" spans="2:15">
      <c r="B451" t="s">
        <v>909</v>
      </c>
      <c r="D451" t="s">
        <v>13</v>
      </c>
      <c r="E451" t="s">
        <v>475</v>
      </c>
      <c r="F451" t="s">
        <v>2399</v>
      </c>
      <c r="G451" t="s">
        <v>2400</v>
      </c>
      <c r="H451" t="s">
        <v>2401</v>
      </c>
      <c r="I451" t="s">
        <v>13</v>
      </c>
      <c r="J451" t="s">
        <v>13</v>
      </c>
      <c r="K451" t="s">
        <v>13</v>
      </c>
      <c r="L451" t="s">
        <v>13</v>
      </c>
      <c r="M451" t="s">
        <v>13</v>
      </c>
      <c r="N451" t="s">
        <v>13</v>
      </c>
      <c r="O451" t="s">
        <v>13</v>
      </c>
    </row>
    <row r="452" customFormat="1" spans="2:15">
      <c r="B452" t="s">
        <v>1105</v>
      </c>
      <c r="D452" t="s">
        <v>13</v>
      </c>
      <c r="E452" t="s">
        <v>475</v>
      </c>
      <c r="F452" t="s">
        <v>2399</v>
      </c>
      <c r="G452" t="s">
        <v>2400</v>
      </c>
      <c r="H452" t="s">
        <v>2401</v>
      </c>
      <c r="I452" t="s">
        <v>13</v>
      </c>
      <c r="J452" t="s">
        <v>13</v>
      </c>
      <c r="K452" t="s">
        <v>13</v>
      </c>
      <c r="L452" t="s">
        <v>13</v>
      </c>
      <c r="M452" t="s">
        <v>13</v>
      </c>
      <c r="N452" t="s">
        <v>13</v>
      </c>
      <c r="O452" t="s">
        <v>13</v>
      </c>
    </row>
    <row r="453" customFormat="1" spans="2:15">
      <c r="B453" t="s">
        <v>911</v>
      </c>
      <c r="D453" t="s">
        <v>2473</v>
      </c>
      <c r="E453" t="s">
        <v>475</v>
      </c>
      <c r="F453" t="s">
        <v>2399</v>
      </c>
      <c r="G453" t="s">
        <v>2400</v>
      </c>
      <c r="H453" t="s">
        <v>2401</v>
      </c>
      <c r="I453" t="s">
        <v>13</v>
      </c>
      <c r="J453" t="s">
        <v>13</v>
      </c>
      <c r="K453" t="s">
        <v>13</v>
      </c>
      <c r="L453" t="s">
        <v>13</v>
      </c>
      <c r="M453" t="s">
        <v>13</v>
      </c>
      <c r="N453" t="s">
        <v>13</v>
      </c>
      <c r="O453" t="s">
        <v>13</v>
      </c>
    </row>
    <row r="454" customFormat="1" spans="2:15">
      <c r="B454" t="s">
        <v>912</v>
      </c>
      <c r="D454" t="s">
        <v>13</v>
      </c>
      <c r="E454" t="s">
        <v>475</v>
      </c>
      <c r="F454" t="s">
        <v>2399</v>
      </c>
      <c r="G454" t="s">
        <v>2400</v>
      </c>
      <c r="H454" t="s">
        <v>2401</v>
      </c>
      <c r="I454" t="s">
        <v>13</v>
      </c>
      <c r="J454" t="s">
        <v>13</v>
      </c>
      <c r="K454" t="s">
        <v>13</v>
      </c>
      <c r="L454" t="s">
        <v>13</v>
      </c>
      <c r="M454" t="s">
        <v>13</v>
      </c>
      <c r="N454" t="s">
        <v>13</v>
      </c>
      <c r="O454" t="s">
        <v>13</v>
      </c>
    </row>
    <row r="455" customFormat="1" spans="2:15">
      <c r="B455" t="s">
        <v>302</v>
      </c>
      <c r="D455" t="s">
        <v>13</v>
      </c>
      <c r="E455" t="s">
        <v>207</v>
      </c>
      <c r="F455" t="s">
        <v>2474</v>
      </c>
      <c r="G455" t="s">
        <v>1882</v>
      </c>
      <c r="H455" t="s">
        <v>2078</v>
      </c>
      <c r="I455" t="s">
        <v>1884</v>
      </c>
      <c r="J455" t="s">
        <v>13</v>
      </c>
      <c r="K455" t="s">
        <v>13</v>
      </c>
      <c r="L455" t="s">
        <v>13</v>
      </c>
      <c r="M455" t="s">
        <v>13</v>
      </c>
      <c r="N455" t="s">
        <v>13</v>
      </c>
      <c r="O455" t="s">
        <v>13</v>
      </c>
    </row>
    <row r="456" customFormat="1" spans="2:15">
      <c r="B456" t="s">
        <v>304</v>
      </c>
      <c r="D456" t="s">
        <v>1947</v>
      </c>
      <c r="E456" t="s">
        <v>207</v>
      </c>
      <c r="F456" t="s">
        <v>2474</v>
      </c>
      <c r="G456" t="s">
        <v>1882</v>
      </c>
      <c r="H456" t="s">
        <v>2078</v>
      </c>
      <c r="I456" t="s">
        <v>1884</v>
      </c>
      <c r="J456" t="s">
        <v>13</v>
      </c>
      <c r="K456" t="s">
        <v>13</v>
      </c>
      <c r="L456" t="s">
        <v>13</v>
      </c>
      <c r="M456" t="s">
        <v>13</v>
      </c>
      <c r="N456" t="s">
        <v>13</v>
      </c>
      <c r="O456" t="s">
        <v>13</v>
      </c>
    </row>
    <row r="457" customFormat="1" spans="2:15">
      <c r="B457" t="s">
        <v>305</v>
      </c>
      <c r="D457" t="s">
        <v>13</v>
      </c>
      <c r="E457" t="s">
        <v>207</v>
      </c>
      <c r="F457" t="s">
        <v>2474</v>
      </c>
      <c r="G457" t="s">
        <v>1882</v>
      </c>
      <c r="H457" t="s">
        <v>2078</v>
      </c>
      <c r="I457" t="s">
        <v>1884</v>
      </c>
      <c r="J457" t="s">
        <v>13</v>
      </c>
      <c r="K457" t="s">
        <v>13</v>
      </c>
      <c r="L457" t="s">
        <v>13</v>
      </c>
      <c r="M457" t="s">
        <v>13</v>
      </c>
      <c r="N457" t="s">
        <v>13</v>
      </c>
      <c r="O457" t="s">
        <v>13</v>
      </c>
    </row>
    <row r="458" customFormat="1" spans="2:4">
      <c r="B458" t="s">
        <v>2475</v>
      </c>
      <c r="D458" t="s">
        <v>1875</v>
      </c>
    </row>
    <row r="459" customFormat="1" ht="15" customHeight="1" spans="2:15">
      <c r="B459" t="s">
        <v>1045</v>
      </c>
      <c r="D459" t="s">
        <v>2476</v>
      </c>
      <c r="E459" t="s">
        <v>1041</v>
      </c>
      <c r="F459" t="s">
        <v>2108</v>
      </c>
      <c r="G459" t="s">
        <v>1884</v>
      </c>
      <c r="H459" t="s">
        <v>13</v>
      </c>
      <c r="I459" t="s">
        <v>13</v>
      </c>
      <c r="J459" t="s">
        <v>13</v>
      </c>
      <c r="K459" t="s">
        <v>13</v>
      </c>
      <c r="L459" t="s">
        <v>13</v>
      </c>
      <c r="M459" t="s">
        <v>13</v>
      </c>
      <c r="N459" t="s">
        <v>13</v>
      </c>
      <c r="O459" t="s">
        <v>13</v>
      </c>
    </row>
    <row r="460" customFormat="1" spans="4:15">
      <c r="D460" t="s">
        <v>2476</v>
      </c>
      <c r="E460" t="s">
        <v>1041</v>
      </c>
      <c r="F460" t="s">
        <v>2108</v>
      </c>
      <c r="G460" t="s">
        <v>1884</v>
      </c>
      <c r="H460" t="s">
        <v>13</v>
      </c>
      <c r="I460" t="s">
        <v>13</v>
      </c>
      <c r="J460" t="s">
        <v>13</v>
      </c>
      <c r="K460" t="s">
        <v>13</v>
      </c>
      <c r="L460" t="s">
        <v>13</v>
      </c>
      <c r="M460" t="s">
        <v>13</v>
      </c>
      <c r="N460" t="s">
        <v>13</v>
      </c>
      <c r="O460" t="s">
        <v>13</v>
      </c>
    </row>
    <row r="461" customFormat="1" spans="2:15">
      <c r="B461" t="s">
        <v>1047</v>
      </c>
      <c r="D461" t="s">
        <v>2402</v>
      </c>
      <c r="E461" t="s">
        <v>1041</v>
      </c>
      <c r="F461" t="s">
        <v>2108</v>
      </c>
      <c r="G461" t="s">
        <v>2477</v>
      </c>
      <c r="H461" t="s">
        <v>1884</v>
      </c>
      <c r="I461" t="s">
        <v>13</v>
      </c>
      <c r="J461" t="s">
        <v>13</v>
      </c>
      <c r="K461" t="s">
        <v>13</v>
      </c>
      <c r="L461" t="s">
        <v>13</v>
      </c>
      <c r="M461" t="s">
        <v>13</v>
      </c>
      <c r="N461" t="s">
        <v>13</v>
      </c>
      <c r="O461" t="s">
        <v>13</v>
      </c>
    </row>
    <row r="462" customFormat="1" spans="2:4">
      <c r="B462" t="s">
        <v>2478</v>
      </c>
      <c r="D462" t="s">
        <v>1875</v>
      </c>
    </row>
    <row r="463" customFormat="1" spans="2:15">
      <c r="B463" t="s">
        <v>1806</v>
      </c>
      <c r="D463" t="s">
        <v>2479</v>
      </c>
      <c r="E463" t="s">
        <v>1809</v>
      </c>
      <c r="F463" t="s">
        <v>2480</v>
      </c>
      <c r="G463" t="s">
        <v>1993</v>
      </c>
      <c r="H463" t="s">
        <v>2481</v>
      </c>
      <c r="I463" t="s">
        <v>2482</v>
      </c>
      <c r="J463" t="s">
        <v>13</v>
      </c>
      <c r="K463" t="s">
        <v>13</v>
      </c>
      <c r="L463" t="s">
        <v>13</v>
      </c>
      <c r="M463" t="s">
        <v>13</v>
      </c>
      <c r="N463" t="s">
        <v>13</v>
      </c>
      <c r="O463" t="s">
        <v>13</v>
      </c>
    </row>
    <row r="464" customFormat="1" spans="2:4">
      <c r="B464" t="s">
        <v>2483</v>
      </c>
      <c r="D464" t="s">
        <v>1875</v>
      </c>
    </row>
    <row r="465" customFormat="1" spans="2:4">
      <c r="B465" t="s">
        <v>2484</v>
      </c>
      <c r="D465" t="s">
        <v>1875</v>
      </c>
    </row>
    <row r="466" customFormat="1" spans="2:4">
      <c r="B466" t="s">
        <v>2485</v>
      </c>
      <c r="D466" t="s">
        <v>1875</v>
      </c>
    </row>
    <row r="467" customFormat="1" spans="2:4">
      <c r="B467" t="s">
        <v>2486</v>
      </c>
      <c r="D467" t="s">
        <v>1875</v>
      </c>
    </row>
    <row r="468" customFormat="1" spans="2:15">
      <c r="B468" t="s">
        <v>768</v>
      </c>
      <c r="D468" t="s">
        <v>13</v>
      </c>
      <c r="E468" t="s">
        <v>13</v>
      </c>
      <c r="F468" t="s">
        <v>2487</v>
      </c>
      <c r="G468" t="s">
        <v>2488</v>
      </c>
      <c r="H468" t="s">
        <v>2489</v>
      </c>
      <c r="I468" t="s">
        <v>2490</v>
      </c>
      <c r="J468" t="s">
        <v>13</v>
      </c>
      <c r="K468" t="s">
        <v>13</v>
      </c>
      <c r="L468" t="s">
        <v>13</v>
      </c>
      <c r="M468" t="s">
        <v>13</v>
      </c>
      <c r="N468" t="s">
        <v>13</v>
      </c>
      <c r="O468" t="s">
        <v>13</v>
      </c>
    </row>
    <row r="469" customFormat="1" spans="2:15">
      <c r="B469" t="s">
        <v>765</v>
      </c>
      <c r="D469" t="s">
        <v>2491</v>
      </c>
      <c r="E469" t="s">
        <v>13</v>
      </c>
      <c r="F469" t="s">
        <v>2487</v>
      </c>
      <c r="G469" t="s">
        <v>2488</v>
      </c>
      <c r="H469" t="s">
        <v>2489</v>
      </c>
      <c r="I469" t="s">
        <v>2490</v>
      </c>
      <c r="J469" t="s">
        <v>13</v>
      </c>
      <c r="K469" t="s">
        <v>13</v>
      </c>
      <c r="L469" t="s">
        <v>13</v>
      </c>
      <c r="M469" t="s">
        <v>13</v>
      </c>
      <c r="N469" t="s">
        <v>13</v>
      </c>
      <c r="O469" t="s">
        <v>13</v>
      </c>
    </row>
    <row r="470" customFormat="1" spans="2:15">
      <c r="B470" t="s">
        <v>671</v>
      </c>
      <c r="E470" t="s">
        <v>217</v>
      </c>
      <c r="F470" t="s">
        <v>2492</v>
      </c>
      <c r="G470" t="s">
        <v>2493</v>
      </c>
      <c r="H470" t="s">
        <v>2494</v>
      </c>
      <c r="I470" t="s">
        <v>2495</v>
      </c>
      <c r="J470" t="s">
        <v>2496</v>
      </c>
      <c r="K470" t="s">
        <v>13</v>
      </c>
      <c r="L470" t="s">
        <v>13</v>
      </c>
      <c r="M470" t="s">
        <v>13</v>
      </c>
      <c r="N470" t="s">
        <v>13</v>
      </c>
      <c r="O470" t="s">
        <v>13</v>
      </c>
    </row>
    <row r="471" customFormat="1" spans="2:14">
      <c r="B471" t="s">
        <v>610</v>
      </c>
      <c r="D471" t="s">
        <v>2365</v>
      </c>
      <c r="E471" t="s">
        <v>217</v>
      </c>
      <c r="F471" t="s">
        <v>2492</v>
      </c>
      <c r="G471" t="s">
        <v>2493</v>
      </c>
      <c r="H471" t="s">
        <v>2494</v>
      </c>
      <c r="I471" t="s">
        <v>2495</v>
      </c>
      <c r="J471" t="s">
        <v>2496</v>
      </c>
      <c r="K471" t="s">
        <v>13</v>
      </c>
      <c r="L471" t="s">
        <v>13</v>
      </c>
      <c r="M471" t="s">
        <v>13</v>
      </c>
      <c r="N471" t="s">
        <v>13</v>
      </c>
    </row>
    <row r="472" customFormat="1" spans="2:15">
      <c r="B472" t="s">
        <v>618</v>
      </c>
      <c r="D472" t="s">
        <v>2497</v>
      </c>
      <c r="E472" t="s">
        <v>217</v>
      </c>
      <c r="F472" t="s">
        <v>2492</v>
      </c>
      <c r="G472" t="s">
        <v>2493</v>
      </c>
      <c r="H472" t="s">
        <v>2494</v>
      </c>
      <c r="I472" t="s">
        <v>2495</v>
      </c>
      <c r="J472" t="s">
        <v>2496</v>
      </c>
      <c r="K472" t="s">
        <v>13</v>
      </c>
      <c r="L472" t="s">
        <v>13</v>
      </c>
      <c r="M472" t="s">
        <v>13</v>
      </c>
      <c r="N472" t="s">
        <v>13</v>
      </c>
      <c r="O472" t="s">
        <v>13</v>
      </c>
    </row>
    <row r="473" customFormat="1" spans="2:15">
      <c r="B473" t="s">
        <v>672</v>
      </c>
      <c r="D473" t="s">
        <v>2498</v>
      </c>
      <c r="E473" t="s">
        <v>614</v>
      </c>
      <c r="F473" t="s">
        <v>2492</v>
      </c>
      <c r="G473" t="s">
        <v>2493</v>
      </c>
      <c r="H473" t="s">
        <v>2494</v>
      </c>
      <c r="I473" t="s">
        <v>2495</v>
      </c>
      <c r="J473" t="s">
        <v>2496</v>
      </c>
      <c r="K473" t="s">
        <v>13</v>
      </c>
      <c r="L473" t="s">
        <v>13</v>
      </c>
      <c r="M473" t="s">
        <v>13</v>
      </c>
      <c r="N473" t="s">
        <v>13</v>
      </c>
      <c r="O473" t="s">
        <v>13</v>
      </c>
    </row>
    <row r="474" customFormat="1" spans="2:15">
      <c r="B474" t="s">
        <v>612</v>
      </c>
      <c r="D474" t="s">
        <v>2499</v>
      </c>
      <c r="E474" t="s">
        <v>614</v>
      </c>
      <c r="F474" t="s">
        <v>2492</v>
      </c>
      <c r="G474" t="s">
        <v>2493</v>
      </c>
      <c r="H474" t="s">
        <v>2494</v>
      </c>
      <c r="I474" t="s">
        <v>2495</v>
      </c>
      <c r="J474" t="s">
        <v>2496</v>
      </c>
      <c r="K474" t="s">
        <v>13</v>
      </c>
      <c r="L474" t="s">
        <v>13</v>
      </c>
      <c r="M474" t="s">
        <v>13</v>
      </c>
      <c r="N474" t="s">
        <v>13</v>
      </c>
      <c r="O474" t="s">
        <v>13</v>
      </c>
    </row>
    <row r="475" customFormat="1" spans="2:15">
      <c r="B475" t="s">
        <v>619</v>
      </c>
      <c r="D475" t="s">
        <v>2500</v>
      </c>
      <c r="E475" t="s">
        <v>614</v>
      </c>
      <c r="F475" t="s">
        <v>2492</v>
      </c>
      <c r="G475" t="s">
        <v>2493</v>
      </c>
      <c r="H475" t="s">
        <v>2494</v>
      </c>
      <c r="I475" t="s">
        <v>2495</v>
      </c>
      <c r="J475" t="s">
        <v>2496</v>
      </c>
      <c r="K475" t="s">
        <v>13</v>
      </c>
      <c r="L475" t="s">
        <v>13</v>
      </c>
      <c r="M475" t="s">
        <v>13</v>
      </c>
      <c r="N475" t="s">
        <v>13</v>
      </c>
      <c r="O475" t="s">
        <v>13</v>
      </c>
    </row>
    <row r="476" customFormat="1" spans="2:15">
      <c r="B476" t="s">
        <v>674</v>
      </c>
      <c r="D476" t="s">
        <v>2501</v>
      </c>
      <c r="E476" t="s">
        <v>13</v>
      </c>
      <c r="F476" t="s">
        <v>2492</v>
      </c>
      <c r="G476" t="s">
        <v>2493</v>
      </c>
      <c r="H476" t="s">
        <v>2494</v>
      </c>
      <c r="I476" t="s">
        <v>2495</v>
      </c>
      <c r="J476" t="s">
        <v>2496</v>
      </c>
      <c r="K476" t="s">
        <v>13</v>
      </c>
      <c r="L476" t="s">
        <v>13</v>
      </c>
      <c r="M476" t="s">
        <v>13</v>
      </c>
      <c r="N476" t="s">
        <v>13</v>
      </c>
      <c r="O476" t="s">
        <v>13</v>
      </c>
    </row>
    <row r="477" customFormat="1" spans="2:15">
      <c r="B477" t="s">
        <v>615</v>
      </c>
      <c r="D477" t="s">
        <v>2502</v>
      </c>
      <c r="E477" t="s">
        <v>13</v>
      </c>
      <c r="F477" t="s">
        <v>2492</v>
      </c>
      <c r="G477" t="s">
        <v>2493</v>
      </c>
      <c r="H477" t="s">
        <v>2494</v>
      </c>
      <c r="I477" t="s">
        <v>2495</v>
      </c>
      <c r="J477" t="s">
        <v>2496</v>
      </c>
      <c r="K477" t="s">
        <v>13</v>
      </c>
      <c r="L477" t="s">
        <v>13</v>
      </c>
      <c r="M477" t="s">
        <v>13</v>
      </c>
      <c r="N477" t="s">
        <v>13</v>
      </c>
      <c r="O477" t="s">
        <v>13</v>
      </c>
    </row>
    <row r="478" customFormat="1" spans="2:15">
      <c r="B478" t="s">
        <v>620</v>
      </c>
      <c r="D478" t="s">
        <v>2503</v>
      </c>
      <c r="E478" t="s">
        <v>13</v>
      </c>
      <c r="F478" t="s">
        <v>2492</v>
      </c>
      <c r="G478" t="s">
        <v>2493</v>
      </c>
      <c r="H478" t="s">
        <v>2494</v>
      </c>
      <c r="I478" t="s">
        <v>2495</v>
      </c>
      <c r="J478" t="s">
        <v>2496</v>
      </c>
      <c r="K478" t="s">
        <v>13</v>
      </c>
      <c r="L478" t="s">
        <v>13</v>
      </c>
      <c r="M478" t="s">
        <v>13</v>
      </c>
      <c r="N478" t="s">
        <v>13</v>
      </c>
      <c r="O478" t="s">
        <v>13</v>
      </c>
    </row>
    <row r="479" customFormat="1" spans="2:15">
      <c r="B479" t="s">
        <v>252</v>
      </c>
      <c r="D479" t="s">
        <v>2504</v>
      </c>
      <c r="E479" t="s">
        <v>217</v>
      </c>
      <c r="F479" t="s">
        <v>2492</v>
      </c>
      <c r="G479" t="s">
        <v>2496</v>
      </c>
      <c r="H479" t="s">
        <v>2505</v>
      </c>
      <c r="I479" t="s">
        <v>13</v>
      </c>
      <c r="J479" t="s">
        <v>13</v>
      </c>
      <c r="K479" t="s">
        <v>13</v>
      </c>
      <c r="L479" t="s">
        <v>13</v>
      </c>
      <c r="M479" t="s">
        <v>13</v>
      </c>
      <c r="N479" t="s">
        <v>13</v>
      </c>
      <c r="O479" t="s">
        <v>13</v>
      </c>
    </row>
    <row r="480" customFormat="1" spans="2:15">
      <c r="B480" t="s">
        <v>214</v>
      </c>
      <c r="D480" t="s">
        <v>2241</v>
      </c>
      <c r="E480" t="s">
        <v>217</v>
      </c>
      <c r="F480" t="s">
        <v>2492</v>
      </c>
      <c r="G480" t="s">
        <v>2496</v>
      </c>
      <c r="H480" t="s">
        <v>2505</v>
      </c>
      <c r="I480" t="s">
        <v>13</v>
      </c>
      <c r="J480" t="s">
        <v>13</v>
      </c>
      <c r="K480" t="s">
        <v>13</v>
      </c>
      <c r="L480" t="s">
        <v>13</v>
      </c>
      <c r="M480" t="s">
        <v>13</v>
      </c>
      <c r="N480" t="s">
        <v>13</v>
      </c>
      <c r="O480" t="s">
        <v>13</v>
      </c>
    </row>
    <row r="481" customFormat="1" spans="2:15">
      <c r="B481" t="s">
        <v>1110</v>
      </c>
      <c r="D481" t="s">
        <v>2105</v>
      </c>
      <c r="E481" t="s">
        <v>13</v>
      </c>
      <c r="F481" t="s">
        <v>13</v>
      </c>
      <c r="G481" t="s">
        <v>13</v>
      </c>
      <c r="H481" t="s">
        <v>13</v>
      </c>
      <c r="I481" t="s">
        <v>13</v>
      </c>
      <c r="J481" t="s">
        <v>13</v>
      </c>
      <c r="K481" t="s">
        <v>13</v>
      </c>
      <c r="L481" t="s">
        <v>13</v>
      </c>
      <c r="M481" t="s">
        <v>13</v>
      </c>
      <c r="N481" t="s">
        <v>13</v>
      </c>
      <c r="O481" t="s">
        <v>13</v>
      </c>
    </row>
    <row r="482" customFormat="1" spans="2:15">
      <c r="B482" t="s">
        <v>913</v>
      </c>
      <c r="D482" t="s">
        <v>2506</v>
      </c>
      <c r="E482" t="s">
        <v>13</v>
      </c>
      <c r="F482" t="s">
        <v>13</v>
      </c>
      <c r="G482" t="s">
        <v>13</v>
      </c>
      <c r="H482" t="s">
        <v>13</v>
      </c>
      <c r="I482" t="s">
        <v>13</v>
      </c>
      <c r="J482" t="s">
        <v>13</v>
      </c>
      <c r="K482" t="s">
        <v>13</v>
      </c>
      <c r="L482" t="s">
        <v>13</v>
      </c>
      <c r="M482" t="s">
        <v>13</v>
      </c>
      <c r="N482" t="s">
        <v>13</v>
      </c>
      <c r="O482" t="s">
        <v>13</v>
      </c>
    </row>
    <row r="483" customFormat="1" spans="2:15">
      <c r="B483" t="s">
        <v>915</v>
      </c>
      <c r="D483" t="s">
        <v>2507</v>
      </c>
      <c r="E483" t="s">
        <v>13</v>
      </c>
      <c r="F483" t="s">
        <v>13</v>
      </c>
      <c r="G483" t="s">
        <v>13</v>
      </c>
      <c r="H483" t="s">
        <v>13</v>
      </c>
      <c r="I483" t="s">
        <v>13</v>
      </c>
      <c r="J483" t="s">
        <v>13</v>
      </c>
      <c r="K483" t="s">
        <v>13</v>
      </c>
      <c r="L483" t="s">
        <v>13</v>
      </c>
      <c r="M483" t="s">
        <v>13</v>
      </c>
      <c r="N483" t="s">
        <v>13</v>
      </c>
      <c r="O483" t="s">
        <v>13</v>
      </c>
    </row>
    <row r="484" customFormat="1" spans="2:4">
      <c r="B484" t="s">
        <v>2508</v>
      </c>
      <c r="D484" t="s">
        <v>1875</v>
      </c>
    </row>
    <row r="485" customFormat="1" spans="2:4">
      <c r="B485" t="s">
        <v>2509</v>
      </c>
      <c r="D485" t="s">
        <v>1875</v>
      </c>
    </row>
    <row r="486" customFormat="1" spans="2:4">
      <c r="B486" t="s">
        <v>2510</v>
      </c>
      <c r="D486" t="s">
        <v>1875</v>
      </c>
    </row>
    <row r="487" customFormat="1" spans="2:15">
      <c r="B487" t="s">
        <v>673</v>
      </c>
      <c r="D487" t="s">
        <v>2498</v>
      </c>
      <c r="E487" t="s">
        <v>614</v>
      </c>
      <c r="F487" t="s">
        <v>2492</v>
      </c>
      <c r="G487" t="s">
        <v>2493</v>
      </c>
      <c r="H487" t="s">
        <v>2494</v>
      </c>
      <c r="I487" t="s">
        <v>2495</v>
      </c>
      <c r="J487" t="s">
        <v>2496</v>
      </c>
      <c r="K487" t="s">
        <v>2496</v>
      </c>
      <c r="L487" t="s">
        <v>13</v>
      </c>
      <c r="M487" t="s">
        <v>13</v>
      </c>
      <c r="N487" t="s">
        <v>13</v>
      </c>
      <c r="O487" t="s">
        <v>13</v>
      </c>
    </row>
    <row r="488" customFormat="1" spans="2:15">
      <c r="B488" t="s">
        <v>616</v>
      </c>
      <c r="D488" t="s">
        <v>2499</v>
      </c>
      <c r="E488" t="s">
        <v>614</v>
      </c>
      <c r="F488" t="s">
        <v>2492</v>
      </c>
      <c r="G488" t="s">
        <v>2493</v>
      </c>
      <c r="H488" t="s">
        <v>2494</v>
      </c>
      <c r="I488" t="s">
        <v>2495</v>
      </c>
      <c r="J488" t="s">
        <v>2496</v>
      </c>
      <c r="K488" t="s">
        <v>2496</v>
      </c>
      <c r="L488" t="s">
        <v>13</v>
      </c>
      <c r="M488" t="s">
        <v>13</v>
      </c>
      <c r="N488" t="s">
        <v>13</v>
      </c>
      <c r="O488" t="s">
        <v>13</v>
      </c>
    </row>
    <row r="489" customFormat="1" spans="2:15">
      <c r="B489" t="s">
        <v>621</v>
      </c>
      <c r="D489" t="s">
        <v>2500</v>
      </c>
      <c r="E489" t="s">
        <v>614</v>
      </c>
      <c r="F489" t="s">
        <v>2492</v>
      </c>
      <c r="G489" t="s">
        <v>2493</v>
      </c>
      <c r="H489" t="s">
        <v>2494</v>
      </c>
      <c r="I489" t="s">
        <v>2495</v>
      </c>
      <c r="J489" t="s">
        <v>2496</v>
      </c>
      <c r="K489" t="s">
        <v>2496</v>
      </c>
      <c r="L489" t="s">
        <v>13</v>
      </c>
      <c r="M489" t="s">
        <v>13</v>
      </c>
      <c r="N489" t="s">
        <v>13</v>
      </c>
      <c r="O489" t="s">
        <v>13</v>
      </c>
    </row>
    <row r="490" customFormat="1" spans="2:4">
      <c r="B490" t="s">
        <v>2511</v>
      </c>
      <c r="D490" t="s">
        <v>1875</v>
      </c>
    </row>
    <row r="491" customFormat="1" spans="2:15">
      <c r="B491" t="s">
        <v>1169</v>
      </c>
      <c r="D491" t="s">
        <v>2197</v>
      </c>
      <c r="E491" t="s">
        <v>1172</v>
      </c>
      <c r="F491" t="s">
        <v>2512</v>
      </c>
      <c r="G491" t="s">
        <v>2513</v>
      </c>
      <c r="H491" t="s">
        <v>2514</v>
      </c>
      <c r="I491" t="s">
        <v>2515</v>
      </c>
      <c r="J491" t="s">
        <v>13</v>
      </c>
      <c r="K491" t="s">
        <v>13</v>
      </c>
      <c r="L491" t="s">
        <v>13</v>
      </c>
      <c r="M491" t="s">
        <v>13</v>
      </c>
      <c r="N491" t="s">
        <v>13</v>
      </c>
      <c r="O491" t="s">
        <v>13</v>
      </c>
    </row>
    <row r="492" customFormat="1" ht="15" customHeight="1" spans="2:15">
      <c r="B492" t="s">
        <v>1173</v>
      </c>
      <c r="D492" t="s">
        <v>2428</v>
      </c>
      <c r="E492" t="s">
        <v>13</v>
      </c>
      <c r="F492" t="s">
        <v>13</v>
      </c>
      <c r="G492" t="s">
        <v>13</v>
      </c>
      <c r="H492" t="s">
        <v>13</v>
      </c>
      <c r="I492" t="s">
        <v>13</v>
      </c>
      <c r="J492" t="s">
        <v>13</v>
      </c>
      <c r="K492" t="s">
        <v>13</v>
      </c>
      <c r="L492" t="s">
        <v>13</v>
      </c>
      <c r="M492" t="s">
        <v>13</v>
      </c>
      <c r="N492" t="s">
        <v>13</v>
      </c>
      <c r="O492" t="s">
        <v>13</v>
      </c>
    </row>
    <row r="493" customFormat="1" spans="4:15">
      <c r="D493" t="s">
        <v>2428</v>
      </c>
      <c r="E493" t="s">
        <v>13</v>
      </c>
      <c r="F493" t="s">
        <v>13</v>
      </c>
      <c r="G493" t="s">
        <v>13</v>
      </c>
      <c r="H493" t="s">
        <v>13</v>
      </c>
      <c r="I493" t="s">
        <v>13</v>
      </c>
      <c r="J493" t="s">
        <v>13</v>
      </c>
      <c r="K493" t="s">
        <v>13</v>
      </c>
      <c r="L493" t="s">
        <v>13</v>
      </c>
      <c r="M493" t="s">
        <v>13</v>
      </c>
      <c r="N493" t="s">
        <v>13</v>
      </c>
      <c r="O493" t="s">
        <v>13</v>
      </c>
    </row>
    <row r="494" customFormat="1" ht="15" customHeight="1" spans="2:15">
      <c r="B494" t="s">
        <v>1178</v>
      </c>
      <c r="D494" t="s">
        <v>2428</v>
      </c>
      <c r="E494" t="s">
        <v>13</v>
      </c>
      <c r="F494" t="s">
        <v>13</v>
      </c>
      <c r="G494" t="s">
        <v>13</v>
      </c>
      <c r="H494" t="s">
        <v>13</v>
      </c>
      <c r="I494" t="s">
        <v>13</v>
      </c>
      <c r="J494" t="s">
        <v>13</v>
      </c>
      <c r="K494" t="s">
        <v>13</v>
      </c>
      <c r="L494" t="s">
        <v>13</v>
      </c>
      <c r="M494" t="s">
        <v>13</v>
      </c>
      <c r="N494" t="s">
        <v>13</v>
      </c>
      <c r="O494" t="s">
        <v>13</v>
      </c>
    </row>
    <row r="496" customFormat="1" ht="15" customHeight="1" spans="2:15">
      <c r="B496" t="s">
        <v>1176</v>
      </c>
      <c r="D496" t="s">
        <v>2428</v>
      </c>
      <c r="E496" t="s">
        <v>13</v>
      </c>
      <c r="F496" t="s">
        <v>13</v>
      </c>
      <c r="G496" t="s">
        <v>13</v>
      </c>
      <c r="H496" t="s">
        <v>13</v>
      </c>
      <c r="I496" t="s">
        <v>13</v>
      </c>
      <c r="J496" t="s">
        <v>13</v>
      </c>
      <c r="K496" t="s">
        <v>13</v>
      </c>
      <c r="L496" t="s">
        <v>13</v>
      </c>
      <c r="M496" t="s">
        <v>13</v>
      </c>
      <c r="N496" t="s">
        <v>13</v>
      </c>
      <c r="O496" t="s">
        <v>13</v>
      </c>
    </row>
    <row r="497" customFormat="1" spans="4:15">
      <c r="D497" t="s">
        <v>2428</v>
      </c>
      <c r="E497" t="s">
        <v>13</v>
      </c>
      <c r="F497" t="s">
        <v>13</v>
      </c>
      <c r="G497" t="s">
        <v>13</v>
      </c>
      <c r="H497" t="s">
        <v>13</v>
      </c>
      <c r="I497" t="s">
        <v>13</v>
      </c>
      <c r="J497" t="s">
        <v>13</v>
      </c>
      <c r="K497" t="s">
        <v>13</v>
      </c>
      <c r="L497" t="s">
        <v>13</v>
      </c>
      <c r="M497" t="s">
        <v>13</v>
      </c>
      <c r="N497" t="s">
        <v>13</v>
      </c>
      <c r="O497" t="s">
        <v>13</v>
      </c>
    </row>
    <row r="498" customFormat="1" ht="15" customHeight="1" spans="2:15">
      <c r="B498" t="s">
        <v>1179</v>
      </c>
      <c r="D498" t="s">
        <v>2428</v>
      </c>
      <c r="E498" t="s">
        <v>13</v>
      </c>
      <c r="F498" t="s">
        <v>13</v>
      </c>
      <c r="G498" t="s">
        <v>13</v>
      </c>
      <c r="H498" t="s">
        <v>13</v>
      </c>
      <c r="I498" t="s">
        <v>13</v>
      </c>
      <c r="J498" t="s">
        <v>13</v>
      </c>
      <c r="K498" t="s">
        <v>13</v>
      </c>
      <c r="L498" t="s">
        <v>13</v>
      </c>
      <c r="M498" t="s">
        <v>13</v>
      </c>
      <c r="N498" t="s">
        <v>13</v>
      </c>
      <c r="O498" t="s">
        <v>13</v>
      </c>
    </row>
    <row r="499" customFormat="1" spans="4:4">
      <c r="D499" t="s">
        <v>2117</v>
      </c>
    </row>
    <row r="500" customFormat="1" spans="2:15">
      <c r="B500" t="s">
        <v>1293</v>
      </c>
      <c r="D500" t="s">
        <v>2144</v>
      </c>
      <c r="E500" t="s">
        <v>13</v>
      </c>
      <c r="F500" t="s">
        <v>2516</v>
      </c>
      <c r="G500" t="s">
        <v>2517</v>
      </c>
      <c r="H500" t="s">
        <v>2518</v>
      </c>
      <c r="I500" t="s">
        <v>2519</v>
      </c>
      <c r="J500" t="s">
        <v>2520</v>
      </c>
      <c r="K500" t="s">
        <v>2521</v>
      </c>
      <c r="L500" t="s">
        <v>2522</v>
      </c>
      <c r="M500" t="s">
        <v>2523</v>
      </c>
      <c r="N500" t="s">
        <v>13</v>
      </c>
      <c r="O500" t="s">
        <v>13</v>
      </c>
    </row>
    <row r="501" customFormat="1" spans="2:15">
      <c r="B501" t="s">
        <v>1290</v>
      </c>
      <c r="D501" t="s">
        <v>2524</v>
      </c>
      <c r="E501" t="s">
        <v>1292</v>
      </c>
      <c r="F501" t="s">
        <v>2516</v>
      </c>
      <c r="G501" t="s">
        <v>2517</v>
      </c>
      <c r="H501" t="s">
        <v>2518</v>
      </c>
      <c r="I501" t="s">
        <v>2525</v>
      </c>
      <c r="J501" t="s">
        <v>2520</v>
      </c>
      <c r="K501" t="s">
        <v>2521</v>
      </c>
      <c r="L501" t="s">
        <v>2522</v>
      </c>
      <c r="M501" t="s">
        <v>2523</v>
      </c>
      <c r="N501" t="s">
        <v>13</v>
      </c>
      <c r="O501" t="s">
        <v>13</v>
      </c>
    </row>
    <row r="502" customFormat="1" spans="2:15">
      <c r="B502" t="s">
        <v>8</v>
      </c>
      <c r="D502" t="s">
        <v>2526</v>
      </c>
      <c r="E502" t="s">
        <v>11</v>
      </c>
      <c r="F502" t="s">
        <v>2527</v>
      </c>
      <c r="G502" t="s">
        <v>2528</v>
      </c>
      <c r="H502" t="s">
        <v>2529</v>
      </c>
      <c r="I502" t="s">
        <v>2530</v>
      </c>
      <c r="J502" t="s">
        <v>2531</v>
      </c>
      <c r="K502" t="s">
        <v>2532</v>
      </c>
      <c r="L502" t="s">
        <v>2533</v>
      </c>
      <c r="M502" t="s">
        <v>2534</v>
      </c>
      <c r="N502" t="s">
        <v>13</v>
      </c>
      <c r="O502" t="s">
        <v>13</v>
      </c>
    </row>
    <row r="503" customFormat="1" spans="2:4">
      <c r="B503" t="s">
        <v>2535</v>
      </c>
      <c r="D503" t="s">
        <v>1875</v>
      </c>
    </row>
    <row r="504" customFormat="1" spans="2:4">
      <c r="B504" t="s">
        <v>2536</v>
      </c>
      <c r="D504" t="s">
        <v>1875</v>
      </c>
    </row>
    <row r="505" customFormat="1" spans="2:4">
      <c r="B505" t="s">
        <v>2537</v>
      </c>
      <c r="D505" t="s">
        <v>1875</v>
      </c>
    </row>
    <row r="506" customFormat="1" spans="2:15">
      <c r="B506" t="s">
        <v>752</v>
      </c>
      <c r="D506" t="s">
        <v>2538</v>
      </c>
      <c r="E506" t="s">
        <v>740</v>
      </c>
      <c r="F506" t="s">
        <v>2313</v>
      </c>
      <c r="G506" t="s">
        <v>2539</v>
      </c>
      <c r="H506" t="s">
        <v>2315</v>
      </c>
      <c r="I506" t="s">
        <v>2540</v>
      </c>
      <c r="J506" t="s">
        <v>2317</v>
      </c>
      <c r="K506" t="s">
        <v>2318</v>
      </c>
      <c r="L506" t="s">
        <v>2321</v>
      </c>
      <c r="M506" t="s">
        <v>13</v>
      </c>
      <c r="N506" t="s">
        <v>13</v>
      </c>
      <c r="O506" t="s">
        <v>13</v>
      </c>
    </row>
    <row r="507" customFormat="1" spans="2:15">
      <c r="B507" t="s">
        <v>785</v>
      </c>
      <c r="D507" t="s">
        <v>2320</v>
      </c>
      <c r="E507" t="s">
        <v>740</v>
      </c>
      <c r="F507" t="s">
        <v>2313</v>
      </c>
      <c r="G507" t="s">
        <v>2539</v>
      </c>
      <c r="H507" t="s">
        <v>2315</v>
      </c>
      <c r="I507" t="s">
        <v>2540</v>
      </c>
      <c r="J507" t="s">
        <v>2317</v>
      </c>
      <c r="K507" t="s">
        <v>2318</v>
      </c>
      <c r="L507" t="s">
        <v>2321</v>
      </c>
      <c r="M507" t="s">
        <v>13</v>
      </c>
      <c r="N507" t="s">
        <v>13</v>
      </c>
      <c r="O507" t="s">
        <v>13</v>
      </c>
    </row>
    <row r="508" customFormat="1" spans="2:15">
      <c r="B508" t="s">
        <v>737</v>
      </c>
      <c r="D508" t="s">
        <v>2538</v>
      </c>
      <c r="E508" t="s">
        <v>740</v>
      </c>
      <c r="F508" t="s">
        <v>2313</v>
      </c>
      <c r="G508" t="s">
        <v>2539</v>
      </c>
      <c r="H508" t="s">
        <v>2315</v>
      </c>
      <c r="I508" t="s">
        <v>2540</v>
      </c>
      <c r="J508" t="s">
        <v>2317</v>
      </c>
      <c r="K508" t="s">
        <v>2318</v>
      </c>
      <c r="L508" t="s">
        <v>2321</v>
      </c>
      <c r="M508" t="s">
        <v>13</v>
      </c>
      <c r="N508" t="s">
        <v>13</v>
      </c>
      <c r="O508" t="s">
        <v>13</v>
      </c>
    </row>
    <row r="509" customFormat="1" spans="2:15">
      <c r="B509" t="s">
        <v>753</v>
      </c>
      <c r="D509" t="s">
        <v>2320</v>
      </c>
      <c r="E509" t="s">
        <v>740</v>
      </c>
      <c r="F509" t="s">
        <v>2313</v>
      </c>
      <c r="G509" t="s">
        <v>2539</v>
      </c>
      <c r="H509" t="s">
        <v>2315</v>
      </c>
      <c r="I509" t="s">
        <v>2540</v>
      </c>
      <c r="J509" t="s">
        <v>2317</v>
      </c>
      <c r="K509" t="s">
        <v>2318</v>
      </c>
      <c r="L509" t="s">
        <v>2321</v>
      </c>
      <c r="M509" t="s">
        <v>13</v>
      </c>
      <c r="N509" t="s">
        <v>13</v>
      </c>
      <c r="O509" t="s">
        <v>13</v>
      </c>
    </row>
    <row r="510" customFormat="1" spans="2:15">
      <c r="B510" t="s">
        <v>751</v>
      </c>
      <c r="D510" t="s">
        <v>2166</v>
      </c>
      <c r="E510" t="s">
        <v>740</v>
      </c>
      <c r="F510" t="s">
        <v>2313</v>
      </c>
      <c r="G510" t="s">
        <v>2539</v>
      </c>
      <c r="H510" t="s">
        <v>2315</v>
      </c>
      <c r="I510" t="s">
        <v>2540</v>
      </c>
      <c r="J510" t="s">
        <v>2317</v>
      </c>
      <c r="K510" t="s">
        <v>2318</v>
      </c>
      <c r="L510" t="s">
        <v>2321</v>
      </c>
      <c r="M510" t="s">
        <v>13</v>
      </c>
      <c r="N510" t="s">
        <v>13</v>
      </c>
      <c r="O510" t="s">
        <v>13</v>
      </c>
    </row>
    <row r="511" customFormat="1" spans="2:15">
      <c r="B511" t="s">
        <v>754</v>
      </c>
      <c r="D511" t="s">
        <v>2320</v>
      </c>
      <c r="E511" t="s">
        <v>740</v>
      </c>
      <c r="F511" t="s">
        <v>2313</v>
      </c>
      <c r="G511" t="s">
        <v>2539</v>
      </c>
      <c r="H511" t="s">
        <v>2315</v>
      </c>
      <c r="I511" t="s">
        <v>2540</v>
      </c>
      <c r="J511" t="s">
        <v>2317</v>
      </c>
      <c r="K511" t="s">
        <v>2318</v>
      </c>
      <c r="L511" t="s">
        <v>2321</v>
      </c>
      <c r="M511" t="s">
        <v>13</v>
      </c>
      <c r="N511" t="s">
        <v>13</v>
      </c>
      <c r="O511" t="s">
        <v>13</v>
      </c>
    </row>
    <row r="512" customFormat="1" spans="2:15">
      <c r="B512" t="s">
        <v>691</v>
      </c>
      <c r="D512" t="s">
        <v>2297</v>
      </c>
      <c r="E512" t="s">
        <v>694</v>
      </c>
      <c r="F512" t="s">
        <v>2541</v>
      </c>
      <c r="G512" t="s">
        <v>2542</v>
      </c>
      <c r="H512" t="s">
        <v>2543</v>
      </c>
      <c r="I512" t="s">
        <v>2108</v>
      </c>
      <c r="J512" t="s">
        <v>2544</v>
      </c>
      <c r="K512" t="s">
        <v>13</v>
      </c>
      <c r="L512" t="s">
        <v>13</v>
      </c>
      <c r="M512" t="s">
        <v>13</v>
      </c>
      <c r="N512" t="s">
        <v>13</v>
      </c>
      <c r="O512" t="s">
        <v>13</v>
      </c>
    </row>
    <row r="513" customFormat="1" spans="2:4">
      <c r="B513" t="s">
        <v>2545</v>
      </c>
      <c r="D513" t="s">
        <v>1875</v>
      </c>
    </row>
    <row r="514" customFormat="1" spans="2:4">
      <c r="B514" t="s">
        <v>2546</v>
      </c>
      <c r="D514" t="s">
        <v>1875</v>
      </c>
    </row>
    <row r="515" customFormat="1" ht="15" customHeight="1" spans="2:15">
      <c r="B515" t="s">
        <v>1153</v>
      </c>
      <c r="D515" t="s">
        <v>2284</v>
      </c>
      <c r="E515" t="s">
        <v>13</v>
      </c>
      <c r="F515" t="s">
        <v>13</v>
      </c>
      <c r="G515" t="s">
        <v>13</v>
      </c>
      <c r="H515" t="s">
        <v>13</v>
      </c>
      <c r="I515" t="s">
        <v>13</v>
      </c>
      <c r="J515" t="s">
        <v>13</v>
      </c>
      <c r="K515" t="s">
        <v>13</v>
      </c>
      <c r="L515" t="s">
        <v>13</v>
      </c>
      <c r="M515" t="s">
        <v>13</v>
      </c>
      <c r="N515" t="s">
        <v>13</v>
      </c>
      <c r="O515" t="s">
        <v>13</v>
      </c>
    </row>
    <row r="516" customFormat="1" spans="4:4">
      <c r="D516" t="s">
        <v>2117</v>
      </c>
    </row>
    <row r="517" customFormat="1" ht="15" customHeight="1" spans="2:15">
      <c r="B517" t="s">
        <v>1156</v>
      </c>
      <c r="D517" t="s">
        <v>2547</v>
      </c>
      <c r="E517" t="s">
        <v>13</v>
      </c>
      <c r="F517" t="s">
        <v>13</v>
      </c>
      <c r="G517" t="s">
        <v>13</v>
      </c>
      <c r="H517" t="s">
        <v>13</v>
      </c>
      <c r="I517" t="s">
        <v>13</v>
      </c>
      <c r="J517" t="s">
        <v>13</v>
      </c>
      <c r="K517" t="s">
        <v>13</v>
      </c>
      <c r="L517" t="s">
        <v>13</v>
      </c>
      <c r="M517" t="s">
        <v>13</v>
      </c>
      <c r="N517" t="s">
        <v>13</v>
      </c>
      <c r="O517" t="s">
        <v>13</v>
      </c>
    </row>
    <row r="518" customFormat="1" spans="4:15">
      <c r="D518" t="s">
        <v>2547</v>
      </c>
      <c r="E518" t="s">
        <v>13</v>
      </c>
      <c r="F518" t="s">
        <v>13</v>
      </c>
      <c r="G518" t="s">
        <v>13</v>
      </c>
      <c r="H518" t="s">
        <v>13</v>
      </c>
      <c r="I518" t="s">
        <v>13</v>
      </c>
      <c r="J518" t="s">
        <v>13</v>
      </c>
      <c r="K518" t="s">
        <v>13</v>
      </c>
      <c r="L518" t="s">
        <v>13</v>
      </c>
      <c r="M518" t="s">
        <v>13</v>
      </c>
      <c r="N518" t="s">
        <v>13</v>
      </c>
      <c r="O518" t="s">
        <v>13</v>
      </c>
    </row>
    <row r="519" customFormat="1" spans="2:15">
      <c r="B519" t="s">
        <v>1538</v>
      </c>
      <c r="D519" t="s">
        <v>2548</v>
      </c>
      <c r="E519" t="s">
        <v>13</v>
      </c>
      <c r="F519" t="s">
        <v>13</v>
      </c>
      <c r="G519" t="s">
        <v>13</v>
      </c>
      <c r="H519" t="s">
        <v>13</v>
      </c>
      <c r="I519" t="s">
        <v>13</v>
      </c>
      <c r="J519" t="s">
        <v>13</v>
      </c>
      <c r="K519" t="s">
        <v>13</v>
      </c>
      <c r="L519" t="s">
        <v>13</v>
      </c>
      <c r="M519" t="s">
        <v>13</v>
      </c>
      <c r="N519" t="s">
        <v>13</v>
      </c>
      <c r="O519" t="s">
        <v>13</v>
      </c>
    </row>
    <row r="520" customFormat="1" spans="2:15">
      <c r="B520" t="s">
        <v>1529</v>
      </c>
      <c r="D520" t="s">
        <v>2549</v>
      </c>
      <c r="E520" t="s">
        <v>13</v>
      </c>
      <c r="F520" t="s">
        <v>13</v>
      </c>
      <c r="G520" t="s">
        <v>13</v>
      </c>
      <c r="H520" t="s">
        <v>13</v>
      </c>
      <c r="I520" t="s">
        <v>13</v>
      </c>
      <c r="J520" t="s">
        <v>13</v>
      </c>
      <c r="K520" t="s">
        <v>13</v>
      </c>
      <c r="L520" t="s">
        <v>13</v>
      </c>
      <c r="M520" t="s">
        <v>13</v>
      </c>
      <c r="N520" t="s">
        <v>13</v>
      </c>
      <c r="O520" t="s">
        <v>13</v>
      </c>
    </row>
    <row r="521" customFormat="1" spans="2:4">
      <c r="B521" t="s">
        <v>2550</v>
      </c>
      <c r="D521" t="s">
        <v>1875</v>
      </c>
    </row>
    <row r="522" customFormat="1" spans="2:4">
      <c r="B522" t="s">
        <v>2551</v>
      </c>
      <c r="D522" t="s">
        <v>1875</v>
      </c>
    </row>
    <row r="523" customFormat="1" ht="15" customHeight="1" spans="2:15">
      <c r="B523" t="s">
        <v>956</v>
      </c>
      <c r="D523" t="s">
        <v>2552</v>
      </c>
      <c r="E523" t="s">
        <v>955</v>
      </c>
      <c r="F523" t="s">
        <v>2553</v>
      </c>
      <c r="G523" t="s">
        <v>2554</v>
      </c>
      <c r="H523" t="s">
        <v>2555</v>
      </c>
      <c r="I523" t="s">
        <v>2556</v>
      </c>
      <c r="J523" t="s">
        <v>2557</v>
      </c>
      <c r="K523" t="s">
        <v>2558</v>
      </c>
      <c r="L523" t="s">
        <v>2559</v>
      </c>
      <c r="M523" t="s">
        <v>2560</v>
      </c>
      <c r="N523" t="s">
        <v>2561</v>
      </c>
      <c r="O523" t="s">
        <v>13</v>
      </c>
    </row>
    <row r="524" customFormat="1" spans="4:4">
      <c r="D524" t="s">
        <v>2117</v>
      </c>
    </row>
    <row r="525" customFormat="1" spans="4:4">
      <c r="D525" t="s">
        <v>2117</v>
      </c>
    </row>
    <row r="526" customFormat="1" spans="4:4">
      <c r="D526" t="s">
        <v>2117</v>
      </c>
    </row>
    <row r="527" customFormat="1" ht="15" customHeight="1" spans="2:15">
      <c r="B527" t="s">
        <v>957</v>
      </c>
      <c r="D527" t="s">
        <v>2562</v>
      </c>
      <c r="E527" t="s">
        <v>955</v>
      </c>
      <c r="F527" t="s">
        <v>2553</v>
      </c>
      <c r="G527" t="s">
        <v>2554</v>
      </c>
      <c r="H527" t="s">
        <v>2555</v>
      </c>
      <c r="I527" t="s">
        <v>2556</v>
      </c>
      <c r="J527" t="s">
        <v>2557</v>
      </c>
      <c r="K527" t="s">
        <v>2558</v>
      </c>
      <c r="L527" t="s">
        <v>2559</v>
      </c>
      <c r="M527" t="s">
        <v>2560</v>
      </c>
      <c r="N527" t="s">
        <v>2561</v>
      </c>
      <c r="O527" t="s">
        <v>13</v>
      </c>
    </row>
    <row r="528" customFormat="1" spans="4:4">
      <c r="D528" t="s">
        <v>2117</v>
      </c>
    </row>
    <row r="529" customFormat="1" spans="4:4">
      <c r="D529" t="s">
        <v>2117</v>
      </c>
    </row>
    <row r="530" customFormat="1" spans="4:4">
      <c r="D530" t="s">
        <v>2117</v>
      </c>
    </row>
    <row r="531" customFormat="1" ht="15" customHeight="1" spans="2:15">
      <c r="B531" t="s">
        <v>952</v>
      </c>
      <c r="D531" t="s">
        <v>2563</v>
      </c>
      <c r="E531" t="s">
        <v>955</v>
      </c>
      <c r="F531" t="s">
        <v>2553</v>
      </c>
      <c r="G531" t="s">
        <v>2554</v>
      </c>
      <c r="H531" t="s">
        <v>2555</v>
      </c>
      <c r="I531" t="s">
        <v>2556</v>
      </c>
      <c r="J531" t="s">
        <v>2557</v>
      </c>
      <c r="K531" t="s">
        <v>2558</v>
      </c>
      <c r="L531" t="s">
        <v>2559</v>
      </c>
      <c r="M531" t="s">
        <v>2560</v>
      </c>
      <c r="N531" t="s">
        <v>2561</v>
      </c>
      <c r="O531" t="s">
        <v>13</v>
      </c>
    </row>
    <row r="532" customFormat="1" spans="4:15">
      <c r="D532" t="s">
        <v>2563</v>
      </c>
      <c r="E532" t="s">
        <v>955</v>
      </c>
      <c r="F532" t="s">
        <v>2553</v>
      </c>
      <c r="G532" t="s">
        <v>2554</v>
      </c>
      <c r="H532" t="s">
        <v>2555</v>
      </c>
      <c r="I532" t="s">
        <v>2556</v>
      </c>
      <c r="J532" t="s">
        <v>2557</v>
      </c>
      <c r="K532" t="s">
        <v>2558</v>
      </c>
      <c r="L532" t="s">
        <v>2559</v>
      </c>
      <c r="M532" t="s">
        <v>2560</v>
      </c>
      <c r="N532" t="s">
        <v>2561</v>
      </c>
      <c r="O532" t="s">
        <v>13</v>
      </c>
    </row>
    <row r="533" customFormat="1" spans="4:15">
      <c r="D533" t="s">
        <v>2563</v>
      </c>
      <c r="E533" t="s">
        <v>955</v>
      </c>
      <c r="F533" t="s">
        <v>2553</v>
      </c>
      <c r="G533" t="s">
        <v>2554</v>
      </c>
      <c r="H533" t="s">
        <v>2555</v>
      </c>
      <c r="I533" t="s">
        <v>2556</v>
      </c>
      <c r="J533" t="s">
        <v>2557</v>
      </c>
      <c r="K533" t="s">
        <v>2558</v>
      </c>
      <c r="L533" t="s">
        <v>2559</v>
      </c>
      <c r="M533" t="s">
        <v>2560</v>
      </c>
      <c r="N533" t="s">
        <v>2561</v>
      </c>
      <c r="O533" t="s">
        <v>13</v>
      </c>
    </row>
    <row r="534" customFormat="1" spans="4:15">
      <c r="D534" t="s">
        <v>2563</v>
      </c>
      <c r="E534" t="s">
        <v>955</v>
      </c>
      <c r="F534" t="s">
        <v>2553</v>
      </c>
      <c r="G534" t="s">
        <v>2554</v>
      </c>
      <c r="H534" t="s">
        <v>2555</v>
      </c>
      <c r="I534" t="s">
        <v>2556</v>
      </c>
      <c r="J534" t="s">
        <v>2557</v>
      </c>
      <c r="K534" t="s">
        <v>2558</v>
      </c>
      <c r="L534" t="s">
        <v>2559</v>
      </c>
      <c r="M534" t="s">
        <v>2560</v>
      </c>
      <c r="N534" t="s">
        <v>2561</v>
      </c>
      <c r="O534" t="s">
        <v>13</v>
      </c>
    </row>
    <row r="535" customFormat="1" ht="15" customHeight="1" spans="2:15">
      <c r="B535" t="s">
        <v>958</v>
      </c>
      <c r="D535" t="s">
        <v>2564</v>
      </c>
      <c r="E535" t="s">
        <v>955</v>
      </c>
      <c r="F535" t="s">
        <v>2553</v>
      </c>
      <c r="G535" t="s">
        <v>2554</v>
      </c>
      <c r="H535" t="s">
        <v>2555</v>
      </c>
      <c r="I535" t="s">
        <v>2556</v>
      </c>
      <c r="J535" t="s">
        <v>2557</v>
      </c>
      <c r="K535" t="s">
        <v>2558</v>
      </c>
      <c r="L535" t="s">
        <v>2559</v>
      </c>
      <c r="M535" t="s">
        <v>2560</v>
      </c>
      <c r="N535" t="s">
        <v>2561</v>
      </c>
      <c r="O535" t="s">
        <v>13</v>
      </c>
    </row>
    <row r="536" customFormat="1" spans="4:4">
      <c r="D536" t="s">
        <v>2117</v>
      </c>
    </row>
    <row r="537" customFormat="1" spans="4:4">
      <c r="D537" t="s">
        <v>2117</v>
      </c>
    </row>
    <row r="538" customFormat="1" spans="4:4">
      <c r="D538" t="s">
        <v>2117</v>
      </c>
    </row>
    <row r="539" customFormat="1" spans="2:4">
      <c r="B539" t="s">
        <v>2565</v>
      </c>
      <c r="D539" t="s">
        <v>1875</v>
      </c>
    </row>
    <row r="540" customFormat="1" spans="2:15">
      <c r="B540" t="s">
        <v>1298</v>
      </c>
      <c r="D540" t="s">
        <v>2566</v>
      </c>
      <c r="E540" t="s">
        <v>13</v>
      </c>
      <c r="F540" t="s">
        <v>13</v>
      </c>
      <c r="G540" t="s">
        <v>13</v>
      </c>
      <c r="H540" t="s">
        <v>13</v>
      </c>
      <c r="I540" t="s">
        <v>13</v>
      </c>
      <c r="J540" t="s">
        <v>13</v>
      </c>
      <c r="K540" t="s">
        <v>13</v>
      </c>
      <c r="L540" t="s">
        <v>13</v>
      </c>
      <c r="M540" t="s">
        <v>13</v>
      </c>
      <c r="N540" t="s">
        <v>13</v>
      </c>
      <c r="O540" t="s">
        <v>13</v>
      </c>
    </row>
    <row r="541" customFormat="1" spans="2:15">
      <c r="B541" t="s">
        <v>1295</v>
      </c>
      <c r="D541" t="s">
        <v>2567</v>
      </c>
      <c r="E541" t="s">
        <v>13</v>
      </c>
      <c r="F541" t="s">
        <v>13</v>
      </c>
      <c r="G541" t="s">
        <v>13</v>
      </c>
      <c r="H541" t="s">
        <v>13</v>
      </c>
      <c r="I541" t="s">
        <v>13</v>
      </c>
      <c r="J541" t="s">
        <v>13</v>
      </c>
      <c r="K541" t="s">
        <v>13</v>
      </c>
      <c r="L541" t="s">
        <v>13</v>
      </c>
      <c r="M541" t="s">
        <v>13</v>
      </c>
      <c r="N541" t="s">
        <v>13</v>
      </c>
      <c r="O541" t="s">
        <v>13</v>
      </c>
    </row>
    <row r="542" customFormat="1" spans="2:15">
      <c r="B542" t="s">
        <v>1297</v>
      </c>
      <c r="D542" t="s">
        <v>2567</v>
      </c>
      <c r="E542" t="s">
        <v>13</v>
      </c>
      <c r="F542" t="s">
        <v>13</v>
      </c>
      <c r="G542" t="s">
        <v>13</v>
      </c>
      <c r="H542" t="s">
        <v>13</v>
      </c>
      <c r="I542" t="s">
        <v>13</v>
      </c>
      <c r="J542" t="s">
        <v>13</v>
      </c>
      <c r="K542" t="s">
        <v>13</v>
      </c>
      <c r="L542" t="s">
        <v>13</v>
      </c>
      <c r="M542" t="s">
        <v>13</v>
      </c>
      <c r="N542" t="s">
        <v>13</v>
      </c>
      <c r="O542" t="s">
        <v>13</v>
      </c>
    </row>
    <row r="543" customFormat="1" ht="15" customHeight="1" spans="2:11">
      <c r="B543" t="s">
        <v>1857</v>
      </c>
      <c r="E543" t="s">
        <v>1858</v>
      </c>
      <c r="F543" t="s">
        <v>2568</v>
      </c>
      <c r="G543" t="s">
        <v>2569</v>
      </c>
      <c r="H543" t="s">
        <v>2570</v>
      </c>
      <c r="I543" t="s">
        <v>2571</v>
      </c>
      <c r="J543" t="s">
        <v>2572</v>
      </c>
      <c r="K543" t="s">
        <v>2573</v>
      </c>
    </row>
    <row r="546" customFormat="1" spans="2:15">
      <c r="B546" t="s">
        <v>133</v>
      </c>
      <c r="D546" t="s">
        <v>1898</v>
      </c>
      <c r="E546" t="s">
        <v>57</v>
      </c>
      <c r="F546" t="s">
        <v>2574</v>
      </c>
      <c r="G546" t="s">
        <v>2575</v>
      </c>
      <c r="H546" t="s">
        <v>2576</v>
      </c>
      <c r="I546" t="s">
        <v>2577</v>
      </c>
      <c r="J546" t="s">
        <v>2578</v>
      </c>
      <c r="K546" t="s">
        <v>2579</v>
      </c>
      <c r="L546" t="s">
        <v>13</v>
      </c>
      <c r="M546" t="s">
        <v>13</v>
      </c>
      <c r="N546" t="s">
        <v>13</v>
      </c>
      <c r="O546" t="s">
        <v>13</v>
      </c>
    </row>
    <row r="547" customFormat="1" spans="2:15">
      <c r="B547" t="s">
        <v>141</v>
      </c>
      <c r="D547" t="s">
        <v>2580</v>
      </c>
      <c r="E547" t="s">
        <v>57</v>
      </c>
      <c r="F547" t="s">
        <v>2574</v>
      </c>
      <c r="G547" t="s">
        <v>2575</v>
      </c>
      <c r="H547" t="s">
        <v>2576</v>
      </c>
      <c r="I547" t="s">
        <v>2577</v>
      </c>
      <c r="J547" t="s">
        <v>2578</v>
      </c>
      <c r="K547" t="s">
        <v>13</v>
      </c>
      <c r="L547" t="s">
        <v>13</v>
      </c>
      <c r="M547" t="s">
        <v>13</v>
      </c>
      <c r="N547" t="s">
        <v>13</v>
      </c>
      <c r="O547" t="s">
        <v>13</v>
      </c>
    </row>
    <row r="548" customFormat="1" spans="2:15">
      <c r="B548" t="s">
        <v>135</v>
      </c>
      <c r="D548" t="s">
        <v>2581</v>
      </c>
      <c r="E548" t="s">
        <v>57</v>
      </c>
      <c r="F548" t="s">
        <v>2574</v>
      </c>
      <c r="G548" t="s">
        <v>2575</v>
      </c>
      <c r="H548" t="s">
        <v>2576</v>
      </c>
      <c r="I548" t="s">
        <v>2577</v>
      </c>
      <c r="J548" t="s">
        <v>2578</v>
      </c>
      <c r="K548" t="s">
        <v>2579</v>
      </c>
      <c r="L548" t="s">
        <v>13</v>
      </c>
      <c r="M548" t="s">
        <v>13</v>
      </c>
      <c r="N548" t="s">
        <v>13</v>
      </c>
      <c r="O548" t="s">
        <v>13</v>
      </c>
    </row>
    <row r="549" customFormat="1" spans="2:15">
      <c r="B549" t="s">
        <v>88</v>
      </c>
      <c r="D549" t="s">
        <v>2582</v>
      </c>
      <c r="E549" t="s">
        <v>57</v>
      </c>
      <c r="F549" t="s">
        <v>2574</v>
      </c>
      <c r="G549" t="s">
        <v>2575</v>
      </c>
      <c r="H549" t="s">
        <v>2576</v>
      </c>
      <c r="I549" t="s">
        <v>2577</v>
      </c>
      <c r="J549" t="s">
        <v>2578</v>
      </c>
      <c r="K549" t="s">
        <v>2579</v>
      </c>
      <c r="L549" t="s">
        <v>13</v>
      </c>
      <c r="M549" t="s">
        <v>13</v>
      </c>
      <c r="N549" t="s">
        <v>13</v>
      </c>
      <c r="O549" t="s">
        <v>13</v>
      </c>
    </row>
    <row r="550" customFormat="1" spans="2:15">
      <c r="B550" t="s">
        <v>90</v>
      </c>
      <c r="D550" t="s">
        <v>2583</v>
      </c>
      <c r="E550" t="s">
        <v>57</v>
      </c>
      <c r="F550" t="s">
        <v>2574</v>
      </c>
      <c r="G550" t="s">
        <v>2575</v>
      </c>
      <c r="H550" t="s">
        <v>2576</v>
      </c>
      <c r="I550" t="s">
        <v>2577</v>
      </c>
      <c r="J550" t="s">
        <v>2578</v>
      </c>
      <c r="K550" t="s">
        <v>2579</v>
      </c>
      <c r="L550" t="s">
        <v>13</v>
      </c>
      <c r="M550" t="s">
        <v>13</v>
      </c>
      <c r="N550" t="s">
        <v>13</v>
      </c>
      <c r="O550" t="s">
        <v>13</v>
      </c>
    </row>
    <row r="551" customFormat="1" spans="2:15">
      <c r="B551" t="s">
        <v>55</v>
      </c>
      <c r="D551" t="s">
        <v>2584</v>
      </c>
      <c r="E551" t="s">
        <v>57</v>
      </c>
      <c r="F551" t="s">
        <v>2574</v>
      </c>
      <c r="G551" t="s">
        <v>2575</v>
      </c>
      <c r="H551" t="s">
        <v>2576</v>
      </c>
      <c r="I551" t="s">
        <v>2577</v>
      </c>
      <c r="J551" t="s">
        <v>2578</v>
      </c>
      <c r="K551" t="s">
        <v>2579</v>
      </c>
      <c r="L551" t="s">
        <v>13</v>
      </c>
      <c r="M551" t="s">
        <v>13</v>
      </c>
      <c r="N551" t="s">
        <v>13</v>
      </c>
      <c r="O551" t="s">
        <v>13</v>
      </c>
    </row>
    <row r="552" customFormat="1" spans="2:15">
      <c r="B552" t="s">
        <v>59</v>
      </c>
      <c r="D552" t="s">
        <v>2585</v>
      </c>
      <c r="E552" t="s">
        <v>57</v>
      </c>
      <c r="F552" t="s">
        <v>2574</v>
      </c>
      <c r="G552" t="s">
        <v>2575</v>
      </c>
      <c r="H552" t="s">
        <v>2576</v>
      </c>
      <c r="I552" t="s">
        <v>2577</v>
      </c>
      <c r="J552" t="s">
        <v>2578</v>
      </c>
      <c r="K552" t="s">
        <v>2579</v>
      </c>
      <c r="L552" t="s">
        <v>13</v>
      </c>
      <c r="M552" t="s">
        <v>13</v>
      </c>
      <c r="N552" t="s">
        <v>13</v>
      </c>
      <c r="O552" t="s">
        <v>13</v>
      </c>
    </row>
    <row r="553" customFormat="1" spans="2:15">
      <c r="B553" t="s">
        <v>81</v>
      </c>
      <c r="D553" t="s">
        <v>2586</v>
      </c>
      <c r="E553" t="s">
        <v>57</v>
      </c>
      <c r="F553" t="s">
        <v>2574</v>
      </c>
      <c r="G553" t="s">
        <v>2575</v>
      </c>
      <c r="H553" t="s">
        <v>2576</v>
      </c>
      <c r="I553" t="s">
        <v>2577</v>
      </c>
      <c r="J553" t="s">
        <v>2578</v>
      </c>
      <c r="K553" t="s">
        <v>2579</v>
      </c>
      <c r="L553" t="s">
        <v>13</v>
      </c>
      <c r="M553" t="s">
        <v>13</v>
      </c>
      <c r="N553" t="s">
        <v>13</v>
      </c>
      <c r="O553" t="s">
        <v>13</v>
      </c>
    </row>
    <row r="554" customFormat="1" spans="2:15">
      <c r="B554" t="s">
        <v>79</v>
      </c>
      <c r="D554" t="s">
        <v>2587</v>
      </c>
      <c r="E554" t="s">
        <v>57</v>
      </c>
      <c r="F554" t="s">
        <v>2574</v>
      </c>
      <c r="G554" t="s">
        <v>2575</v>
      </c>
      <c r="H554" t="s">
        <v>2576</v>
      </c>
      <c r="I554" t="s">
        <v>2577</v>
      </c>
      <c r="J554" t="s">
        <v>2578</v>
      </c>
      <c r="K554" t="s">
        <v>2579</v>
      </c>
      <c r="L554" t="s">
        <v>13</v>
      </c>
      <c r="M554" t="s">
        <v>13</v>
      </c>
      <c r="N554" t="s">
        <v>13</v>
      </c>
      <c r="O554" t="s">
        <v>13</v>
      </c>
    </row>
    <row r="555" customFormat="1" spans="2:15">
      <c r="B555" t="s">
        <v>161</v>
      </c>
      <c r="D555" t="s">
        <v>2588</v>
      </c>
      <c r="E555" t="s">
        <v>57</v>
      </c>
      <c r="F555" t="s">
        <v>2574</v>
      </c>
      <c r="G555" t="s">
        <v>2575</v>
      </c>
      <c r="H555" t="s">
        <v>2576</v>
      </c>
      <c r="I555" t="s">
        <v>2577</v>
      </c>
      <c r="J555" t="s">
        <v>2578</v>
      </c>
      <c r="K555" t="s">
        <v>2579</v>
      </c>
      <c r="L555" t="s">
        <v>13</v>
      </c>
      <c r="M555" t="s">
        <v>13</v>
      </c>
      <c r="N555" t="s">
        <v>13</v>
      </c>
      <c r="O555" t="s">
        <v>13</v>
      </c>
    </row>
    <row r="556" customFormat="1" spans="2:15">
      <c r="B556" t="s">
        <v>626</v>
      </c>
      <c r="D556" t="s">
        <v>2589</v>
      </c>
      <c r="E556" t="s">
        <v>224</v>
      </c>
      <c r="F556" t="s">
        <v>2590</v>
      </c>
      <c r="G556" t="s">
        <v>2591</v>
      </c>
      <c r="H556" t="s">
        <v>2592</v>
      </c>
      <c r="I556" t="s">
        <v>2593</v>
      </c>
      <c r="J556" t="s">
        <v>2594</v>
      </c>
      <c r="K556" t="s">
        <v>2595</v>
      </c>
      <c r="L556" t="s">
        <v>2101</v>
      </c>
      <c r="M556" t="s">
        <v>2596</v>
      </c>
      <c r="N556" t="s">
        <v>13</v>
      </c>
      <c r="O556" t="s">
        <v>13</v>
      </c>
    </row>
    <row r="557" customFormat="1" spans="2:15">
      <c r="B557" t="s">
        <v>577</v>
      </c>
      <c r="D557" t="s">
        <v>2597</v>
      </c>
      <c r="E557" t="s">
        <v>224</v>
      </c>
      <c r="F557" t="s">
        <v>2590</v>
      </c>
      <c r="G557" t="s">
        <v>2591</v>
      </c>
      <c r="H557" t="s">
        <v>2598</v>
      </c>
      <c r="I557" t="s">
        <v>2593</v>
      </c>
      <c r="J557" t="s">
        <v>2594</v>
      </c>
      <c r="K557" t="s">
        <v>2595</v>
      </c>
      <c r="L557" t="s">
        <v>2101</v>
      </c>
      <c r="M557" t="s">
        <v>13</v>
      </c>
      <c r="N557" t="s">
        <v>13</v>
      </c>
      <c r="O557" t="s">
        <v>13</v>
      </c>
    </row>
    <row r="558" customFormat="1" spans="2:15">
      <c r="B558" t="s">
        <v>579</v>
      </c>
      <c r="D558" t="s">
        <v>2599</v>
      </c>
      <c r="E558" t="s">
        <v>224</v>
      </c>
      <c r="F558" t="s">
        <v>2590</v>
      </c>
      <c r="G558" t="s">
        <v>2591</v>
      </c>
      <c r="H558" t="s">
        <v>2598</v>
      </c>
      <c r="I558" t="s">
        <v>2593</v>
      </c>
      <c r="J558" t="s">
        <v>2594</v>
      </c>
      <c r="K558" t="s">
        <v>2595</v>
      </c>
      <c r="L558" t="s">
        <v>2101</v>
      </c>
      <c r="M558" t="s">
        <v>13</v>
      </c>
      <c r="N558" t="s">
        <v>13</v>
      </c>
      <c r="O558" t="s">
        <v>13</v>
      </c>
    </row>
    <row r="559" customFormat="1" spans="2:15">
      <c r="B559" t="s">
        <v>1390</v>
      </c>
      <c r="D559" t="s">
        <v>2600</v>
      </c>
      <c r="E559" t="s">
        <v>1392</v>
      </c>
      <c r="F559" t="s">
        <v>2601</v>
      </c>
      <c r="G559" t="s">
        <v>2602</v>
      </c>
      <c r="H559" t="s">
        <v>2603</v>
      </c>
      <c r="I559" t="s">
        <v>2604</v>
      </c>
      <c r="J559" t="s">
        <v>13</v>
      </c>
      <c r="K559" t="s">
        <v>13</v>
      </c>
      <c r="L559" t="s">
        <v>13</v>
      </c>
      <c r="M559" t="s">
        <v>13</v>
      </c>
      <c r="N559" t="s">
        <v>13</v>
      </c>
      <c r="O559" t="s">
        <v>13</v>
      </c>
    </row>
    <row r="560" customFormat="1" spans="2:15">
      <c r="B560" t="s">
        <v>1527</v>
      </c>
      <c r="D560" t="s">
        <v>2040</v>
      </c>
      <c r="E560" t="s">
        <v>13</v>
      </c>
      <c r="F560" t="s">
        <v>13</v>
      </c>
      <c r="G560" t="s">
        <v>13</v>
      </c>
      <c r="H560" t="s">
        <v>13</v>
      </c>
      <c r="I560" t="s">
        <v>13</v>
      </c>
      <c r="J560" t="s">
        <v>13</v>
      </c>
      <c r="K560" t="s">
        <v>13</v>
      </c>
      <c r="L560" t="s">
        <v>13</v>
      </c>
      <c r="M560" t="s">
        <v>13</v>
      </c>
      <c r="N560" t="s">
        <v>13</v>
      </c>
      <c r="O560" t="s">
        <v>13</v>
      </c>
    </row>
    <row r="561" customFormat="1" spans="2:15">
      <c r="B561" t="s">
        <v>1395</v>
      </c>
      <c r="D561" t="s">
        <v>2241</v>
      </c>
      <c r="E561" t="s">
        <v>1392</v>
      </c>
      <c r="F561" t="s">
        <v>2601</v>
      </c>
      <c r="G561" t="s">
        <v>2602</v>
      </c>
      <c r="H561" t="s">
        <v>2603</v>
      </c>
      <c r="I561" t="s">
        <v>2605</v>
      </c>
      <c r="J561" t="s">
        <v>13</v>
      </c>
      <c r="K561" t="s">
        <v>13</v>
      </c>
      <c r="L561" t="s">
        <v>13</v>
      </c>
      <c r="M561" t="s">
        <v>13</v>
      </c>
      <c r="N561" t="s">
        <v>13</v>
      </c>
      <c r="O561" t="s">
        <v>13</v>
      </c>
    </row>
    <row r="562" customFormat="1" ht="15" customHeight="1" spans="2:15">
      <c r="B562" t="s">
        <v>219</v>
      </c>
      <c r="D562" t="s">
        <v>2148</v>
      </c>
      <c r="E562" t="s">
        <v>217</v>
      </c>
      <c r="F562" t="s">
        <v>2492</v>
      </c>
      <c r="G562" t="s">
        <v>2496</v>
      </c>
      <c r="H562" t="s">
        <v>2606</v>
      </c>
      <c r="I562" t="s">
        <v>13</v>
      </c>
      <c r="J562" t="s">
        <v>13</v>
      </c>
      <c r="K562" t="s">
        <v>13</v>
      </c>
      <c r="L562" t="s">
        <v>13</v>
      </c>
      <c r="M562" t="s">
        <v>13</v>
      </c>
      <c r="N562" t="s">
        <v>13</v>
      </c>
      <c r="O562" t="s">
        <v>13</v>
      </c>
    </row>
    <row r="563" customFormat="1" spans="4:15">
      <c r="D563" t="s">
        <v>2148</v>
      </c>
      <c r="E563" t="s">
        <v>217</v>
      </c>
      <c r="F563" t="s">
        <v>2492</v>
      </c>
      <c r="G563" t="s">
        <v>2496</v>
      </c>
      <c r="H563" t="s">
        <v>2606</v>
      </c>
      <c r="I563" t="s">
        <v>13</v>
      </c>
      <c r="J563" t="s">
        <v>13</v>
      </c>
      <c r="K563" t="s">
        <v>13</v>
      </c>
      <c r="L563" t="s">
        <v>13</v>
      </c>
      <c r="M563" t="s">
        <v>13</v>
      </c>
      <c r="N563" t="s">
        <v>13</v>
      </c>
      <c r="O563" t="s">
        <v>13</v>
      </c>
    </row>
    <row r="564" customFormat="1" ht="15" customHeight="1" spans="2:15">
      <c r="B564" t="s">
        <v>65</v>
      </c>
      <c r="D564" t="s">
        <v>1947</v>
      </c>
      <c r="E564" t="s">
        <v>35</v>
      </c>
      <c r="F564" t="s">
        <v>2607</v>
      </c>
      <c r="G564" t="s">
        <v>2608</v>
      </c>
      <c r="H564" t="s">
        <v>2609</v>
      </c>
      <c r="I564" t="s">
        <v>13</v>
      </c>
      <c r="J564" t="s">
        <v>13</v>
      </c>
      <c r="K564" t="s">
        <v>13</v>
      </c>
      <c r="L564" t="s">
        <v>13</v>
      </c>
      <c r="M564" t="s">
        <v>13</v>
      </c>
      <c r="N564" t="s">
        <v>13</v>
      </c>
      <c r="O564" t="s">
        <v>13</v>
      </c>
    </row>
    <row r="565" customFormat="1" spans="4:15">
      <c r="D565" t="s">
        <v>1947</v>
      </c>
      <c r="E565" t="s">
        <v>35</v>
      </c>
      <c r="F565" t="s">
        <v>2607</v>
      </c>
      <c r="G565" t="s">
        <v>2608</v>
      </c>
      <c r="H565" t="s">
        <v>2609</v>
      </c>
      <c r="I565" t="s">
        <v>13</v>
      </c>
      <c r="J565" t="s">
        <v>13</v>
      </c>
      <c r="K565" t="s">
        <v>13</v>
      </c>
      <c r="L565" t="s">
        <v>13</v>
      </c>
      <c r="M565" t="s">
        <v>13</v>
      </c>
      <c r="N565" t="s">
        <v>13</v>
      </c>
      <c r="O565" t="s">
        <v>13</v>
      </c>
    </row>
    <row r="566" customFormat="1" ht="15" customHeight="1" spans="2:15">
      <c r="B566" t="s">
        <v>151</v>
      </c>
      <c r="D566" t="s">
        <v>2610</v>
      </c>
      <c r="E566" t="s">
        <v>35</v>
      </c>
      <c r="F566" t="s">
        <v>2607</v>
      </c>
      <c r="G566" t="s">
        <v>2608</v>
      </c>
      <c r="H566" t="s">
        <v>2609</v>
      </c>
      <c r="I566" t="s">
        <v>13</v>
      </c>
      <c r="J566" t="s">
        <v>13</v>
      </c>
      <c r="K566" t="s">
        <v>13</v>
      </c>
      <c r="L566" t="s">
        <v>13</v>
      </c>
      <c r="M566" t="s">
        <v>13</v>
      </c>
      <c r="N566" t="s">
        <v>13</v>
      </c>
      <c r="O566" t="s">
        <v>13</v>
      </c>
    </row>
    <row r="567" customFormat="1" spans="4:4">
      <c r="D567" t="s">
        <v>2117</v>
      </c>
    </row>
    <row r="568" customFormat="1" ht="15" customHeight="1" spans="2:15">
      <c r="B568" t="s">
        <v>64</v>
      </c>
      <c r="D568" t="s">
        <v>1947</v>
      </c>
      <c r="E568" t="s">
        <v>35</v>
      </c>
      <c r="F568" t="s">
        <v>2607</v>
      </c>
      <c r="G568" t="s">
        <v>2608</v>
      </c>
      <c r="H568" t="s">
        <v>2609</v>
      </c>
      <c r="I568" t="s">
        <v>13</v>
      </c>
      <c r="J568" t="s">
        <v>13</v>
      </c>
      <c r="K568" t="s">
        <v>13</v>
      </c>
      <c r="L568" t="s">
        <v>13</v>
      </c>
      <c r="M568" t="s">
        <v>13</v>
      </c>
      <c r="N568" t="s">
        <v>13</v>
      </c>
      <c r="O568" t="s">
        <v>13</v>
      </c>
    </row>
    <row r="569" customFormat="1" spans="4:4">
      <c r="D569" t="s">
        <v>2117</v>
      </c>
    </row>
    <row r="570" customFormat="1" ht="15" customHeight="1" spans="2:15">
      <c r="B570" t="s">
        <v>63</v>
      </c>
      <c r="D570" t="s">
        <v>2610</v>
      </c>
      <c r="E570" t="s">
        <v>35</v>
      </c>
      <c r="F570" t="s">
        <v>2607</v>
      </c>
      <c r="G570" t="s">
        <v>2608</v>
      </c>
      <c r="H570" t="s">
        <v>2609</v>
      </c>
      <c r="I570" t="s">
        <v>13</v>
      </c>
      <c r="J570" t="s">
        <v>13</v>
      </c>
      <c r="K570" t="s">
        <v>13</v>
      </c>
      <c r="L570" t="s">
        <v>13</v>
      </c>
      <c r="M570" t="s">
        <v>13</v>
      </c>
      <c r="N570" t="s">
        <v>13</v>
      </c>
      <c r="O570" t="s">
        <v>13</v>
      </c>
    </row>
    <row r="571" customFormat="1" spans="4:4">
      <c r="D571" t="s">
        <v>2117</v>
      </c>
    </row>
    <row r="572" customFormat="1" ht="15" customHeight="1" spans="2:15">
      <c r="B572" t="s">
        <v>61</v>
      </c>
      <c r="D572" t="s">
        <v>2611</v>
      </c>
      <c r="E572" t="s">
        <v>35</v>
      </c>
      <c r="F572" t="s">
        <v>2607</v>
      </c>
      <c r="G572" t="s">
        <v>2608</v>
      </c>
      <c r="H572" t="s">
        <v>2609</v>
      </c>
      <c r="I572" t="s">
        <v>13</v>
      </c>
      <c r="J572" t="s">
        <v>13</v>
      </c>
      <c r="K572" t="s">
        <v>13</v>
      </c>
      <c r="L572" t="s">
        <v>13</v>
      </c>
      <c r="M572" t="s">
        <v>13</v>
      </c>
      <c r="N572" t="s">
        <v>13</v>
      </c>
      <c r="O572" t="s">
        <v>13</v>
      </c>
    </row>
    <row r="573" customFormat="1" spans="4:4">
      <c r="D573" t="s">
        <v>2117</v>
      </c>
    </row>
    <row r="574" customFormat="1" ht="15" customHeight="1" spans="2:15">
      <c r="B574" t="s">
        <v>128</v>
      </c>
      <c r="D574" t="s">
        <v>1898</v>
      </c>
      <c r="E574" t="s">
        <v>35</v>
      </c>
      <c r="F574" t="s">
        <v>2607</v>
      </c>
      <c r="G574" t="s">
        <v>2608</v>
      </c>
      <c r="H574" t="s">
        <v>2609</v>
      </c>
      <c r="I574" t="s">
        <v>13</v>
      </c>
      <c r="J574" t="s">
        <v>13</v>
      </c>
      <c r="K574" t="s">
        <v>13</v>
      </c>
      <c r="L574" t="s">
        <v>13</v>
      </c>
      <c r="M574" t="s">
        <v>13</v>
      </c>
      <c r="N574" t="s">
        <v>13</v>
      </c>
      <c r="O574" t="s">
        <v>13</v>
      </c>
    </row>
    <row r="575" customFormat="1" spans="4:15">
      <c r="D575" t="s">
        <v>1898</v>
      </c>
      <c r="E575" t="s">
        <v>35</v>
      </c>
      <c r="F575" t="s">
        <v>2607</v>
      </c>
      <c r="G575" t="s">
        <v>2608</v>
      </c>
      <c r="H575" t="s">
        <v>2609</v>
      </c>
      <c r="I575" t="s">
        <v>13</v>
      </c>
      <c r="J575" t="s">
        <v>13</v>
      </c>
      <c r="K575" t="s">
        <v>13</v>
      </c>
      <c r="L575" t="s">
        <v>13</v>
      </c>
      <c r="M575" t="s">
        <v>13</v>
      </c>
      <c r="N575" t="s">
        <v>13</v>
      </c>
      <c r="O575" t="s">
        <v>13</v>
      </c>
    </row>
    <row r="576" customFormat="1" ht="15" customHeight="1" spans="2:15">
      <c r="B576" t="s">
        <v>149</v>
      </c>
      <c r="D576" t="s">
        <v>2612</v>
      </c>
      <c r="E576" t="s">
        <v>35</v>
      </c>
      <c r="F576" t="s">
        <v>2607</v>
      </c>
      <c r="G576" t="s">
        <v>2608</v>
      </c>
      <c r="H576" t="s">
        <v>2609</v>
      </c>
      <c r="I576" t="s">
        <v>13</v>
      </c>
      <c r="J576" t="s">
        <v>13</v>
      </c>
      <c r="K576" t="s">
        <v>13</v>
      </c>
      <c r="L576" t="s">
        <v>13</v>
      </c>
      <c r="M576" t="s">
        <v>13</v>
      </c>
      <c r="N576" t="s">
        <v>13</v>
      </c>
      <c r="O576" t="s">
        <v>13</v>
      </c>
    </row>
    <row r="577" customFormat="1" spans="4:4">
      <c r="D577" t="s">
        <v>2117</v>
      </c>
    </row>
    <row r="578" customFormat="1" ht="15" customHeight="1" spans="2:15">
      <c r="B578" t="s">
        <v>127</v>
      </c>
      <c r="D578" t="s">
        <v>1898</v>
      </c>
      <c r="E578" t="s">
        <v>35</v>
      </c>
      <c r="F578" t="s">
        <v>2607</v>
      </c>
      <c r="G578" t="s">
        <v>2608</v>
      </c>
      <c r="H578" t="s">
        <v>2609</v>
      </c>
      <c r="I578" t="s">
        <v>13</v>
      </c>
      <c r="J578" t="s">
        <v>13</v>
      </c>
      <c r="K578" t="s">
        <v>13</v>
      </c>
      <c r="L578" t="s">
        <v>13</v>
      </c>
      <c r="M578" t="s">
        <v>13</v>
      </c>
      <c r="N578" t="s">
        <v>13</v>
      </c>
      <c r="O578" t="s">
        <v>13</v>
      </c>
    </row>
    <row r="579" customFormat="1" spans="4:4">
      <c r="D579" t="s">
        <v>2117</v>
      </c>
    </row>
    <row r="580" customFormat="1" ht="15" customHeight="1" spans="2:15">
      <c r="B580" t="s">
        <v>126</v>
      </c>
      <c r="D580" t="s">
        <v>2612</v>
      </c>
      <c r="E580" t="s">
        <v>35</v>
      </c>
      <c r="F580" t="s">
        <v>2607</v>
      </c>
      <c r="G580" t="s">
        <v>2608</v>
      </c>
      <c r="H580" t="s">
        <v>2609</v>
      </c>
      <c r="I580" t="s">
        <v>13</v>
      </c>
      <c r="J580" t="s">
        <v>13</v>
      </c>
      <c r="K580" t="s">
        <v>13</v>
      </c>
      <c r="L580" t="s">
        <v>13</v>
      </c>
      <c r="M580" t="s">
        <v>13</v>
      </c>
      <c r="N580" t="s">
        <v>13</v>
      </c>
      <c r="O580" t="s">
        <v>13</v>
      </c>
    </row>
    <row r="581" customFormat="1" spans="4:4">
      <c r="D581" t="s">
        <v>2117</v>
      </c>
    </row>
    <row r="582" customFormat="1" ht="15" customHeight="1" spans="2:15">
      <c r="B582" t="s">
        <v>124</v>
      </c>
      <c r="D582" t="s">
        <v>1893</v>
      </c>
      <c r="E582" t="s">
        <v>35</v>
      </c>
      <c r="F582" t="s">
        <v>2607</v>
      </c>
      <c r="G582" t="s">
        <v>2608</v>
      </c>
      <c r="H582" t="s">
        <v>2609</v>
      </c>
      <c r="I582" t="s">
        <v>13</v>
      </c>
      <c r="J582" t="s">
        <v>13</v>
      </c>
      <c r="K582" t="s">
        <v>13</v>
      </c>
      <c r="L582" t="s">
        <v>13</v>
      </c>
      <c r="M582" t="s">
        <v>13</v>
      </c>
      <c r="N582" t="s">
        <v>13</v>
      </c>
      <c r="O582" t="s">
        <v>13</v>
      </c>
    </row>
    <row r="583" customFormat="1" spans="4:4">
      <c r="D583" t="s">
        <v>2117</v>
      </c>
    </row>
    <row r="584" customFormat="1" ht="15" customHeight="1" spans="2:15">
      <c r="B584" t="s">
        <v>111</v>
      </c>
      <c r="D584" t="s">
        <v>2613</v>
      </c>
      <c r="E584" t="s">
        <v>35</v>
      </c>
      <c r="F584" t="s">
        <v>2607</v>
      </c>
      <c r="G584" t="s">
        <v>2608</v>
      </c>
      <c r="H584" t="s">
        <v>2609</v>
      </c>
      <c r="I584" t="s">
        <v>13</v>
      </c>
      <c r="J584" t="s">
        <v>13</v>
      </c>
      <c r="K584" t="s">
        <v>13</v>
      </c>
      <c r="L584" t="s">
        <v>13</v>
      </c>
      <c r="M584" t="s">
        <v>13</v>
      </c>
      <c r="N584" t="s">
        <v>13</v>
      </c>
      <c r="O584" t="s">
        <v>13</v>
      </c>
    </row>
    <row r="585" customFormat="1" spans="4:15">
      <c r="D585" t="s">
        <v>2613</v>
      </c>
      <c r="E585" t="s">
        <v>35</v>
      </c>
      <c r="F585" t="s">
        <v>2607</v>
      </c>
      <c r="G585" t="s">
        <v>2608</v>
      </c>
      <c r="H585" t="s">
        <v>2609</v>
      </c>
      <c r="I585" t="s">
        <v>13</v>
      </c>
      <c r="J585" t="s">
        <v>13</v>
      </c>
      <c r="K585" t="s">
        <v>13</v>
      </c>
      <c r="L585" t="s">
        <v>13</v>
      </c>
      <c r="M585" t="s">
        <v>13</v>
      </c>
      <c r="N585" t="s">
        <v>13</v>
      </c>
      <c r="O585" t="s">
        <v>13</v>
      </c>
    </row>
    <row r="586" customFormat="1" ht="15" customHeight="1" spans="2:15">
      <c r="B586" t="s">
        <v>148</v>
      </c>
      <c r="D586" t="s">
        <v>2614</v>
      </c>
      <c r="E586" t="s">
        <v>35</v>
      </c>
      <c r="F586" t="s">
        <v>2607</v>
      </c>
      <c r="G586" t="s">
        <v>2608</v>
      </c>
      <c r="H586" t="s">
        <v>2609</v>
      </c>
      <c r="I586" t="s">
        <v>13</v>
      </c>
      <c r="J586" t="s">
        <v>13</v>
      </c>
      <c r="K586" t="s">
        <v>13</v>
      </c>
      <c r="L586" t="s">
        <v>13</v>
      </c>
      <c r="M586" t="s">
        <v>13</v>
      </c>
      <c r="N586" t="s">
        <v>13</v>
      </c>
      <c r="O586" t="s">
        <v>13</v>
      </c>
    </row>
    <row r="587" customFormat="1" spans="4:4">
      <c r="D587" t="s">
        <v>2117</v>
      </c>
    </row>
    <row r="588" customFormat="1" ht="15" customHeight="1" spans="2:15">
      <c r="B588" t="s">
        <v>110</v>
      </c>
      <c r="D588" t="s">
        <v>2613</v>
      </c>
      <c r="E588" t="s">
        <v>35</v>
      </c>
      <c r="F588" t="s">
        <v>2607</v>
      </c>
      <c r="G588" t="s">
        <v>2608</v>
      </c>
      <c r="H588" t="s">
        <v>2609</v>
      </c>
      <c r="I588" t="s">
        <v>13</v>
      </c>
      <c r="J588" t="s">
        <v>13</v>
      </c>
      <c r="K588" t="s">
        <v>13</v>
      </c>
      <c r="L588" t="s">
        <v>13</v>
      </c>
      <c r="M588" t="s">
        <v>13</v>
      </c>
      <c r="N588" t="s">
        <v>13</v>
      </c>
      <c r="O588" t="s">
        <v>13</v>
      </c>
    </row>
    <row r="589" customFormat="1" spans="4:4">
      <c r="D589" t="s">
        <v>2117</v>
      </c>
    </row>
    <row r="590" customFormat="1" ht="15" customHeight="1" spans="2:15">
      <c r="B590" t="s">
        <v>109</v>
      </c>
      <c r="D590" t="s">
        <v>2614</v>
      </c>
      <c r="E590" t="s">
        <v>35</v>
      </c>
      <c r="F590" t="s">
        <v>2607</v>
      </c>
      <c r="G590" t="s">
        <v>2608</v>
      </c>
      <c r="H590" t="s">
        <v>2609</v>
      </c>
      <c r="I590" t="s">
        <v>13</v>
      </c>
      <c r="J590" t="s">
        <v>13</v>
      </c>
      <c r="K590" t="s">
        <v>13</v>
      </c>
      <c r="L590" t="s">
        <v>13</v>
      </c>
      <c r="M590" t="s">
        <v>13</v>
      </c>
      <c r="N590" t="s">
        <v>13</v>
      </c>
      <c r="O590" t="s">
        <v>13</v>
      </c>
    </row>
    <row r="591" customFormat="1" spans="4:4">
      <c r="D591" t="s">
        <v>2117</v>
      </c>
    </row>
    <row r="592" customFormat="1" ht="15" customHeight="1" spans="2:15">
      <c r="B592" t="s">
        <v>107</v>
      </c>
      <c r="D592" t="s">
        <v>2615</v>
      </c>
      <c r="E592" t="s">
        <v>35</v>
      </c>
      <c r="F592" t="s">
        <v>2607</v>
      </c>
      <c r="G592" t="s">
        <v>2608</v>
      </c>
      <c r="H592" t="s">
        <v>2609</v>
      </c>
      <c r="I592" t="s">
        <v>13</v>
      </c>
      <c r="J592" t="s">
        <v>13</v>
      </c>
      <c r="K592" t="s">
        <v>13</v>
      </c>
      <c r="L592" t="s">
        <v>13</v>
      </c>
      <c r="M592" t="s">
        <v>13</v>
      </c>
      <c r="N592" t="s">
        <v>13</v>
      </c>
      <c r="O592" t="s">
        <v>13</v>
      </c>
    </row>
    <row r="593" customFormat="1" spans="4:4">
      <c r="D593" t="s">
        <v>2117</v>
      </c>
    </row>
    <row r="594" customFormat="1" ht="15" customHeight="1" spans="2:15">
      <c r="B594" t="s">
        <v>70</v>
      </c>
      <c r="D594" t="s">
        <v>2616</v>
      </c>
      <c r="E594" t="s">
        <v>35</v>
      </c>
      <c r="F594" t="s">
        <v>2607</v>
      </c>
      <c r="G594" t="s">
        <v>2608</v>
      </c>
      <c r="H594" t="s">
        <v>2609</v>
      </c>
      <c r="I594" t="s">
        <v>13</v>
      </c>
      <c r="J594" t="s">
        <v>13</v>
      </c>
      <c r="K594" t="s">
        <v>13</v>
      </c>
      <c r="L594" t="s">
        <v>13</v>
      </c>
      <c r="M594" t="s">
        <v>13</v>
      </c>
      <c r="N594" t="s">
        <v>13</v>
      </c>
      <c r="O594" t="s">
        <v>13</v>
      </c>
    </row>
    <row r="595" customFormat="1" spans="4:15">
      <c r="D595" t="s">
        <v>2616</v>
      </c>
      <c r="E595" t="s">
        <v>35</v>
      </c>
      <c r="F595" t="s">
        <v>2607</v>
      </c>
      <c r="G595" t="s">
        <v>2608</v>
      </c>
      <c r="H595" t="s">
        <v>2609</v>
      </c>
      <c r="I595" t="s">
        <v>13</v>
      </c>
      <c r="J595" t="s">
        <v>13</v>
      </c>
      <c r="K595" t="s">
        <v>13</v>
      </c>
      <c r="L595" t="s">
        <v>13</v>
      </c>
      <c r="M595" t="s">
        <v>13</v>
      </c>
      <c r="N595" t="s">
        <v>13</v>
      </c>
      <c r="O595" t="s">
        <v>13</v>
      </c>
    </row>
    <row r="596" customFormat="1" ht="15" customHeight="1" spans="2:15">
      <c r="B596" t="s">
        <v>150</v>
      </c>
      <c r="D596" t="s">
        <v>2617</v>
      </c>
      <c r="E596" t="s">
        <v>35</v>
      </c>
      <c r="F596" t="s">
        <v>2607</v>
      </c>
      <c r="G596" t="s">
        <v>2608</v>
      </c>
      <c r="H596" t="s">
        <v>2609</v>
      </c>
      <c r="I596" t="s">
        <v>13</v>
      </c>
      <c r="J596" t="s">
        <v>13</v>
      </c>
      <c r="K596" t="s">
        <v>13</v>
      </c>
      <c r="L596" t="s">
        <v>13</v>
      </c>
      <c r="M596" t="s">
        <v>13</v>
      </c>
      <c r="N596" t="s">
        <v>13</v>
      </c>
      <c r="O596" t="s">
        <v>13</v>
      </c>
    </row>
    <row r="597" customFormat="1" spans="4:4">
      <c r="D597" t="s">
        <v>2117</v>
      </c>
    </row>
    <row r="598" customFormat="1" ht="15" customHeight="1" spans="2:15">
      <c r="B598" t="s">
        <v>69</v>
      </c>
      <c r="D598" t="s">
        <v>2616</v>
      </c>
      <c r="E598" t="s">
        <v>35</v>
      </c>
      <c r="F598" t="s">
        <v>2607</v>
      </c>
      <c r="G598" t="s">
        <v>2608</v>
      </c>
      <c r="H598" t="s">
        <v>2609</v>
      </c>
      <c r="I598" t="s">
        <v>13</v>
      </c>
      <c r="J598" t="s">
        <v>13</v>
      </c>
      <c r="K598" t="s">
        <v>13</v>
      </c>
      <c r="L598" t="s">
        <v>13</v>
      </c>
      <c r="M598" t="s">
        <v>13</v>
      </c>
      <c r="N598" t="s">
        <v>13</v>
      </c>
      <c r="O598" t="s">
        <v>13</v>
      </c>
    </row>
    <row r="599" customFormat="1" spans="4:4">
      <c r="D599" t="s">
        <v>2117</v>
      </c>
    </row>
    <row r="600" customFormat="1" ht="15" customHeight="1" spans="2:15">
      <c r="B600" t="s">
        <v>68</v>
      </c>
      <c r="D600" t="s">
        <v>2617</v>
      </c>
      <c r="E600" t="s">
        <v>35</v>
      </c>
      <c r="F600" t="s">
        <v>2607</v>
      </c>
      <c r="G600" t="s">
        <v>2608</v>
      </c>
      <c r="H600" t="s">
        <v>2609</v>
      </c>
      <c r="I600" t="s">
        <v>13</v>
      </c>
      <c r="J600" t="s">
        <v>13</v>
      </c>
      <c r="K600" t="s">
        <v>13</v>
      </c>
      <c r="L600" t="s">
        <v>13</v>
      </c>
      <c r="M600" t="s">
        <v>13</v>
      </c>
      <c r="N600" t="s">
        <v>13</v>
      </c>
      <c r="O600" t="s">
        <v>13</v>
      </c>
    </row>
    <row r="601" customFormat="1" spans="4:4">
      <c r="D601" t="s">
        <v>2117</v>
      </c>
    </row>
    <row r="602" customFormat="1" ht="15" customHeight="1" spans="2:15">
      <c r="B602" t="s">
        <v>66</v>
      </c>
      <c r="D602" t="s">
        <v>2618</v>
      </c>
      <c r="E602" t="s">
        <v>35</v>
      </c>
      <c r="F602" t="s">
        <v>2607</v>
      </c>
      <c r="G602" t="s">
        <v>2608</v>
      </c>
      <c r="H602" t="s">
        <v>2609</v>
      </c>
      <c r="I602" t="s">
        <v>13</v>
      </c>
      <c r="J602" t="s">
        <v>13</v>
      </c>
      <c r="K602" t="s">
        <v>13</v>
      </c>
      <c r="L602" t="s">
        <v>13</v>
      </c>
      <c r="M602" t="s">
        <v>13</v>
      </c>
      <c r="N602" t="s">
        <v>13</v>
      </c>
      <c r="O602" t="s">
        <v>13</v>
      </c>
    </row>
    <row r="603" customFormat="1" spans="4:4">
      <c r="D603" t="s">
        <v>2117</v>
      </c>
    </row>
    <row r="604" customFormat="1" spans="2:15">
      <c r="B604" t="s">
        <v>1095</v>
      </c>
      <c r="D604" t="s">
        <v>2619</v>
      </c>
      <c r="E604" t="s">
        <v>1097</v>
      </c>
      <c r="F604" t="s">
        <v>2620</v>
      </c>
      <c r="G604" t="s">
        <v>2621</v>
      </c>
      <c r="H604" t="s">
        <v>1884</v>
      </c>
      <c r="I604" t="s">
        <v>13</v>
      </c>
      <c r="J604" t="s">
        <v>13</v>
      </c>
      <c r="K604" t="s">
        <v>13</v>
      </c>
      <c r="L604" t="s">
        <v>13</v>
      </c>
      <c r="M604" t="s">
        <v>13</v>
      </c>
      <c r="N604" t="s">
        <v>13</v>
      </c>
      <c r="O604" t="s">
        <v>13</v>
      </c>
    </row>
    <row r="605" customFormat="1" spans="2:4">
      <c r="B605" t="s">
        <v>2622</v>
      </c>
      <c r="D605" t="s">
        <v>1875</v>
      </c>
    </row>
    <row r="606" customFormat="1" ht="15" customHeight="1" spans="2:15">
      <c r="B606" t="s">
        <v>146</v>
      </c>
      <c r="D606" t="s">
        <v>2623</v>
      </c>
      <c r="E606" t="s">
        <v>35</v>
      </c>
      <c r="F606" t="s">
        <v>2607</v>
      </c>
      <c r="G606" t="s">
        <v>2608</v>
      </c>
      <c r="H606" t="s">
        <v>2609</v>
      </c>
      <c r="I606" t="s">
        <v>13</v>
      </c>
      <c r="J606" t="s">
        <v>13</v>
      </c>
      <c r="K606" t="s">
        <v>13</v>
      </c>
      <c r="L606" t="s">
        <v>13</v>
      </c>
      <c r="M606" t="s">
        <v>13</v>
      </c>
      <c r="N606" t="s">
        <v>13</v>
      </c>
      <c r="O606" t="s">
        <v>13</v>
      </c>
    </row>
    <row r="607" customFormat="1" spans="4:15">
      <c r="D607" t="s">
        <v>2623</v>
      </c>
      <c r="E607" t="s">
        <v>35</v>
      </c>
      <c r="F607" t="s">
        <v>2607</v>
      </c>
      <c r="G607" t="s">
        <v>2608</v>
      </c>
      <c r="H607" t="s">
        <v>2609</v>
      </c>
      <c r="I607" t="s">
        <v>13</v>
      </c>
      <c r="J607" t="s">
        <v>13</v>
      </c>
      <c r="K607" t="s">
        <v>13</v>
      </c>
      <c r="L607" t="s">
        <v>13</v>
      </c>
      <c r="M607" t="s">
        <v>13</v>
      </c>
      <c r="N607" t="s">
        <v>13</v>
      </c>
      <c r="O607" t="s">
        <v>13</v>
      </c>
    </row>
    <row r="608" customFormat="1" ht="15" customHeight="1" spans="2:15">
      <c r="B608" t="s">
        <v>153</v>
      </c>
      <c r="D608" t="s">
        <v>2624</v>
      </c>
      <c r="E608" t="s">
        <v>35</v>
      </c>
      <c r="F608" t="s">
        <v>2607</v>
      </c>
      <c r="G608" t="s">
        <v>2608</v>
      </c>
      <c r="H608" t="s">
        <v>2609</v>
      </c>
      <c r="I608" t="s">
        <v>13</v>
      </c>
      <c r="J608" t="s">
        <v>13</v>
      </c>
      <c r="K608" t="s">
        <v>13</v>
      </c>
      <c r="L608" t="s">
        <v>13</v>
      </c>
      <c r="M608" t="s">
        <v>13</v>
      </c>
      <c r="N608" t="s">
        <v>13</v>
      </c>
      <c r="O608" t="s">
        <v>13</v>
      </c>
    </row>
    <row r="609" customFormat="1" spans="4:4">
      <c r="D609" t="s">
        <v>2117</v>
      </c>
    </row>
    <row r="610" customFormat="1" ht="15" customHeight="1" spans="2:4">
      <c r="B610" t="s">
        <v>2625</v>
      </c>
      <c r="D610" t="s">
        <v>1875</v>
      </c>
    </row>
    <row r="611" customFormat="1" spans="4:4">
      <c r="D611" t="s">
        <v>1875</v>
      </c>
    </row>
    <row r="612" customFormat="1" ht="15" customHeight="1" spans="2:15">
      <c r="B612" t="s">
        <v>145</v>
      </c>
      <c r="D612" t="s">
        <v>2624</v>
      </c>
      <c r="E612" t="s">
        <v>35</v>
      </c>
      <c r="F612" t="s">
        <v>2607</v>
      </c>
      <c r="G612" t="s">
        <v>2608</v>
      </c>
      <c r="H612" t="s">
        <v>2609</v>
      </c>
      <c r="I612" t="s">
        <v>13</v>
      </c>
      <c r="J612" t="s">
        <v>13</v>
      </c>
      <c r="K612" t="s">
        <v>13</v>
      </c>
      <c r="L612" t="s">
        <v>13</v>
      </c>
      <c r="M612" t="s">
        <v>13</v>
      </c>
      <c r="N612" t="s">
        <v>13</v>
      </c>
      <c r="O612" t="s">
        <v>13</v>
      </c>
    </row>
    <row r="613" customFormat="1" spans="4:4">
      <c r="D613" t="s">
        <v>2117</v>
      </c>
    </row>
    <row r="614" customFormat="1" ht="15" customHeight="1" spans="2:15">
      <c r="B614" t="s">
        <v>143</v>
      </c>
      <c r="D614" t="s">
        <v>2626</v>
      </c>
      <c r="E614" t="s">
        <v>35</v>
      </c>
      <c r="F614" t="s">
        <v>2607</v>
      </c>
      <c r="G614" t="s">
        <v>2608</v>
      </c>
      <c r="H614" t="s">
        <v>2609</v>
      </c>
      <c r="I614" t="s">
        <v>13</v>
      </c>
      <c r="J614" t="s">
        <v>13</v>
      </c>
      <c r="K614" t="s">
        <v>13</v>
      </c>
      <c r="L614" t="s">
        <v>13</v>
      </c>
      <c r="M614" t="s">
        <v>13</v>
      </c>
      <c r="N614" t="s">
        <v>13</v>
      </c>
      <c r="O614" t="s">
        <v>13</v>
      </c>
    </row>
    <row r="615" customFormat="1" spans="4:4">
      <c r="D615" t="s">
        <v>2117</v>
      </c>
    </row>
    <row r="616" customFormat="1" ht="15" customHeight="1" spans="2:15">
      <c r="B616" t="s">
        <v>96</v>
      </c>
      <c r="D616" t="s">
        <v>1947</v>
      </c>
      <c r="E616" t="s">
        <v>35</v>
      </c>
      <c r="F616" t="s">
        <v>2607</v>
      </c>
      <c r="G616" t="s">
        <v>2608</v>
      </c>
      <c r="H616" t="s">
        <v>2609</v>
      </c>
      <c r="I616" t="s">
        <v>13</v>
      </c>
      <c r="J616" t="s">
        <v>13</v>
      </c>
      <c r="K616" t="s">
        <v>13</v>
      </c>
      <c r="L616" t="s">
        <v>13</v>
      </c>
      <c r="M616" t="s">
        <v>13</v>
      </c>
      <c r="N616" t="s">
        <v>13</v>
      </c>
      <c r="O616" t="s">
        <v>13</v>
      </c>
    </row>
    <row r="617" customFormat="1" spans="4:15">
      <c r="D617" t="s">
        <v>1947</v>
      </c>
      <c r="E617" t="s">
        <v>35</v>
      </c>
      <c r="F617" t="s">
        <v>2607</v>
      </c>
      <c r="G617" t="s">
        <v>2608</v>
      </c>
      <c r="H617" t="s">
        <v>2609</v>
      </c>
      <c r="I617" t="s">
        <v>13</v>
      </c>
      <c r="J617" t="s">
        <v>13</v>
      </c>
      <c r="K617" t="s">
        <v>13</v>
      </c>
      <c r="L617" t="s">
        <v>13</v>
      </c>
      <c r="M617" t="s">
        <v>13</v>
      </c>
      <c r="N617" t="s">
        <v>13</v>
      </c>
      <c r="O617" t="s">
        <v>13</v>
      </c>
    </row>
    <row r="618" customFormat="1" ht="15" customHeight="1" spans="2:15">
      <c r="B618" t="s">
        <v>152</v>
      </c>
      <c r="D618" t="s">
        <v>2610</v>
      </c>
      <c r="E618" t="s">
        <v>35</v>
      </c>
      <c r="F618" t="s">
        <v>2607</v>
      </c>
      <c r="G618" t="s">
        <v>2608</v>
      </c>
      <c r="H618" t="s">
        <v>2609</v>
      </c>
      <c r="I618" t="s">
        <v>13</v>
      </c>
      <c r="J618" t="s">
        <v>13</v>
      </c>
      <c r="K618" t="s">
        <v>13</v>
      </c>
      <c r="L618" t="s">
        <v>13</v>
      </c>
      <c r="M618" t="s">
        <v>13</v>
      </c>
      <c r="N618" t="s">
        <v>13</v>
      </c>
      <c r="O618" t="s">
        <v>13</v>
      </c>
    </row>
    <row r="619" customFormat="1" spans="4:4">
      <c r="D619" t="s">
        <v>2117</v>
      </c>
    </row>
    <row r="620" customFormat="1" ht="15" customHeight="1" spans="2:15">
      <c r="B620" t="s">
        <v>95</v>
      </c>
      <c r="D620" t="s">
        <v>1947</v>
      </c>
      <c r="E620" t="s">
        <v>35</v>
      </c>
      <c r="F620" t="s">
        <v>2607</v>
      </c>
      <c r="G620" t="s">
        <v>2608</v>
      </c>
      <c r="H620" t="s">
        <v>2609</v>
      </c>
      <c r="I620" t="s">
        <v>13</v>
      </c>
      <c r="J620" t="s">
        <v>13</v>
      </c>
      <c r="K620" t="s">
        <v>13</v>
      </c>
      <c r="L620" t="s">
        <v>13</v>
      </c>
      <c r="M620" t="s">
        <v>13</v>
      </c>
      <c r="N620" t="s">
        <v>13</v>
      </c>
      <c r="O620" t="s">
        <v>13</v>
      </c>
    </row>
    <row r="621" customFormat="1" spans="4:4">
      <c r="D621" t="s">
        <v>2117</v>
      </c>
    </row>
    <row r="622" customFormat="1" ht="15" customHeight="1" spans="2:15">
      <c r="B622" t="s">
        <v>94</v>
      </c>
      <c r="D622" t="s">
        <v>2610</v>
      </c>
      <c r="E622" t="s">
        <v>35</v>
      </c>
      <c r="F622" t="s">
        <v>2607</v>
      </c>
      <c r="G622" t="s">
        <v>2608</v>
      </c>
      <c r="H622" t="s">
        <v>2609</v>
      </c>
      <c r="I622" t="s">
        <v>13</v>
      </c>
      <c r="J622" t="s">
        <v>13</v>
      </c>
      <c r="K622" t="s">
        <v>13</v>
      </c>
      <c r="L622" t="s">
        <v>13</v>
      </c>
      <c r="M622" t="s">
        <v>13</v>
      </c>
      <c r="N622" t="s">
        <v>13</v>
      </c>
      <c r="O622" t="s">
        <v>13</v>
      </c>
    </row>
    <row r="623" customFormat="1" spans="4:4">
      <c r="D623" t="s">
        <v>2117</v>
      </c>
    </row>
    <row r="624" customFormat="1" ht="15" customHeight="1" spans="2:15">
      <c r="B624" t="s">
        <v>92</v>
      </c>
      <c r="D624" t="s">
        <v>2611</v>
      </c>
      <c r="E624" t="s">
        <v>35</v>
      </c>
      <c r="F624" t="s">
        <v>2607</v>
      </c>
      <c r="G624" t="s">
        <v>2608</v>
      </c>
      <c r="H624" t="s">
        <v>2609</v>
      </c>
      <c r="I624" t="s">
        <v>13</v>
      </c>
      <c r="J624" t="s">
        <v>13</v>
      </c>
      <c r="K624" t="s">
        <v>13</v>
      </c>
      <c r="L624" t="s">
        <v>13</v>
      </c>
      <c r="M624" t="s">
        <v>13</v>
      </c>
      <c r="N624" t="s">
        <v>13</v>
      </c>
      <c r="O624" t="s">
        <v>13</v>
      </c>
    </row>
    <row r="625" customFormat="1" spans="4:4">
      <c r="D625" t="s">
        <v>2117</v>
      </c>
    </row>
    <row r="626" customFormat="1" ht="15" customHeight="1" spans="2:15">
      <c r="B626" t="s">
        <v>38</v>
      </c>
      <c r="D626" t="s">
        <v>2627</v>
      </c>
      <c r="E626" t="s">
        <v>35</v>
      </c>
      <c r="F626" t="s">
        <v>2607</v>
      </c>
      <c r="G626" t="s">
        <v>2608</v>
      </c>
      <c r="H626" t="s">
        <v>2609</v>
      </c>
      <c r="I626" t="s">
        <v>13</v>
      </c>
      <c r="J626" t="s">
        <v>13</v>
      </c>
      <c r="K626" t="s">
        <v>13</v>
      </c>
      <c r="L626" t="s">
        <v>13</v>
      </c>
      <c r="M626" t="s">
        <v>13</v>
      </c>
      <c r="N626" t="s">
        <v>13</v>
      </c>
      <c r="O626" t="s">
        <v>13</v>
      </c>
    </row>
    <row r="627" customFormat="1" spans="4:4">
      <c r="D627" t="s">
        <v>2117</v>
      </c>
    </row>
    <row r="628" customFormat="1" ht="15" customHeight="1" spans="2:15">
      <c r="B628" t="s">
        <v>154</v>
      </c>
      <c r="D628" t="s">
        <v>2628</v>
      </c>
      <c r="E628" t="s">
        <v>35</v>
      </c>
      <c r="F628" t="s">
        <v>2607</v>
      </c>
      <c r="G628" t="s">
        <v>2608</v>
      </c>
      <c r="H628" t="s">
        <v>2609</v>
      </c>
      <c r="I628" t="s">
        <v>13</v>
      </c>
      <c r="J628" t="s">
        <v>13</v>
      </c>
      <c r="K628" t="s">
        <v>13</v>
      </c>
      <c r="L628" t="s">
        <v>13</v>
      </c>
      <c r="M628" t="s">
        <v>13</v>
      </c>
      <c r="N628" t="s">
        <v>13</v>
      </c>
      <c r="O628" t="s">
        <v>13</v>
      </c>
    </row>
    <row r="629" customFormat="1" spans="4:4">
      <c r="D629" t="s">
        <v>2117</v>
      </c>
    </row>
    <row r="630" customFormat="1" ht="15" customHeight="1" spans="2:15">
      <c r="B630" t="s">
        <v>147</v>
      </c>
      <c r="D630" t="s">
        <v>2627</v>
      </c>
      <c r="E630" t="s">
        <v>35</v>
      </c>
      <c r="F630" t="s">
        <v>2607</v>
      </c>
      <c r="G630" t="s">
        <v>2608</v>
      </c>
      <c r="H630" t="s">
        <v>2609</v>
      </c>
      <c r="I630" t="s">
        <v>13</v>
      </c>
      <c r="J630" t="s">
        <v>13</v>
      </c>
      <c r="K630" t="s">
        <v>13</v>
      </c>
      <c r="L630" t="s">
        <v>13</v>
      </c>
      <c r="M630" t="s">
        <v>13</v>
      </c>
      <c r="N630" t="s">
        <v>13</v>
      </c>
      <c r="O630" t="s">
        <v>13</v>
      </c>
    </row>
    <row r="631" customFormat="1" spans="4:4">
      <c r="D631" t="s">
        <v>2117</v>
      </c>
    </row>
    <row r="632" customFormat="1" ht="15" customHeight="1" spans="2:15">
      <c r="B632" t="s">
        <v>37</v>
      </c>
      <c r="D632" t="s">
        <v>2628</v>
      </c>
      <c r="E632" t="s">
        <v>35</v>
      </c>
      <c r="F632" t="s">
        <v>2607</v>
      </c>
      <c r="G632" t="s">
        <v>2608</v>
      </c>
      <c r="H632" t="s">
        <v>2609</v>
      </c>
      <c r="I632" t="s">
        <v>13</v>
      </c>
      <c r="J632" t="s">
        <v>13</v>
      </c>
      <c r="K632" t="s">
        <v>13</v>
      </c>
      <c r="L632" t="s">
        <v>13</v>
      </c>
      <c r="M632" t="s">
        <v>13</v>
      </c>
      <c r="N632" t="s">
        <v>13</v>
      </c>
      <c r="O632" t="s">
        <v>13</v>
      </c>
    </row>
    <row r="633" customFormat="1" spans="4:4">
      <c r="D633" t="s">
        <v>2117</v>
      </c>
    </row>
    <row r="634" customFormat="1" ht="15" customHeight="1" spans="2:15">
      <c r="B634" t="s">
        <v>32</v>
      </c>
      <c r="D634" t="s">
        <v>2629</v>
      </c>
      <c r="E634" t="s">
        <v>35</v>
      </c>
      <c r="F634" t="s">
        <v>2607</v>
      </c>
      <c r="G634" t="s">
        <v>2608</v>
      </c>
      <c r="H634" t="s">
        <v>2609</v>
      </c>
      <c r="I634" t="s">
        <v>13</v>
      </c>
      <c r="J634" t="s">
        <v>13</v>
      </c>
      <c r="K634" t="s">
        <v>13</v>
      </c>
      <c r="L634" t="s">
        <v>13</v>
      </c>
      <c r="M634" t="s">
        <v>13</v>
      </c>
      <c r="N634" t="s">
        <v>13</v>
      </c>
      <c r="O634" t="s">
        <v>13</v>
      </c>
    </row>
    <row r="635" customFormat="1" spans="4:15">
      <c r="D635" t="s">
        <v>2629</v>
      </c>
      <c r="E635" t="s">
        <v>35</v>
      </c>
      <c r="F635" t="s">
        <v>2607</v>
      </c>
      <c r="G635" t="s">
        <v>2608</v>
      </c>
      <c r="H635" t="s">
        <v>2609</v>
      </c>
      <c r="I635" t="s">
        <v>13</v>
      </c>
      <c r="J635" t="s">
        <v>13</v>
      </c>
      <c r="K635" t="s">
        <v>13</v>
      </c>
      <c r="L635" t="s">
        <v>13</v>
      </c>
      <c r="M635" t="s">
        <v>13</v>
      </c>
      <c r="N635" t="s">
        <v>13</v>
      </c>
      <c r="O635" t="s">
        <v>13</v>
      </c>
    </row>
    <row r="636" customFormat="1" spans="2:4">
      <c r="B636" t="s">
        <v>2630</v>
      </c>
      <c r="D636" t="s">
        <v>1875</v>
      </c>
    </row>
    <row r="637" customFormat="1" spans="2:4">
      <c r="B637" t="s">
        <v>2631</v>
      </c>
      <c r="D637" t="s">
        <v>1875</v>
      </c>
    </row>
    <row r="638" customFormat="1" spans="2:4">
      <c r="B638" t="s">
        <v>2632</v>
      </c>
      <c r="D638" t="s">
        <v>1875</v>
      </c>
    </row>
    <row r="639" customFormat="1" spans="2:15">
      <c r="B639" t="s">
        <v>622</v>
      </c>
      <c r="D639" t="s">
        <v>2633</v>
      </c>
      <c r="E639" t="s">
        <v>625</v>
      </c>
      <c r="F639" t="s">
        <v>2590</v>
      </c>
      <c r="G639" t="s">
        <v>2591</v>
      </c>
      <c r="H639" t="s">
        <v>2592</v>
      </c>
      <c r="I639" t="s">
        <v>2593</v>
      </c>
      <c r="J639" t="s">
        <v>2594</v>
      </c>
      <c r="K639" t="s">
        <v>2595</v>
      </c>
      <c r="L639" t="s">
        <v>2101</v>
      </c>
      <c r="M639" t="s">
        <v>2634</v>
      </c>
      <c r="N639" t="s">
        <v>2635</v>
      </c>
      <c r="O639" t="s">
        <v>13</v>
      </c>
    </row>
    <row r="640" customFormat="1" spans="2:15">
      <c r="B640" t="s">
        <v>630</v>
      </c>
      <c r="D640" t="s">
        <v>2260</v>
      </c>
      <c r="E640" t="s">
        <v>13</v>
      </c>
      <c r="F640" t="s">
        <v>2590</v>
      </c>
      <c r="G640" t="s">
        <v>2591</v>
      </c>
      <c r="H640" t="s">
        <v>2592</v>
      </c>
      <c r="I640" t="s">
        <v>2593</v>
      </c>
      <c r="J640" t="s">
        <v>2594</v>
      </c>
      <c r="K640" t="s">
        <v>2595</v>
      </c>
      <c r="L640" t="s">
        <v>2101</v>
      </c>
      <c r="M640" t="s">
        <v>2634</v>
      </c>
      <c r="N640" t="s">
        <v>13</v>
      </c>
      <c r="O640" t="s">
        <v>13</v>
      </c>
    </row>
    <row r="641" customFormat="1" spans="2:15">
      <c r="B641" t="s">
        <v>221</v>
      </c>
      <c r="D641" t="s">
        <v>2636</v>
      </c>
      <c r="E641" t="s">
        <v>224</v>
      </c>
      <c r="F641" t="s">
        <v>2590</v>
      </c>
      <c r="G641" t="s">
        <v>2591</v>
      </c>
      <c r="H641" t="s">
        <v>2592</v>
      </c>
      <c r="I641" t="s">
        <v>2593</v>
      </c>
      <c r="J641" t="s">
        <v>2594</v>
      </c>
      <c r="K641" t="s">
        <v>2595</v>
      </c>
      <c r="L641" t="s">
        <v>2101</v>
      </c>
      <c r="M641" t="s">
        <v>2637</v>
      </c>
      <c r="N641" t="s">
        <v>13</v>
      </c>
      <c r="O641" t="s">
        <v>13</v>
      </c>
    </row>
    <row r="642" customFormat="1" spans="2:15">
      <c r="B642" t="s">
        <v>916</v>
      </c>
      <c r="D642" t="s">
        <v>2638</v>
      </c>
      <c r="E642" t="s">
        <v>224</v>
      </c>
      <c r="F642" t="s">
        <v>2590</v>
      </c>
      <c r="G642" t="s">
        <v>2591</v>
      </c>
      <c r="H642" t="s">
        <v>2592</v>
      </c>
      <c r="I642" t="s">
        <v>2593</v>
      </c>
      <c r="J642" t="s">
        <v>2594</v>
      </c>
      <c r="K642" t="s">
        <v>2595</v>
      </c>
      <c r="L642" t="s">
        <v>2101</v>
      </c>
      <c r="M642" t="s">
        <v>2634</v>
      </c>
      <c r="N642" t="s">
        <v>13</v>
      </c>
      <c r="O642" t="s">
        <v>13</v>
      </c>
    </row>
    <row r="643" customFormat="1" spans="2:15">
      <c r="B643" t="s">
        <v>918</v>
      </c>
      <c r="D643" t="s">
        <v>2639</v>
      </c>
      <c r="E643" t="s">
        <v>224</v>
      </c>
      <c r="F643" t="s">
        <v>2590</v>
      </c>
      <c r="G643" t="s">
        <v>2591</v>
      </c>
      <c r="H643" t="s">
        <v>2592</v>
      </c>
      <c r="I643" t="s">
        <v>2593</v>
      </c>
      <c r="J643" t="s">
        <v>2594</v>
      </c>
      <c r="K643" t="s">
        <v>2595</v>
      </c>
      <c r="L643" t="s">
        <v>2101</v>
      </c>
      <c r="M643" t="s">
        <v>2634</v>
      </c>
      <c r="N643" t="s">
        <v>13</v>
      </c>
      <c r="O643" t="s">
        <v>13</v>
      </c>
    </row>
    <row r="644" customFormat="1" spans="2:15">
      <c r="B644" t="s">
        <v>628</v>
      </c>
      <c r="D644" t="s">
        <v>2640</v>
      </c>
      <c r="E644" t="s">
        <v>224</v>
      </c>
      <c r="F644" t="s">
        <v>2590</v>
      </c>
      <c r="G644" t="s">
        <v>2591</v>
      </c>
      <c r="H644" t="s">
        <v>2592</v>
      </c>
      <c r="I644" t="s">
        <v>2593</v>
      </c>
      <c r="J644" t="s">
        <v>2594</v>
      </c>
      <c r="K644" t="s">
        <v>2595</v>
      </c>
      <c r="L644" t="s">
        <v>2101</v>
      </c>
      <c r="M644" t="s">
        <v>2641</v>
      </c>
      <c r="N644" t="s">
        <v>13</v>
      </c>
      <c r="O644" t="s">
        <v>13</v>
      </c>
    </row>
    <row r="645" customFormat="1" spans="2:15">
      <c r="B645" t="s">
        <v>1557</v>
      </c>
      <c r="D645" t="s">
        <v>2642</v>
      </c>
      <c r="E645" t="s">
        <v>2643</v>
      </c>
      <c r="F645" t="s">
        <v>2644</v>
      </c>
      <c r="G645" t="s">
        <v>2645</v>
      </c>
      <c r="H645" t="s">
        <v>2646</v>
      </c>
      <c r="I645" t="s">
        <v>2647</v>
      </c>
      <c r="J645" t="s">
        <v>13</v>
      </c>
      <c r="K645" t="s">
        <v>13</v>
      </c>
      <c r="L645" t="s">
        <v>13</v>
      </c>
      <c r="M645" t="s">
        <v>13</v>
      </c>
      <c r="N645" t="s">
        <v>13</v>
      </c>
      <c r="O645" t="s">
        <v>13</v>
      </c>
    </row>
    <row r="646" customFormat="1" spans="2:2">
      <c r="B646" t="s">
        <v>1552</v>
      </c>
    </row>
    <row r="647" customFormat="1" spans="2:2">
      <c r="B647" t="s">
        <v>1558</v>
      </c>
    </row>
    <row r="648" customFormat="1" spans="2:2">
      <c r="B648" t="s">
        <v>1554</v>
      </c>
    </row>
    <row r="649" customFormat="1" spans="2:2">
      <c r="B649" t="s">
        <v>1556</v>
      </c>
    </row>
    <row r="650" customFormat="1" spans="2:2">
      <c r="B650" t="s">
        <v>1548</v>
      </c>
    </row>
    <row r="651" customFormat="1" ht="15" customHeight="1" spans="2:15">
      <c r="B651" t="s">
        <v>1356</v>
      </c>
      <c r="D651" t="s">
        <v>2368</v>
      </c>
      <c r="E651" t="s">
        <v>13</v>
      </c>
      <c r="F651" t="s">
        <v>13</v>
      </c>
      <c r="G651" t="s">
        <v>13</v>
      </c>
      <c r="H651" t="s">
        <v>13</v>
      </c>
      <c r="I651" t="s">
        <v>13</v>
      </c>
      <c r="J651" t="s">
        <v>13</v>
      </c>
      <c r="K651" t="s">
        <v>13</v>
      </c>
      <c r="L651" t="s">
        <v>13</v>
      </c>
      <c r="M651" t="s">
        <v>13</v>
      </c>
      <c r="N651" t="s">
        <v>13</v>
      </c>
      <c r="O651" t="s">
        <v>13</v>
      </c>
    </row>
    <row r="652" customFormat="1" spans="4:15">
      <c r="D652" t="s">
        <v>2368</v>
      </c>
      <c r="E652" t="s">
        <v>13</v>
      </c>
      <c r="F652" t="s">
        <v>13</v>
      </c>
      <c r="G652" t="s">
        <v>13</v>
      </c>
      <c r="H652" t="s">
        <v>13</v>
      </c>
      <c r="I652" t="s">
        <v>13</v>
      </c>
      <c r="J652" t="s">
        <v>13</v>
      </c>
      <c r="K652" t="s">
        <v>13</v>
      </c>
      <c r="L652" t="s">
        <v>13</v>
      </c>
      <c r="M652" t="s">
        <v>13</v>
      </c>
      <c r="N652" t="s">
        <v>13</v>
      </c>
      <c r="O652" t="s">
        <v>13</v>
      </c>
    </row>
    <row r="653" customFormat="1" spans="2:4">
      <c r="B653" t="s">
        <v>2648</v>
      </c>
      <c r="D653" t="s">
        <v>1875</v>
      </c>
    </row>
    <row r="654" customFormat="1" spans="2:15">
      <c r="B654" t="s">
        <v>1134</v>
      </c>
      <c r="D654" t="s">
        <v>2649</v>
      </c>
      <c r="E654" t="s">
        <v>1123</v>
      </c>
      <c r="F654" t="s">
        <v>2650</v>
      </c>
      <c r="G654" t="s">
        <v>2651</v>
      </c>
      <c r="H654" t="s">
        <v>2652</v>
      </c>
      <c r="I654" t="s">
        <v>2653</v>
      </c>
      <c r="J654" t="s">
        <v>2654</v>
      </c>
      <c r="K654" t="s">
        <v>2655</v>
      </c>
      <c r="L654" t="s">
        <v>2656</v>
      </c>
      <c r="M654" t="s">
        <v>13</v>
      </c>
      <c r="N654" t="s">
        <v>13</v>
      </c>
      <c r="O654" t="s">
        <v>13</v>
      </c>
    </row>
    <row r="655" customFormat="1" spans="2:4">
      <c r="B655" t="s">
        <v>2657</v>
      </c>
      <c r="D655" t="s">
        <v>1875</v>
      </c>
    </row>
    <row r="656" customFormat="1" spans="2:15">
      <c r="B656" t="s">
        <v>1121</v>
      </c>
      <c r="D656" t="s">
        <v>2086</v>
      </c>
      <c r="E656" t="s">
        <v>1123</v>
      </c>
      <c r="F656" t="s">
        <v>2650</v>
      </c>
      <c r="G656" t="s">
        <v>2651</v>
      </c>
      <c r="H656" t="s">
        <v>2652</v>
      </c>
      <c r="I656" t="s">
        <v>2653</v>
      </c>
      <c r="J656" t="s">
        <v>2654</v>
      </c>
      <c r="K656" t="s">
        <v>2655</v>
      </c>
      <c r="L656" t="s">
        <v>2656</v>
      </c>
      <c r="M656" t="s">
        <v>13</v>
      </c>
      <c r="N656" t="s">
        <v>13</v>
      </c>
      <c r="O656" t="s">
        <v>13</v>
      </c>
    </row>
    <row r="657" customFormat="1" spans="2:4">
      <c r="B657" t="s">
        <v>2658</v>
      </c>
      <c r="D657" t="s">
        <v>1875</v>
      </c>
    </row>
    <row r="658" customFormat="1" spans="2:4">
      <c r="B658" t="s">
        <v>2659</v>
      </c>
      <c r="D658" t="s">
        <v>1875</v>
      </c>
    </row>
    <row r="659" customFormat="1" spans="2:4">
      <c r="B659" t="s">
        <v>2660</v>
      </c>
      <c r="D659" t="s">
        <v>1875</v>
      </c>
    </row>
    <row r="660" customFormat="1" spans="2:4">
      <c r="B660" t="s">
        <v>2661</v>
      </c>
      <c r="D660" t="s">
        <v>1875</v>
      </c>
    </row>
    <row r="661" customFormat="1" spans="2:4">
      <c r="B661" t="s">
        <v>2662</v>
      </c>
      <c r="D661" t="s">
        <v>1875</v>
      </c>
    </row>
    <row r="662" customFormat="1" spans="2:4">
      <c r="B662" t="s">
        <v>2663</v>
      </c>
      <c r="D662" t="s">
        <v>1875</v>
      </c>
    </row>
    <row r="663" customFormat="1" spans="2:4">
      <c r="B663" t="s">
        <v>2664</v>
      </c>
      <c r="D663" t="s">
        <v>1875</v>
      </c>
    </row>
    <row r="664" customFormat="1" spans="2:15">
      <c r="B664" t="s">
        <v>1130</v>
      </c>
      <c r="D664" t="s">
        <v>2665</v>
      </c>
      <c r="E664" t="s">
        <v>1129</v>
      </c>
      <c r="F664" t="s">
        <v>2666</v>
      </c>
      <c r="G664" t="s">
        <v>2667</v>
      </c>
      <c r="H664" t="s">
        <v>2652</v>
      </c>
      <c r="I664" t="s">
        <v>2653</v>
      </c>
      <c r="J664" t="s">
        <v>2654</v>
      </c>
      <c r="K664" t="s">
        <v>2655</v>
      </c>
      <c r="L664" t="s">
        <v>2656</v>
      </c>
      <c r="M664" t="s">
        <v>13</v>
      </c>
      <c r="N664" t="s">
        <v>13</v>
      </c>
      <c r="O664" t="s">
        <v>13</v>
      </c>
    </row>
    <row r="665" customFormat="1" spans="2:4">
      <c r="B665" t="s">
        <v>2668</v>
      </c>
      <c r="D665" t="s">
        <v>1875</v>
      </c>
    </row>
    <row r="666" customFormat="1" spans="2:15">
      <c r="B666" t="s">
        <v>1127</v>
      </c>
      <c r="D666" t="s">
        <v>2669</v>
      </c>
      <c r="E666" t="s">
        <v>1129</v>
      </c>
      <c r="F666" t="s">
        <v>2666</v>
      </c>
      <c r="G666" t="s">
        <v>2667</v>
      </c>
      <c r="H666" t="s">
        <v>2652</v>
      </c>
      <c r="I666" t="s">
        <v>2653</v>
      </c>
      <c r="J666" t="s">
        <v>2654</v>
      </c>
      <c r="K666" t="s">
        <v>2655</v>
      </c>
      <c r="L666" t="s">
        <v>2656</v>
      </c>
      <c r="M666" t="s">
        <v>13</v>
      </c>
      <c r="N666" t="s">
        <v>13</v>
      </c>
      <c r="O666" t="s">
        <v>13</v>
      </c>
    </row>
    <row r="667" customFormat="1" spans="2:4">
      <c r="B667" t="s">
        <v>2670</v>
      </c>
      <c r="D667" t="s">
        <v>1875</v>
      </c>
    </row>
    <row r="668" customFormat="1" spans="2:4">
      <c r="B668" t="s">
        <v>2671</v>
      </c>
      <c r="D668" t="s">
        <v>1875</v>
      </c>
    </row>
    <row r="669" customFormat="1" spans="2:4">
      <c r="B669" t="s">
        <v>2672</v>
      </c>
      <c r="D669" t="s">
        <v>1875</v>
      </c>
    </row>
    <row r="670" customFormat="1" spans="2:4">
      <c r="B670" t="s">
        <v>2673</v>
      </c>
      <c r="D670" t="s">
        <v>1875</v>
      </c>
    </row>
    <row r="671" customFormat="1" spans="2:4">
      <c r="B671" t="s">
        <v>2674</v>
      </c>
      <c r="D671" t="s">
        <v>1875</v>
      </c>
    </row>
    <row r="672" customFormat="1" spans="2:4">
      <c r="B672" t="s">
        <v>2675</v>
      </c>
      <c r="D672" t="s">
        <v>1875</v>
      </c>
    </row>
    <row r="673" customFormat="1" spans="2:4">
      <c r="B673" t="s">
        <v>2676</v>
      </c>
      <c r="D673" t="s">
        <v>1875</v>
      </c>
    </row>
    <row r="674" customFormat="1" spans="2:15">
      <c r="B674" t="s">
        <v>814</v>
      </c>
      <c r="D674" t="s">
        <v>2677</v>
      </c>
      <c r="E674" t="s">
        <v>817</v>
      </c>
      <c r="F674" t="s">
        <v>2678</v>
      </c>
      <c r="G674" t="s">
        <v>2679</v>
      </c>
      <c r="H674" t="s">
        <v>2654</v>
      </c>
      <c r="I674" t="s">
        <v>2655</v>
      </c>
      <c r="J674" t="s">
        <v>2656</v>
      </c>
      <c r="K674" t="s">
        <v>2680</v>
      </c>
      <c r="L674" t="s">
        <v>13</v>
      </c>
      <c r="M674" t="s">
        <v>13</v>
      </c>
      <c r="N674" t="s">
        <v>13</v>
      </c>
      <c r="O674" t="s">
        <v>13</v>
      </c>
    </row>
    <row r="675" customFormat="1" spans="2:4">
      <c r="B675" t="s">
        <v>2681</v>
      </c>
      <c r="D675" t="s">
        <v>1875</v>
      </c>
    </row>
    <row r="676" customFormat="1" spans="2:15">
      <c r="B676" t="s">
        <v>827</v>
      </c>
      <c r="D676" t="s">
        <v>2682</v>
      </c>
      <c r="E676" t="s">
        <v>817</v>
      </c>
      <c r="F676" t="s">
        <v>2678</v>
      </c>
      <c r="G676" t="s">
        <v>2679</v>
      </c>
      <c r="H676" t="s">
        <v>2654</v>
      </c>
      <c r="I676" t="s">
        <v>2655</v>
      </c>
      <c r="J676" t="s">
        <v>2656</v>
      </c>
      <c r="K676" t="s">
        <v>2680</v>
      </c>
      <c r="L676" t="s">
        <v>13</v>
      </c>
      <c r="M676" t="s">
        <v>13</v>
      </c>
      <c r="N676" t="s">
        <v>13</v>
      </c>
      <c r="O676" t="s">
        <v>13</v>
      </c>
    </row>
    <row r="677" customFormat="1" spans="2:4">
      <c r="B677" t="s">
        <v>2683</v>
      </c>
      <c r="D677" t="s">
        <v>1875</v>
      </c>
    </row>
    <row r="678" customFormat="1" spans="2:4">
      <c r="B678" t="s">
        <v>2684</v>
      </c>
      <c r="D678" t="s">
        <v>1875</v>
      </c>
    </row>
    <row r="679" customFormat="1" spans="2:15">
      <c r="B679" t="s">
        <v>818</v>
      </c>
      <c r="D679" t="s">
        <v>2685</v>
      </c>
      <c r="E679" t="s">
        <v>820</v>
      </c>
      <c r="F679" t="s">
        <v>2678</v>
      </c>
      <c r="G679" t="s">
        <v>2652</v>
      </c>
      <c r="H679" t="s">
        <v>2654</v>
      </c>
      <c r="I679" t="s">
        <v>2655</v>
      </c>
      <c r="J679" t="s">
        <v>2656</v>
      </c>
      <c r="K679" t="s">
        <v>2680</v>
      </c>
      <c r="L679" t="s">
        <v>13</v>
      </c>
      <c r="M679" t="s">
        <v>13</v>
      </c>
      <c r="N679" t="s">
        <v>13</v>
      </c>
      <c r="O679" t="s">
        <v>13</v>
      </c>
    </row>
    <row r="680" customFormat="1" spans="2:4">
      <c r="B680" t="s">
        <v>2686</v>
      </c>
      <c r="D680" t="s">
        <v>1875</v>
      </c>
    </row>
    <row r="681" customFormat="1" spans="2:15">
      <c r="B681" t="s">
        <v>828</v>
      </c>
      <c r="D681" t="s">
        <v>2687</v>
      </c>
      <c r="E681" t="s">
        <v>820</v>
      </c>
      <c r="F681" t="s">
        <v>2678</v>
      </c>
      <c r="G681" t="s">
        <v>2652</v>
      </c>
      <c r="H681" t="s">
        <v>2654</v>
      </c>
      <c r="I681" t="s">
        <v>2655</v>
      </c>
      <c r="J681" t="s">
        <v>2656</v>
      </c>
      <c r="K681" t="s">
        <v>2680</v>
      </c>
      <c r="L681" t="s">
        <v>13</v>
      </c>
      <c r="M681" t="s">
        <v>13</v>
      </c>
      <c r="N681" t="s">
        <v>13</v>
      </c>
      <c r="O681" t="s">
        <v>13</v>
      </c>
    </row>
    <row r="682" customFormat="1" spans="2:4">
      <c r="B682" t="s">
        <v>2688</v>
      </c>
      <c r="D682" t="s">
        <v>1875</v>
      </c>
    </row>
    <row r="683" customFormat="1" spans="2:4">
      <c r="B683" t="s">
        <v>2689</v>
      </c>
      <c r="D683" t="s">
        <v>1875</v>
      </c>
    </row>
    <row r="684" customFormat="1" spans="2:15">
      <c r="B684" t="s">
        <v>821</v>
      </c>
      <c r="D684" t="s">
        <v>2042</v>
      </c>
      <c r="E684" t="s">
        <v>823</v>
      </c>
      <c r="F684" t="s">
        <v>2690</v>
      </c>
      <c r="G684" t="s">
        <v>2691</v>
      </c>
      <c r="H684" t="s">
        <v>2654</v>
      </c>
      <c r="I684" t="s">
        <v>2692</v>
      </c>
      <c r="J684" t="s">
        <v>2656</v>
      </c>
      <c r="K684" t="s">
        <v>13</v>
      </c>
      <c r="L684" t="s">
        <v>13</v>
      </c>
      <c r="M684" t="s">
        <v>13</v>
      </c>
      <c r="N684" t="s">
        <v>13</v>
      </c>
      <c r="O684" t="s">
        <v>13</v>
      </c>
    </row>
    <row r="685" customFormat="1" spans="2:4">
      <c r="B685" t="s">
        <v>2693</v>
      </c>
      <c r="D685" t="s">
        <v>1875</v>
      </c>
    </row>
    <row r="686" customFormat="1" spans="2:15">
      <c r="B686" t="s">
        <v>829</v>
      </c>
      <c r="D686" t="s">
        <v>2694</v>
      </c>
      <c r="E686" t="s">
        <v>823</v>
      </c>
      <c r="F686" t="s">
        <v>2690</v>
      </c>
      <c r="G686" t="s">
        <v>2691</v>
      </c>
      <c r="H686" t="s">
        <v>2654</v>
      </c>
      <c r="I686" t="s">
        <v>2692</v>
      </c>
      <c r="J686" t="s">
        <v>2656</v>
      </c>
      <c r="K686" t="s">
        <v>13</v>
      </c>
      <c r="L686" t="s">
        <v>13</v>
      </c>
      <c r="M686" t="s">
        <v>13</v>
      </c>
      <c r="N686" t="s">
        <v>13</v>
      </c>
      <c r="O686" t="s">
        <v>13</v>
      </c>
    </row>
    <row r="687" customFormat="1" spans="2:4">
      <c r="B687" t="s">
        <v>2695</v>
      </c>
      <c r="D687" t="s">
        <v>1875</v>
      </c>
    </row>
    <row r="688" customFormat="1" spans="2:4">
      <c r="B688" t="s">
        <v>2696</v>
      </c>
      <c r="D688" t="s">
        <v>1875</v>
      </c>
    </row>
    <row r="689" customFormat="1" spans="2:15">
      <c r="B689" t="s">
        <v>824</v>
      </c>
      <c r="D689" t="s">
        <v>2697</v>
      </c>
      <c r="E689" t="s">
        <v>826</v>
      </c>
      <c r="F689" t="s">
        <v>2698</v>
      </c>
      <c r="G689" t="s">
        <v>2654</v>
      </c>
      <c r="H689" t="s">
        <v>2692</v>
      </c>
      <c r="I689" t="s">
        <v>2656</v>
      </c>
      <c r="J689" t="s">
        <v>13</v>
      </c>
      <c r="K689" t="s">
        <v>13</v>
      </c>
      <c r="L689" t="s">
        <v>13</v>
      </c>
      <c r="M689" t="s">
        <v>13</v>
      </c>
      <c r="N689" t="s">
        <v>13</v>
      </c>
      <c r="O689" t="s">
        <v>13</v>
      </c>
    </row>
    <row r="690" customFormat="1" spans="2:4">
      <c r="B690" t="s">
        <v>2699</v>
      </c>
      <c r="D690" t="s">
        <v>1875</v>
      </c>
    </row>
    <row r="691" customFormat="1" spans="2:15">
      <c r="B691" t="s">
        <v>830</v>
      </c>
      <c r="D691" t="s">
        <v>2452</v>
      </c>
      <c r="E691" t="s">
        <v>826</v>
      </c>
      <c r="F691" t="s">
        <v>2698</v>
      </c>
      <c r="G691" t="s">
        <v>2654</v>
      </c>
      <c r="H691" t="s">
        <v>2692</v>
      </c>
      <c r="I691" t="s">
        <v>2656</v>
      </c>
      <c r="J691" t="s">
        <v>13</v>
      </c>
      <c r="K691" t="s">
        <v>13</v>
      </c>
      <c r="L691" t="s">
        <v>13</v>
      </c>
      <c r="M691" t="s">
        <v>13</v>
      </c>
      <c r="N691" t="s">
        <v>13</v>
      </c>
      <c r="O691" t="s">
        <v>13</v>
      </c>
    </row>
    <row r="692" customFormat="1" spans="2:4">
      <c r="B692" t="s">
        <v>2700</v>
      </c>
      <c r="D692" t="s">
        <v>1875</v>
      </c>
    </row>
    <row r="693" customFormat="1" ht="15" customHeight="1" spans="2:6">
      <c r="B693" t="s">
        <v>1131</v>
      </c>
      <c r="E693" t="s">
        <v>1133</v>
      </c>
      <c r="F693" t="s">
        <v>2701</v>
      </c>
    </row>
    <row r="694" customFormat="1" spans="2:4">
      <c r="B694" t="s">
        <v>2702</v>
      </c>
      <c r="D694" t="s">
        <v>1875</v>
      </c>
    </row>
    <row r="695" customFormat="1" spans="2:6">
      <c r="B695" t="s">
        <v>1859</v>
      </c>
      <c r="E695" t="s">
        <v>1133</v>
      </c>
      <c r="F695" t="s">
        <v>2701</v>
      </c>
    </row>
    <row r="696" customFormat="1" spans="2:4">
      <c r="B696" t="s">
        <v>2703</v>
      </c>
      <c r="D696" t="s">
        <v>1875</v>
      </c>
    </row>
    <row r="697" customFormat="1" spans="2:4">
      <c r="B697" t="s">
        <v>2704</v>
      </c>
      <c r="D697" t="s">
        <v>1875</v>
      </c>
    </row>
    <row r="698" customFormat="1" spans="2:15">
      <c r="B698" t="s">
        <v>1135</v>
      </c>
      <c r="D698" t="s">
        <v>2705</v>
      </c>
      <c r="E698" t="s">
        <v>1126</v>
      </c>
      <c r="F698" t="s">
        <v>2706</v>
      </c>
      <c r="G698" t="s">
        <v>2707</v>
      </c>
      <c r="H698" t="s">
        <v>13</v>
      </c>
      <c r="I698" t="s">
        <v>13</v>
      </c>
      <c r="J698" t="s">
        <v>13</v>
      </c>
      <c r="K698" t="s">
        <v>13</v>
      </c>
      <c r="L698" t="s">
        <v>13</v>
      </c>
      <c r="M698" t="s">
        <v>13</v>
      </c>
      <c r="N698" t="s">
        <v>13</v>
      </c>
      <c r="O698" t="s">
        <v>13</v>
      </c>
    </row>
    <row r="699" customFormat="1" spans="2:4">
      <c r="B699" t="s">
        <v>2708</v>
      </c>
      <c r="D699" t="s">
        <v>1875</v>
      </c>
    </row>
    <row r="700" customFormat="1" spans="2:15">
      <c r="B700" t="s">
        <v>1124</v>
      </c>
      <c r="D700" t="s">
        <v>2368</v>
      </c>
      <c r="E700" t="s">
        <v>1126</v>
      </c>
      <c r="F700" t="s">
        <v>2706</v>
      </c>
      <c r="G700" t="s">
        <v>2707</v>
      </c>
      <c r="H700" t="s">
        <v>13</v>
      </c>
      <c r="I700" t="s">
        <v>13</v>
      </c>
      <c r="J700" t="s">
        <v>13</v>
      </c>
      <c r="K700" t="s">
        <v>13</v>
      </c>
      <c r="L700" t="s">
        <v>13</v>
      </c>
      <c r="M700" t="s">
        <v>13</v>
      </c>
      <c r="N700" t="s">
        <v>13</v>
      </c>
      <c r="O700" t="s">
        <v>13</v>
      </c>
    </row>
    <row r="701" customFormat="1" spans="2:4">
      <c r="B701" t="s">
        <v>2709</v>
      </c>
      <c r="D701" t="s">
        <v>1875</v>
      </c>
    </row>
    <row r="702" customFormat="1" spans="2:4">
      <c r="B702" t="s">
        <v>2710</v>
      </c>
      <c r="D702" t="s">
        <v>1875</v>
      </c>
    </row>
    <row r="703" customFormat="1" spans="2:15">
      <c r="B703" t="s">
        <v>841</v>
      </c>
      <c r="D703" t="s">
        <v>2711</v>
      </c>
      <c r="E703" t="s">
        <v>843</v>
      </c>
      <c r="F703" t="s">
        <v>2712</v>
      </c>
      <c r="G703" t="s">
        <v>2713</v>
      </c>
      <c r="H703" t="s">
        <v>2714</v>
      </c>
      <c r="I703" t="s">
        <v>2715</v>
      </c>
      <c r="J703" t="s">
        <v>2716</v>
      </c>
      <c r="K703" t="s">
        <v>2717</v>
      </c>
      <c r="L703" t="s">
        <v>2718</v>
      </c>
      <c r="M703" t="s">
        <v>2719</v>
      </c>
      <c r="N703" t="s">
        <v>13</v>
      </c>
      <c r="O703" t="s">
        <v>13</v>
      </c>
    </row>
    <row r="704" customFormat="1" spans="2:15">
      <c r="B704" t="s">
        <v>838</v>
      </c>
      <c r="D704" t="s">
        <v>2720</v>
      </c>
      <c r="E704" t="s">
        <v>840</v>
      </c>
      <c r="F704" t="s">
        <v>2712</v>
      </c>
      <c r="G704" t="s">
        <v>2713</v>
      </c>
      <c r="H704" t="s">
        <v>2714</v>
      </c>
      <c r="I704" t="s">
        <v>2715</v>
      </c>
      <c r="J704" t="s">
        <v>2716</v>
      </c>
      <c r="K704" t="s">
        <v>2717</v>
      </c>
      <c r="L704" t="s">
        <v>2718</v>
      </c>
      <c r="M704" t="s">
        <v>2719</v>
      </c>
      <c r="N704" t="s">
        <v>13</v>
      </c>
      <c r="O704" t="s">
        <v>13</v>
      </c>
    </row>
    <row r="705" customFormat="1" spans="2:15">
      <c r="B705" t="s">
        <v>861</v>
      </c>
      <c r="D705" t="s">
        <v>2721</v>
      </c>
      <c r="E705" t="s">
        <v>860</v>
      </c>
      <c r="F705" t="s">
        <v>2722</v>
      </c>
      <c r="G705" t="s">
        <v>2723</v>
      </c>
      <c r="H705" t="s">
        <v>2724</v>
      </c>
      <c r="I705" t="s">
        <v>2725</v>
      </c>
      <c r="J705" t="s">
        <v>2726</v>
      </c>
      <c r="K705" t="s">
        <v>2727</v>
      </c>
      <c r="L705" t="s">
        <v>2714</v>
      </c>
      <c r="M705" t="s">
        <v>13</v>
      </c>
      <c r="N705" t="s">
        <v>13</v>
      </c>
      <c r="O705" t="s">
        <v>13</v>
      </c>
    </row>
    <row r="706" customFormat="1" spans="2:15">
      <c r="B706" t="s">
        <v>862</v>
      </c>
      <c r="D706" t="s">
        <v>2728</v>
      </c>
      <c r="E706" t="s">
        <v>860</v>
      </c>
      <c r="F706" t="s">
        <v>2722</v>
      </c>
      <c r="G706" t="s">
        <v>2723</v>
      </c>
      <c r="H706" t="s">
        <v>2724</v>
      </c>
      <c r="I706" t="s">
        <v>2725</v>
      </c>
      <c r="J706" t="s">
        <v>2726</v>
      </c>
      <c r="K706" t="s">
        <v>2727</v>
      </c>
      <c r="L706" t="s">
        <v>2714</v>
      </c>
      <c r="M706" t="s">
        <v>13</v>
      </c>
      <c r="N706" t="s">
        <v>13</v>
      </c>
      <c r="O706" t="s">
        <v>13</v>
      </c>
    </row>
    <row r="707" customFormat="1" spans="2:15">
      <c r="B707" t="s">
        <v>863</v>
      </c>
      <c r="D707" t="s">
        <v>2728</v>
      </c>
      <c r="E707" t="s">
        <v>860</v>
      </c>
      <c r="F707" t="s">
        <v>2722</v>
      </c>
      <c r="G707" t="s">
        <v>2723</v>
      </c>
      <c r="H707" t="s">
        <v>2724</v>
      </c>
      <c r="I707" t="s">
        <v>2725</v>
      </c>
      <c r="J707" t="s">
        <v>2726</v>
      </c>
      <c r="K707" t="s">
        <v>2727</v>
      </c>
      <c r="L707" t="s">
        <v>2714</v>
      </c>
      <c r="M707" t="s">
        <v>13</v>
      </c>
      <c r="N707" t="s">
        <v>13</v>
      </c>
      <c r="O707" t="s">
        <v>13</v>
      </c>
    </row>
    <row r="708" customFormat="1" spans="2:15">
      <c r="B708" t="s">
        <v>858</v>
      </c>
      <c r="D708" t="s">
        <v>2297</v>
      </c>
      <c r="E708" t="s">
        <v>860</v>
      </c>
      <c r="F708" t="s">
        <v>2722</v>
      </c>
      <c r="G708" t="s">
        <v>2723</v>
      </c>
      <c r="H708" t="s">
        <v>2724</v>
      </c>
      <c r="I708" t="s">
        <v>2725</v>
      </c>
      <c r="J708" t="s">
        <v>2726</v>
      </c>
      <c r="K708" t="s">
        <v>2727</v>
      </c>
      <c r="L708" t="s">
        <v>2714</v>
      </c>
      <c r="M708" t="s">
        <v>13</v>
      </c>
      <c r="N708" t="s">
        <v>13</v>
      </c>
      <c r="O708" t="s">
        <v>13</v>
      </c>
    </row>
    <row r="709" customFormat="1" spans="2:15">
      <c r="B709" t="s">
        <v>864</v>
      </c>
      <c r="D709" t="s">
        <v>2728</v>
      </c>
      <c r="E709" t="s">
        <v>860</v>
      </c>
      <c r="F709" t="s">
        <v>2722</v>
      </c>
      <c r="G709" t="s">
        <v>2723</v>
      </c>
      <c r="H709" t="s">
        <v>2724</v>
      </c>
      <c r="I709" t="s">
        <v>2725</v>
      </c>
      <c r="J709" t="s">
        <v>2726</v>
      </c>
      <c r="K709" t="s">
        <v>2727</v>
      </c>
      <c r="L709" t="s">
        <v>2714</v>
      </c>
      <c r="M709" t="s">
        <v>13</v>
      </c>
      <c r="N709" t="s">
        <v>13</v>
      </c>
      <c r="O709" t="s">
        <v>13</v>
      </c>
    </row>
    <row r="710" customFormat="1" spans="2:15">
      <c r="B710" t="s">
        <v>854</v>
      </c>
      <c r="D710" t="s">
        <v>2729</v>
      </c>
      <c r="E710" t="s">
        <v>853</v>
      </c>
      <c r="F710" t="s">
        <v>2722</v>
      </c>
      <c r="G710" t="s">
        <v>2723</v>
      </c>
      <c r="H710" t="s">
        <v>2724</v>
      </c>
      <c r="I710" t="s">
        <v>2725</v>
      </c>
      <c r="J710" t="s">
        <v>2726</v>
      </c>
      <c r="K710" t="s">
        <v>2730</v>
      </c>
      <c r="L710" t="s">
        <v>2714</v>
      </c>
      <c r="M710" t="s">
        <v>13</v>
      </c>
      <c r="N710" t="s">
        <v>13</v>
      </c>
      <c r="O710" t="s">
        <v>13</v>
      </c>
    </row>
    <row r="711" customFormat="1" spans="2:15">
      <c r="B711" t="s">
        <v>855</v>
      </c>
      <c r="D711" t="s">
        <v>2731</v>
      </c>
      <c r="E711" t="s">
        <v>853</v>
      </c>
      <c r="F711" t="s">
        <v>2722</v>
      </c>
      <c r="G711" t="s">
        <v>2723</v>
      </c>
      <c r="H711" t="s">
        <v>2724</v>
      </c>
      <c r="I711" t="s">
        <v>2725</v>
      </c>
      <c r="J711" t="s">
        <v>2726</v>
      </c>
      <c r="K711" t="s">
        <v>2730</v>
      </c>
      <c r="L711" t="s">
        <v>2714</v>
      </c>
      <c r="M711" t="s">
        <v>13</v>
      </c>
      <c r="N711" t="s">
        <v>13</v>
      </c>
      <c r="O711" t="s">
        <v>13</v>
      </c>
    </row>
    <row r="712" customFormat="1" spans="2:15">
      <c r="B712" t="s">
        <v>856</v>
      </c>
      <c r="D712" t="s">
        <v>2731</v>
      </c>
      <c r="E712" t="s">
        <v>853</v>
      </c>
      <c r="F712" t="s">
        <v>2722</v>
      </c>
      <c r="G712" t="s">
        <v>2723</v>
      </c>
      <c r="H712" t="s">
        <v>2724</v>
      </c>
      <c r="I712" t="s">
        <v>2725</v>
      </c>
      <c r="J712" t="s">
        <v>2726</v>
      </c>
      <c r="K712" t="s">
        <v>2730</v>
      </c>
      <c r="L712" t="s">
        <v>2714</v>
      </c>
      <c r="M712" t="s">
        <v>13</v>
      </c>
      <c r="N712" t="s">
        <v>13</v>
      </c>
      <c r="O712" t="s">
        <v>13</v>
      </c>
    </row>
    <row r="713" customFormat="1" spans="2:15">
      <c r="B713" t="s">
        <v>851</v>
      </c>
      <c r="D713" t="s">
        <v>2732</v>
      </c>
      <c r="E713" t="s">
        <v>853</v>
      </c>
      <c r="F713" t="s">
        <v>2722</v>
      </c>
      <c r="G713" t="s">
        <v>2723</v>
      </c>
      <c r="H713" t="s">
        <v>2724</v>
      </c>
      <c r="I713" t="s">
        <v>2725</v>
      </c>
      <c r="J713" t="s">
        <v>2726</v>
      </c>
      <c r="K713" t="s">
        <v>2730</v>
      </c>
      <c r="L713" t="s">
        <v>2714</v>
      </c>
      <c r="M713" t="s">
        <v>13</v>
      </c>
      <c r="N713" t="s">
        <v>13</v>
      </c>
      <c r="O713" t="s">
        <v>13</v>
      </c>
    </row>
    <row r="714" customFormat="1" spans="2:15">
      <c r="B714" t="s">
        <v>857</v>
      </c>
      <c r="D714" t="s">
        <v>2731</v>
      </c>
      <c r="E714" t="s">
        <v>853</v>
      </c>
      <c r="F714" t="s">
        <v>2722</v>
      </c>
      <c r="G714" t="s">
        <v>2723</v>
      </c>
      <c r="H714" t="s">
        <v>2724</v>
      </c>
      <c r="I714" t="s">
        <v>2725</v>
      </c>
      <c r="J714" t="s">
        <v>2726</v>
      </c>
      <c r="K714" t="s">
        <v>2730</v>
      </c>
      <c r="L714" t="s">
        <v>2714</v>
      </c>
      <c r="M714" t="s">
        <v>13</v>
      </c>
      <c r="N714" t="s">
        <v>13</v>
      </c>
      <c r="O714" t="s">
        <v>13</v>
      </c>
    </row>
    <row r="715" customFormat="1" spans="2:15">
      <c r="B715" t="s">
        <v>847</v>
      </c>
      <c r="D715" t="s">
        <v>2733</v>
      </c>
      <c r="E715" t="s">
        <v>846</v>
      </c>
      <c r="F715" t="s">
        <v>2722</v>
      </c>
      <c r="G715" t="s">
        <v>2723</v>
      </c>
      <c r="H715" t="s">
        <v>2724</v>
      </c>
      <c r="I715" t="s">
        <v>2725</v>
      </c>
      <c r="J715" t="s">
        <v>2726</v>
      </c>
      <c r="K715" t="s">
        <v>2734</v>
      </c>
      <c r="L715" t="s">
        <v>2714</v>
      </c>
      <c r="M715" t="s">
        <v>13</v>
      </c>
      <c r="N715" t="s">
        <v>13</v>
      </c>
      <c r="O715" t="s">
        <v>13</v>
      </c>
    </row>
    <row r="716" customFormat="1" spans="2:15">
      <c r="B716" t="s">
        <v>848</v>
      </c>
      <c r="D716" t="s">
        <v>2735</v>
      </c>
      <c r="E716" t="s">
        <v>846</v>
      </c>
      <c r="F716" t="s">
        <v>2722</v>
      </c>
      <c r="G716" t="s">
        <v>2723</v>
      </c>
      <c r="H716" t="s">
        <v>2724</v>
      </c>
      <c r="I716" t="s">
        <v>2725</v>
      </c>
      <c r="J716" t="s">
        <v>2726</v>
      </c>
      <c r="K716" t="s">
        <v>2734</v>
      </c>
      <c r="L716" t="s">
        <v>2714</v>
      </c>
      <c r="M716" t="s">
        <v>13</v>
      </c>
      <c r="N716" t="s">
        <v>13</v>
      </c>
      <c r="O716" t="s">
        <v>13</v>
      </c>
    </row>
    <row r="717" customFormat="1" spans="2:15">
      <c r="B717" t="s">
        <v>849</v>
      </c>
      <c r="D717" t="s">
        <v>2735</v>
      </c>
      <c r="E717" t="s">
        <v>846</v>
      </c>
      <c r="F717" t="s">
        <v>2722</v>
      </c>
      <c r="G717" t="s">
        <v>2723</v>
      </c>
      <c r="H717" t="s">
        <v>2724</v>
      </c>
      <c r="I717" t="s">
        <v>2725</v>
      </c>
      <c r="J717" t="s">
        <v>2726</v>
      </c>
      <c r="K717" t="s">
        <v>2734</v>
      </c>
      <c r="L717" t="s">
        <v>2714</v>
      </c>
      <c r="M717" t="s">
        <v>13</v>
      </c>
      <c r="N717" t="s">
        <v>13</v>
      </c>
      <c r="O717" t="s">
        <v>13</v>
      </c>
    </row>
    <row r="718" customFormat="1" spans="2:15">
      <c r="B718" t="s">
        <v>844</v>
      </c>
      <c r="D718" t="s">
        <v>2736</v>
      </c>
      <c r="E718" t="s">
        <v>846</v>
      </c>
      <c r="F718" t="s">
        <v>2722</v>
      </c>
      <c r="G718" t="s">
        <v>2723</v>
      </c>
      <c r="H718" t="s">
        <v>2724</v>
      </c>
      <c r="I718" t="s">
        <v>2725</v>
      </c>
      <c r="J718" t="s">
        <v>2726</v>
      </c>
      <c r="K718" t="s">
        <v>2734</v>
      </c>
      <c r="L718" t="s">
        <v>2714</v>
      </c>
      <c r="M718" t="s">
        <v>13</v>
      </c>
      <c r="N718" t="s">
        <v>13</v>
      </c>
      <c r="O718" t="s">
        <v>13</v>
      </c>
    </row>
    <row r="719" customFormat="1" spans="2:15">
      <c r="B719" t="s">
        <v>850</v>
      </c>
      <c r="D719" t="s">
        <v>2735</v>
      </c>
      <c r="E719" t="s">
        <v>846</v>
      </c>
      <c r="F719" t="s">
        <v>2722</v>
      </c>
      <c r="G719" t="s">
        <v>2723</v>
      </c>
      <c r="H719" t="s">
        <v>2724</v>
      </c>
      <c r="I719" t="s">
        <v>2725</v>
      </c>
      <c r="J719" t="s">
        <v>2726</v>
      </c>
      <c r="K719" t="s">
        <v>2734</v>
      </c>
      <c r="L719" t="s">
        <v>2714</v>
      </c>
      <c r="M719" t="s">
        <v>13</v>
      </c>
      <c r="N719" t="s">
        <v>13</v>
      </c>
      <c r="O719" t="s">
        <v>13</v>
      </c>
    </row>
    <row r="720" customFormat="1" spans="2:4">
      <c r="B720" t="s">
        <v>2737</v>
      </c>
      <c r="D720" t="s">
        <v>1875</v>
      </c>
    </row>
    <row r="721" customFormat="1" spans="2:4">
      <c r="B721" t="s">
        <v>2738</v>
      </c>
      <c r="D721" t="s">
        <v>1875</v>
      </c>
    </row>
    <row r="722" customFormat="1" spans="2:4">
      <c r="B722" t="s">
        <v>2739</v>
      </c>
      <c r="D722" t="s">
        <v>1875</v>
      </c>
    </row>
    <row r="723" customFormat="1" spans="2:15">
      <c r="B723" t="s">
        <v>1166</v>
      </c>
      <c r="D723" t="s">
        <v>2649</v>
      </c>
      <c r="E723" t="s">
        <v>13</v>
      </c>
      <c r="F723" t="s">
        <v>13</v>
      </c>
      <c r="G723" t="s">
        <v>13</v>
      </c>
      <c r="H723" t="s">
        <v>13</v>
      </c>
      <c r="I723" t="s">
        <v>13</v>
      </c>
      <c r="J723" t="s">
        <v>13</v>
      </c>
      <c r="K723" t="s">
        <v>13</v>
      </c>
      <c r="L723" t="s">
        <v>13</v>
      </c>
      <c r="M723" t="s">
        <v>13</v>
      </c>
      <c r="N723" t="s">
        <v>13</v>
      </c>
      <c r="O723" t="s">
        <v>13</v>
      </c>
    </row>
    <row r="724" customFormat="1" spans="2:15">
      <c r="B724" t="s">
        <v>1161</v>
      </c>
      <c r="D724" t="s">
        <v>2042</v>
      </c>
      <c r="E724" t="s">
        <v>13</v>
      </c>
      <c r="F724" t="s">
        <v>13</v>
      </c>
      <c r="G724" t="s">
        <v>13</v>
      </c>
      <c r="H724" t="s">
        <v>13</v>
      </c>
      <c r="I724" t="s">
        <v>13</v>
      </c>
      <c r="J724" t="s">
        <v>13</v>
      </c>
      <c r="K724" t="s">
        <v>13</v>
      </c>
      <c r="L724" t="s">
        <v>13</v>
      </c>
      <c r="M724" t="s">
        <v>13</v>
      </c>
      <c r="N724" t="s">
        <v>13</v>
      </c>
      <c r="O724" t="s">
        <v>13</v>
      </c>
    </row>
    <row r="725" customFormat="1" spans="2:15">
      <c r="B725" t="s">
        <v>1164</v>
      </c>
      <c r="D725" t="s">
        <v>2042</v>
      </c>
      <c r="E725" t="s">
        <v>13</v>
      </c>
      <c r="F725" t="s">
        <v>13</v>
      </c>
      <c r="G725" t="s">
        <v>13</v>
      </c>
      <c r="H725" t="s">
        <v>13</v>
      </c>
      <c r="I725" t="s">
        <v>13</v>
      </c>
      <c r="J725" t="s">
        <v>13</v>
      </c>
      <c r="K725" t="s">
        <v>13</v>
      </c>
      <c r="L725" t="s">
        <v>13</v>
      </c>
      <c r="M725" t="s">
        <v>13</v>
      </c>
      <c r="N725" t="s">
        <v>13</v>
      </c>
      <c r="O725" t="s">
        <v>13</v>
      </c>
    </row>
    <row r="726" customFormat="1" spans="2:4">
      <c r="B726" t="s">
        <v>2740</v>
      </c>
      <c r="D726" t="s">
        <v>1875</v>
      </c>
    </row>
    <row r="727" customFormat="1" spans="2:15">
      <c r="B727" t="s">
        <v>1285</v>
      </c>
      <c r="D727" t="s">
        <v>2741</v>
      </c>
      <c r="E727" t="s">
        <v>13</v>
      </c>
      <c r="F727" t="s">
        <v>13</v>
      </c>
      <c r="G727" t="s">
        <v>13</v>
      </c>
      <c r="H727" t="s">
        <v>13</v>
      </c>
      <c r="I727" t="s">
        <v>13</v>
      </c>
      <c r="J727" t="s">
        <v>13</v>
      </c>
      <c r="K727" t="s">
        <v>13</v>
      </c>
      <c r="L727" t="s">
        <v>13</v>
      </c>
      <c r="M727" t="s">
        <v>13</v>
      </c>
      <c r="N727" t="s">
        <v>13</v>
      </c>
      <c r="O727" t="s">
        <v>13</v>
      </c>
    </row>
    <row r="728" customFormat="1" spans="2:15">
      <c r="B728" t="s">
        <v>1288</v>
      </c>
      <c r="D728" t="s">
        <v>2742</v>
      </c>
      <c r="E728" t="s">
        <v>13</v>
      </c>
      <c r="F728" t="s">
        <v>13</v>
      </c>
      <c r="G728" t="s">
        <v>13</v>
      </c>
      <c r="H728" t="s">
        <v>13</v>
      </c>
      <c r="I728" t="s">
        <v>13</v>
      </c>
      <c r="J728" t="s">
        <v>13</v>
      </c>
      <c r="K728" t="s">
        <v>13</v>
      </c>
      <c r="L728" t="s">
        <v>13</v>
      </c>
      <c r="M728" t="s">
        <v>13</v>
      </c>
      <c r="N728" t="s">
        <v>13</v>
      </c>
      <c r="O728" t="s">
        <v>13</v>
      </c>
    </row>
    <row r="729" customFormat="1" spans="2:15">
      <c r="B729" t="s">
        <v>1349</v>
      </c>
      <c r="D729" t="s">
        <v>2452</v>
      </c>
      <c r="E729" t="s">
        <v>1351</v>
      </c>
      <c r="F729" t="s">
        <v>1926</v>
      </c>
      <c r="G729" t="s">
        <v>1927</v>
      </c>
      <c r="H729" t="s">
        <v>1928</v>
      </c>
      <c r="I729" t="s">
        <v>13</v>
      </c>
      <c r="J729" t="s">
        <v>13</v>
      </c>
      <c r="K729" t="s">
        <v>13</v>
      </c>
      <c r="L729" t="s">
        <v>13</v>
      </c>
      <c r="M729" t="s">
        <v>13</v>
      </c>
      <c r="N729" t="s">
        <v>13</v>
      </c>
      <c r="O729" t="s">
        <v>13</v>
      </c>
    </row>
    <row r="730" customFormat="1" spans="2:15">
      <c r="B730" t="s">
        <v>1352</v>
      </c>
      <c r="D730" t="s">
        <v>2464</v>
      </c>
      <c r="E730" t="s">
        <v>1351</v>
      </c>
      <c r="F730" t="s">
        <v>1926</v>
      </c>
      <c r="G730" t="s">
        <v>1927</v>
      </c>
      <c r="H730" t="s">
        <v>1928</v>
      </c>
      <c r="I730" t="s">
        <v>13</v>
      </c>
      <c r="J730" t="s">
        <v>13</v>
      </c>
      <c r="K730" t="s">
        <v>13</v>
      </c>
      <c r="L730" t="s">
        <v>13</v>
      </c>
      <c r="M730" t="s">
        <v>13</v>
      </c>
      <c r="N730" t="s">
        <v>13</v>
      </c>
      <c r="O730" t="s">
        <v>13</v>
      </c>
    </row>
    <row r="731" customFormat="1" spans="2:8">
      <c r="B731" t="s">
        <v>1353</v>
      </c>
      <c r="E731" t="s">
        <v>1355</v>
      </c>
      <c r="F731" t="s">
        <v>2743</v>
      </c>
      <c r="G731" t="s">
        <v>2744</v>
      </c>
      <c r="H731" t="s">
        <v>2745</v>
      </c>
    </row>
    <row r="732" customFormat="1" spans="2:4">
      <c r="B732" t="s">
        <v>2746</v>
      </c>
      <c r="D732" t="s">
        <v>1875</v>
      </c>
    </row>
    <row r="733" customFormat="1" spans="2:15">
      <c r="B733" t="s">
        <v>1448</v>
      </c>
      <c r="D733" t="s">
        <v>1979</v>
      </c>
      <c r="E733" t="s">
        <v>1450</v>
      </c>
      <c r="F733" t="s">
        <v>13</v>
      </c>
      <c r="G733" t="s">
        <v>13</v>
      </c>
      <c r="H733" t="s">
        <v>13</v>
      </c>
      <c r="I733" t="s">
        <v>13</v>
      </c>
      <c r="J733" t="s">
        <v>13</v>
      </c>
      <c r="K733" t="s">
        <v>13</v>
      </c>
      <c r="L733" t="s">
        <v>13</v>
      </c>
      <c r="M733" t="s">
        <v>13</v>
      </c>
      <c r="N733" t="s">
        <v>13</v>
      </c>
      <c r="O733" t="s">
        <v>13</v>
      </c>
    </row>
    <row r="734" customFormat="1" spans="2:15">
      <c r="B734" t="s">
        <v>1460</v>
      </c>
      <c r="D734" t="s">
        <v>2144</v>
      </c>
      <c r="E734" t="s">
        <v>13</v>
      </c>
      <c r="F734" t="s">
        <v>2747</v>
      </c>
      <c r="G734" t="s">
        <v>2748</v>
      </c>
      <c r="H734" t="s">
        <v>1905</v>
      </c>
      <c r="I734" t="s">
        <v>1904</v>
      </c>
      <c r="J734" t="s">
        <v>2749</v>
      </c>
      <c r="K734" t="s">
        <v>2750</v>
      </c>
      <c r="L734" t="s">
        <v>2751</v>
      </c>
      <c r="M734" t="s">
        <v>13</v>
      </c>
      <c r="N734" t="s">
        <v>13</v>
      </c>
      <c r="O734" t="s">
        <v>13</v>
      </c>
    </row>
    <row r="735" customFormat="1" spans="2:15">
      <c r="B735" t="s">
        <v>1455</v>
      </c>
      <c r="D735" t="s">
        <v>2752</v>
      </c>
      <c r="E735" t="s">
        <v>13</v>
      </c>
      <c r="F735" t="s">
        <v>2747</v>
      </c>
      <c r="G735" t="s">
        <v>2748</v>
      </c>
      <c r="H735" t="s">
        <v>1905</v>
      </c>
      <c r="I735" t="s">
        <v>1904</v>
      </c>
      <c r="J735" t="s">
        <v>2749</v>
      </c>
      <c r="K735" t="s">
        <v>2750</v>
      </c>
      <c r="L735" t="s">
        <v>2751</v>
      </c>
      <c r="M735" t="s">
        <v>13</v>
      </c>
      <c r="N735" t="s">
        <v>13</v>
      </c>
      <c r="O735" t="s">
        <v>13</v>
      </c>
    </row>
    <row r="736" customFormat="1" spans="2:15">
      <c r="B736" t="s">
        <v>1457</v>
      </c>
      <c r="D736" t="s">
        <v>2752</v>
      </c>
      <c r="E736" t="s">
        <v>13</v>
      </c>
      <c r="F736" t="s">
        <v>2747</v>
      </c>
      <c r="G736" t="s">
        <v>2748</v>
      </c>
      <c r="H736" t="s">
        <v>1905</v>
      </c>
      <c r="I736" t="s">
        <v>1904</v>
      </c>
      <c r="J736" t="s">
        <v>2749</v>
      </c>
      <c r="K736" t="s">
        <v>2750</v>
      </c>
      <c r="L736" t="s">
        <v>2751</v>
      </c>
      <c r="M736" t="s">
        <v>13</v>
      </c>
      <c r="N736" t="s">
        <v>13</v>
      </c>
      <c r="O736" t="s">
        <v>13</v>
      </c>
    </row>
    <row r="737" customFormat="1" spans="2:15">
      <c r="B737" t="s">
        <v>637</v>
      </c>
      <c r="D737" t="s">
        <v>2241</v>
      </c>
      <c r="E737" t="s">
        <v>236</v>
      </c>
      <c r="F737" t="s">
        <v>2753</v>
      </c>
      <c r="G737" t="s">
        <v>2754</v>
      </c>
      <c r="H737" t="s">
        <v>2755</v>
      </c>
      <c r="I737" t="s">
        <v>2756</v>
      </c>
      <c r="J737" t="s">
        <v>2757</v>
      </c>
      <c r="K737" t="s">
        <v>13</v>
      </c>
      <c r="L737" t="s">
        <v>13</v>
      </c>
      <c r="M737" t="s">
        <v>13</v>
      </c>
      <c r="N737" t="s">
        <v>13</v>
      </c>
      <c r="O737" t="s">
        <v>13</v>
      </c>
    </row>
    <row r="738" customFormat="1" spans="2:15">
      <c r="B738" t="s">
        <v>639</v>
      </c>
      <c r="D738" t="s">
        <v>2238</v>
      </c>
      <c r="E738" t="s">
        <v>641</v>
      </c>
      <c r="F738" t="s">
        <v>2753</v>
      </c>
      <c r="G738" t="s">
        <v>2754</v>
      </c>
      <c r="H738" t="s">
        <v>2755</v>
      </c>
      <c r="I738" t="s">
        <v>2756</v>
      </c>
      <c r="J738" t="s">
        <v>2757</v>
      </c>
      <c r="K738" t="s">
        <v>13</v>
      </c>
      <c r="L738" t="s">
        <v>13</v>
      </c>
      <c r="M738" t="s">
        <v>13</v>
      </c>
      <c r="N738" t="s">
        <v>13</v>
      </c>
      <c r="O738" t="s">
        <v>13</v>
      </c>
    </row>
    <row r="739" customFormat="1" ht="15" customHeight="1" spans="2:15">
      <c r="B739" t="s">
        <v>642</v>
      </c>
      <c r="D739" t="s">
        <v>2758</v>
      </c>
      <c r="E739" t="s">
        <v>236</v>
      </c>
      <c r="F739" t="s">
        <v>2753</v>
      </c>
      <c r="G739" t="s">
        <v>2755</v>
      </c>
      <c r="H739" t="s">
        <v>2756</v>
      </c>
      <c r="I739" t="s">
        <v>2757</v>
      </c>
      <c r="J739" t="s">
        <v>13</v>
      </c>
      <c r="K739" t="s">
        <v>13</v>
      </c>
      <c r="L739" t="s">
        <v>13</v>
      </c>
      <c r="M739" t="s">
        <v>13</v>
      </c>
      <c r="N739" t="s">
        <v>13</v>
      </c>
      <c r="O739" t="s">
        <v>13</v>
      </c>
    </row>
    <row r="740" customFormat="1" spans="4:15">
      <c r="D740" t="s">
        <v>2758</v>
      </c>
      <c r="E740" t="s">
        <v>236</v>
      </c>
      <c r="F740" t="s">
        <v>2753</v>
      </c>
      <c r="G740" t="s">
        <v>2755</v>
      </c>
      <c r="H740" t="s">
        <v>2756</v>
      </c>
      <c r="I740" t="s">
        <v>2757</v>
      </c>
      <c r="J740" t="s">
        <v>13</v>
      </c>
      <c r="K740" t="s">
        <v>13</v>
      </c>
      <c r="L740" t="s">
        <v>13</v>
      </c>
      <c r="M740" t="s">
        <v>13</v>
      </c>
      <c r="N740" t="s">
        <v>13</v>
      </c>
      <c r="O740" t="s">
        <v>13</v>
      </c>
    </row>
    <row r="741" customFormat="1" ht="15" customHeight="1" spans="2:15">
      <c r="B741" t="s">
        <v>644</v>
      </c>
      <c r="D741" t="s">
        <v>2759</v>
      </c>
      <c r="E741" t="s">
        <v>236</v>
      </c>
      <c r="F741" t="s">
        <v>2753</v>
      </c>
      <c r="G741" t="s">
        <v>2754</v>
      </c>
      <c r="H741" t="s">
        <v>2755</v>
      </c>
      <c r="I741" t="s">
        <v>2756</v>
      </c>
      <c r="J741" t="s">
        <v>2757</v>
      </c>
      <c r="K741" t="s">
        <v>13</v>
      </c>
      <c r="L741" t="s">
        <v>13</v>
      </c>
      <c r="M741" t="s">
        <v>13</v>
      </c>
      <c r="N741" t="s">
        <v>13</v>
      </c>
      <c r="O741" t="s">
        <v>13</v>
      </c>
    </row>
    <row r="742" customFormat="1" spans="4:15">
      <c r="D742" t="s">
        <v>2759</v>
      </c>
      <c r="E742" t="s">
        <v>236</v>
      </c>
      <c r="F742" t="s">
        <v>2753</v>
      </c>
      <c r="G742" t="s">
        <v>2754</v>
      </c>
      <c r="H742" t="s">
        <v>2755</v>
      </c>
      <c r="I742" t="s">
        <v>2756</v>
      </c>
      <c r="J742" t="s">
        <v>2757</v>
      </c>
      <c r="K742" t="s">
        <v>13</v>
      </c>
      <c r="L742" t="s">
        <v>13</v>
      </c>
      <c r="M742" t="s">
        <v>13</v>
      </c>
      <c r="N742" t="s">
        <v>13</v>
      </c>
      <c r="O742" t="s">
        <v>13</v>
      </c>
    </row>
    <row r="743" customFormat="1" ht="15" customHeight="1" spans="2:15">
      <c r="B743" t="s">
        <v>646</v>
      </c>
      <c r="D743" t="s">
        <v>1898</v>
      </c>
      <c r="E743" t="s">
        <v>236</v>
      </c>
      <c r="F743" t="s">
        <v>2753</v>
      </c>
      <c r="G743" t="s">
        <v>2754</v>
      </c>
      <c r="H743" t="s">
        <v>2755</v>
      </c>
      <c r="I743" t="s">
        <v>2756</v>
      </c>
      <c r="J743" t="s">
        <v>2757</v>
      </c>
      <c r="K743" t="s">
        <v>2760</v>
      </c>
      <c r="L743" t="s">
        <v>13</v>
      </c>
      <c r="M743" t="s">
        <v>13</v>
      </c>
      <c r="N743" t="s">
        <v>13</v>
      </c>
      <c r="O743" t="s">
        <v>13</v>
      </c>
    </row>
    <row r="744" customFormat="1" spans="4:15">
      <c r="D744" t="s">
        <v>1898</v>
      </c>
      <c r="E744" t="s">
        <v>236</v>
      </c>
      <c r="F744" t="s">
        <v>2753</v>
      </c>
      <c r="G744" t="s">
        <v>2754</v>
      </c>
      <c r="H744" t="s">
        <v>2755</v>
      </c>
      <c r="I744" t="s">
        <v>2756</v>
      </c>
      <c r="J744" t="s">
        <v>2757</v>
      </c>
      <c r="K744" t="s">
        <v>2760</v>
      </c>
      <c r="L744" t="s">
        <v>13</v>
      </c>
      <c r="M744" t="s">
        <v>13</v>
      </c>
      <c r="N744" t="s">
        <v>13</v>
      </c>
      <c r="O744" t="s">
        <v>13</v>
      </c>
    </row>
    <row r="745" customFormat="1" spans="2:15">
      <c r="B745" t="s">
        <v>648</v>
      </c>
      <c r="D745" t="s">
        <v>2347</v>
      </c>
      <c r="E745" t="s">
        <v>236</v>
      </c>
      <c r="F745" t="s">
        <v>2753</v>
      </c>
      <c r="G745" t="s">
        <v>2754</v>
      </c>
      <c r="H745" t="s">
        <v>2755</v>
      </c>
      <c r="I745" t="s">
        <v>2756</v>
      </c>
      <c r="J745" t="s">
        <v>2757</v>
      </c>
      <c r="K745" t="s">
        <v>2760</v>
      </c>
      <c r="L745" t="s">
        <v>13</v>
      </c>
      <c r="M745" t="s">
        <v>13</v>
      </c>
      <c r="N745" t="s">
        <v>13</v>
      </c>
      <c r="O745" t="s">
        <v>13</v>
      </c>
    </row>
    <row r="746" customFormat="1" ht="15" customHeight="1" spans="2:15">
      <c r="B746" t="s">
        <v>650</v>
      </c>
      <c r="D746" t="s">
        <v>2761</v>
      </c>
      <c r="E746" t="s">
        <v>236</v>
      </c>
      <c r="F746" t="s">
        <v>2753</v>
      </c>
      <c r="G746" t="s">
        <v>2755</v>
      </c>
      <c r="H746" t="s">
        <v>2756</v>
      </c>
      <c r="I746" t="s">
        <v>2757</v>
      </c>
      <c r="J746" t="s">
        <v>2760</v>
      </c>
      <c r="K746" t="s">
        <v>13</v>
      </c>
      <c r="L746" t="s">
        <v>13</v>
      </c>
      <c r="M746" t="s">
        <v>13</v>
      </c>
      <c r="N746" t="s">
        <v>13</v>
      </c>
      <c r="O746" t="s">
        <v>13</v>
      </c>
    </row>
    <row r="747" customFormat="1" spans="4:15">
      <c r="D747" t="s">
        <v>2761</v>
      </c>
      <c r="E747" t="s">
        <v>236</v>
      </c>
      <c r="F747" t="s">
        <v>2753</v>
      </c>
      <c r="G747" t="s">
        <v>2755</v>
      </c>
      <c r="H747" t="s">
        <v>2756</v>
      </c>
      <c r="I747" t="s">
        <v>2757</v>
      </c>
      <c r="J747" t="s">
        <v>2760</v>
      </c>
      <c r="K747" t="s">
        <v>13</v>
      </c>
      <c r="L747" t="s">
        <v>13</v>
      </c>
      <c r="M747" t="s">
        <v>13</v>
      </c>
      <c r="N747" t="s">
        <v>13</v>
      </c>
      <c r="O747" t="s">
        <v>13</v>
      </c>
    </row>
    <row r="748" customFormat="1" spans="2:15">
      <c r="B748" t="s">
        <v>631</v>
      </c>
      <c r="D748" t="s">
        <v>2762</v>
      </c>
      <c r="E748" t="s">
        <v>13</v>
      </c>
      <c r="F748" t="s">
        <v>2753</v>
      </c>
      <c r="G748" t="s">
        <v>2754</v>
      </c>
      <c r="H748" t="s">
        <v>2755</v>
      </c>
      <c r="I748" t="s">
        <v>2756</v>
      </c>
      <c r="J748" t="s">
        <v>2757</v>
      </c>
      <c r="K748" t="s">
        <v>2763</v>
      </c>
      <c r="L748" t="s">
        <v>13</v>
      </c>
      <c r="M748" t="s">
        <v>13</v>
      </c>
      <c r="N748" t="s">
        <v>13</v>
      </c>
      <c r="O748" t="s">
        <v>13</v>
      </c>
    </row>
    <row r="749" customFormat="1" ht="15" customHeight="1" spans="2:4">
      <c r="B749" t="s">
        <v>2764</v>
      </c>
      <c r="D749" t="s">
        <v>1875</v>
      </c>
    </row>
    <row r="750" customFormat="1" spans="4:4">
      <c r="D750" t="s">
        <v>1875</v>
      </c>
    </row>
    <row r="751" customFormat="1" ht="15" customHeight="1" spans="2:15">
      <c r="B751" t="s">
        <v>633</v>
      </c>
      <c r="D751" t="s">
        <v>2765</v>
      </c>
      <c r="E751" t="s">
        <v>236</v>
      </c>
      <c r="F751" t="s">
        <v>2753</v>
      </c>
      <c r="G751" t="s">
        <v>2754</v>
      </c>
      <c r="H751" t="s">
        <v>2755</v>
      </c>
      <c r="I751" t="s">
        <v>2756</v>
      </c>
      <c r="J751" t="s">
        <v>2757</v>
      </c>
      <c r="K751" t="s">
        <v>2763</v>
      </c>
      <c r="L751" t="s">
        <v>13</v>
      </c>
      <c r="M751" t="s">
        <v>13</v>
      </c>
      <c r="N751" t="s">
        <v>13</v>
      </c>
      <c r="O751" t="s">
        <v>13</v>
      </c>
    </row>
    <row r="752" customFormat="1" spans="4:15">
      <c r="D752" t="s">
        <v>2765</v>
      </c>
      <c r="E752" t="s">
        <v>236</v>
      </c>
      <c r="F752" t="s">
        <v>2753</v>
      </c>
      <c r="G752" t="s">
        <v>2754</v>
      </c>
      <c r="H752" t="s">
        <v>2755</v>
      </c>
      <c r="I752" t="s">
        <v>2756</v>
      </c>
      <c r="J752" t="s">
        <v>2757</v>
      </c>
      <c r="K752" t="s">
        <v>2763</v>
      </c>
      <c r="L752" t="s">
        <v>13</v>
      </c>
      <c r="M752" t="s">
        <v>13</v>
      </c>
      <c r="N752" t="s">
        <v>13</v>
      </c>
      <c r="O752" t="s">
        <v>13</v>
      </c>
    </row>
    <row r="753" customFormat="1" ht="15" customHeight="1" spans="2:4">
      <c r="B753" t="s">
        <v>2766</v>
      </c>
      <c r="D753" t="s">
        <v>1875</v>
      </c>
    </row>
    <row r="754" customFormat="1" spans="4:4">
      <c r="D754" t="s">
        <v>1875</v>
      </c>
    </row>
    <row r="755" customFormat="1" ht="15" customHeight="1" spans="2:15">
      <c r="B755" t="s">
        <v>635</v>
      </c>
      <c r="D755" t="s">
        <v>2767</v>
      </c>
      <c r="E755" t="s">
        <v>13</v>
      </c>
      <c r="F755" t="s">
        <v>2753</v>
      </c>
      <c r="G755" t="s">
        <v>2755</v>
      </c>
      <c r="H755" t="s">
        <v>2756</v>
      </c>
      <c r="I755" t="s">
        <v>2757</v>
      </c>
      <c r="J755" t="s">
        <v>13</v>
      </c>
      <c r="K755" t="s">
        <v>13</v>
      </c>
      <c r="L755" t="s">
        <v>13</v>
      </c>
      <c r="M755" t="s">
        <v>13</v>
      </c>
      <c r="N755" t="s">
        <v>13</v>
      </c>
      <c r="O755" t="s">
        <v>13</v>
      </c>
    </row>
    <row r="756" customFormat="1" spans="4:15">
      <c r="D756" t="s">
        <v>2767</v>
      </c>
      <c r="E756" t="s">
        <v>13</v>
      </c>
      <c r="F756" t="s">
        <v>2753</v>
      </c>
      <c r="G756" t="s">
        <v>2755</v>
      </c>
      <c r="H756" t="s">
        <v>2756</v>
      </c>
      <c r="I756" t="s">
        <v>2757</v>
      </c>
      <c r="J756" t="s">
        <v>13</v>
      </c>
      <c r="K756" t="s">
        <v>13</v>
      </c>
      <c r="L756" t="s">
        <v>13</v>
      </c>
      <c r="M756" t="s">
        <v>13</v>
      </c>
      <c r="N756" t="s">
        <v>13</v>
      </c>
      <c r="O756" t="s">
        <v>13</v>
      </c>
    </row>
    <row r="757" customFormat="1" spans="2:15">
      <c r="B757" t="s">
        <v>652</v>
      </c>
      <c r="D757" t="s">
        <v>2218</v>
      </c>
      <c r="E757" t="s">
        <v>236</v>
      </c>
      <c r="F757" t="s">
        <v>2753</v>
      </c>
      <c r="G757" t="s">
        <v>2768</v>
      </c>
      <c r="H757" t="s">
        <v>2763</v>
      </c>
      <c r="I757" t="s">
        <v>2769</v>
      </c>
      <c r="J757" t="s">
        <v>2755</v>
      </c>
      <c r="K757" t="s">
        <v>2756</v>
      </c>
      <c r="L757" t="s">
        <v>13</v>
      </c>
      <c r="M757" t="s">
        <v>13</v>
      </c>
      <c r="N757" t="s">
        <v>13</v>
      </c>
      <c r="O757" t="s">
        <v>13</v>
      </c>
    </row>
    <row r="758" customFormat="1" spans="2:15">
      <c r="B758" t="s">
        <v>654</v>
      </c>
      <c r="D758" t="s">
        <v>2770</v>
      </c>
      <c r="E758" t="s">
        <v>236</v>
      </c>
      <c r="F758" t="s">
        <v>2753</v>
      </c>
      <c r="G758" t="s">
        <v>2768</v>
      </c>
      <c r="H758" t="s">
        <v>2763</v>
      </c>
      <c r="I758" t="s">
        <v>2769</v>
      </c>
      <c r="J758" t="s">
        <v>2755</v>
      </c>
      <c r="K758" t="s">
        <v>2756</v>
      </c>
      <c r="L758" t="s">
        <v>13</v>
      </c>
      <c r="M758" t="s">
        <v>13</v>
      </c>
      <c r="N758" t="s">
        <v>13</v>
      </c>
      <c r="O758" t="s">
        <v>13</v>
      </c>
    </row>
    <row r="759" customFormat="1" ht="15" customHeight="1" spans="2:15">
      <c r="B759" t="s">
        <v>656</v>
      </c>
      <c r="D759" t="s">
        <v>2765</v>
      </c>
      <c r="E759" t="s">
        <v>236</v>
      </c>
      <c r="F759" t="s">
        <v>2753</v>
      </c>
      <c r="G759" t="s">
        <v>2768</v>
      </c>
      <c r="H759" t="s">
        <v>2763</v>
      </c>
      <c r="I759" t="s">
        <v>2769</v>
      </c>
      <c r="J759" t="s">
        <v>2755</v>
      </c>
      <c r="K759" t="s">
        <v>2756</v>
      </c>
      <c r="L759" t="s">
        <v>13</v>
      </c>
      <c r="M759" t="s">
        <v>13</v>
      </c>
      <c r="N759" t="s">
        <v>13</v>
      </c>
      <c r="O759" t="s">
        <v>13</v>
      </c>
    </row>
    <row r="760" customFormat="1" spans="4:15">
      <c r="D760" t="s">
        <v>2765</v>
      </c>
      <c r="E760" t="s">
        <v>236</v>
      </c>
      <c r="F760" t="s">
        <v>2753</v>
      </c>
      <c r="G760" t="s">
        <v>2768</v>
      </c>
      <c r="H760" t="s">
        <v>2763</v>
      </c>
      <c r="I760" t="s">
        <v>2769</v>
      </c>
      <c r="J760" t="s">
        <v>2755</v>
      </c>
      <c r="K760" t="s">
        <v>2756</v>
      </c>
      <c r="L760" t="s">
        <v>13</v>
      </c>
      <c r="M760" t="s">
        <v>13</v>
      </c>
      <c r="N760" t="s">
        <v>13</v>
      </c>
      <c r="O760" t="s">
        <v>13</v>
      </c>
    </row>
    <row r="761" customFormat="1" ht="15" customHeight="1" spans="2:15">
      <c r="B761" t="s">
        <v>1081</v>
      </c>
      <c r="D761" t="s">
        <v>1938</v>
      </c>
      <c r="E761" t="s">
        <v>236</v>
      </c>
      <c r="F761" t="s">
        <v>2753</v>
      </c>
      <c r="G761" t="s">
        <v>2755</v>
      </c>
      <c r="H761" t="s">
        <v>2756</v>
      </c>
      <c r="I761" t="s">
        <v>2757</v>
      </c>
      <c r="J761" t="s">
        <v>13</v>
      </c>
      <c r="K761" t="s">
        <v>13</v>
      </c>
      <c r="L761" t="s">
        <v>13</v>
      </c>
      <c r="M761" t="s">
        <v>13</v>
      </c>
      <c r="N761" t="s">
        <v>13</v>
      </c>
      <c r="O761" t="s">
        <v>13</v>
      </c>
    </row>
    <row r="762" customFormat="1" spans="4:15">
      <c r="D762" t="s">
        <v>1938</v>
      </c>
      <c r="E762" t="s">
        <v>236</v>
      </c>
      <c r="F762" t="s">
        <v>2753</v>
      </c>
      <c r="G762" t="s">
        <v>2755</v>
      </c>
      <c r="H762" t="s">
        <v>2756</v>
      </c>
      <c r="I762" t="s">
        <v>2757</v>
      </c>
      <c r="J762" t="s">
        <v>13</v>
      </c>
      <c r="K762" t="s">
        <v>13</v>
      </c>
      <c r="L762" t="s">
        <v>13</v>
      </c>
      <c r="M762" t="s">
        <v>13</v>
      </c>
      <c r="N762" t="s">
        <v>13</v>
      </c>
      <c r="O762" t="s">
        <v>13</v>
      </c>
    </row>
    <row r="763" customFormat="1" spans="2:15">
      <c r="B763" t="s">
        <v>1083</v>
      </c>
      <c r="D763" t="s">
        <v>1938</v>
      </c>
      <c r="E763" t="s">
        <v>236</v>
      </c>
      <c r="F763" t="s">
        <v>2753</v>
      </c>
      <c r="G763" t="s">
        <v>2755</v>
      </c>
      <c r="H763" t="s">
        <v>2756</v>
      </c>
      <c r="I763" t="s">
        <v>2757</v>
      </c>
      <c r="J763" t="s">
        <v>13</v>
      </c>
      <c r="K763" t="s">
        <v>13</v>
      </c>
      <c r="L763" t="s">
        <v>13</v>
      </c>
      <c r="M763" t="s">
        <v>13</v>
      </c>
      <c r="N763" t="s">
        <v>13</v>
      </c>
      <c r="O763" t="s">
        <v>13</v>
      </c>
    </row>
    <row r="764" customFormat="1" spans="2:15">
      <c r="B764" t="s">
        <v>1085</v>
      </c>
      <c r="D764" t="s">
        <v>2599</v>
      </c>
      <c r="E764" t="s">
        <v>236</v>
      </c>
      <c r="F764" t="s">
        <v>2753</v>
      </c>
      <c r="G764" t="s">
        <v>2755</v>
      </c>
      <c r="H764" t="s">
        <v>2756</v>
      </c>
      <c r="I764" t="s">
        <v>2757</v>
      </c>
      <c r="J764" t="s">
        <v>13</v>
      </c>
      <c r="K764" t="s">
        <v>13</v>
      </c>
      <c r="L764" t="s">
        <v>13</v>
      </c>
      <c r="M764" t="s">
        <v>13</v>
      </c>
      <c r="N764" t="s">
        <v>13</v>
      </c>
      <c r="O764" t="s">
        <v>13</v>
      </c>
    </row>
    <row r="765" customFormat="1" spans="2:15">
      <c r="B765" t="s">
        <v>1086</v>
      </c>
      <c r="D765" t="s">
        <v>2599</v>
      </c>
      <c r="E765" t="s">
        <v>236</v>
      </c>
      <c r="F765" t="s">
        <v>2753</v>
      </c>
      <c r="G765" t="s">
        <v>2755</v>
      </c>
      <c r="H765" t="s">
        <v>2756</v>
      </c>
      <c r="I765" t="s">
        <v>2757</v>
      </c>
      <c r="J765" t="s">
        <v>13</v>
      </c>
      <c r="K765" t="s">
        <v>13</v>
      </c>
      <c r="L765" t="s">
        <v>13</v>
      </c>
      <c r="M765" t="s">
        <v>13</v>
      </c>
      <c r="N765" t="s">
        <v>13</v>
      </c>
      <c r="O765" t="s">
        <v>13</v>
      </c>
    </row>
    <row r="766" customFormat="1" ht="15" customHeight="1" spans="2:15">
      <c r="B766" t="s">
        <v>233</v>
      </c>
      <c r="D766" t="s">
        <v>2771</v>
      </c>
      <c r="E766" t="s">
        <v>236</v>
      </c>
      <c r="F766" t="s">
        <v>2753</v>
      </c>
      <c r="G766" t="s">
        <v>2772</v>
      </c>
      <c r="H766" t="s">
        <v>13</v>
      </c>
      <c r="I766" t="s">
        <v>13</v>
      </c>
      <c r="J766" t="s">
        <v>13</v>
      </c>
      <c r="K766" t="s">
        <v>13</v>
      </c>
      <c r="L766" t="s">
        <v>13</v>
      </c>
      <c r="M766" t="s">
        <v>13</v>
      </c>
      <c r="N766" t="s">
        <v>13</v>
      </c>
      <c r="O766" t="s">
        <v>13</v>
      </c>
    </row>
    <row r="767" customFormat="1" spans="4:15">
      <c r="D767" t="s">
        <v>2771</v>
      </c>
      <c r="E767" t="s">
        <v>236</v>
      </c>
      <c r="F767" t="s">
        <v>2753</v>
      </c>
      <c r="G767" t="s">
        <v>2772</v>
      </c>
      <c r="H767" t="s">
        <v>13</v>
      </c>
      <c r="I767" t="s">
        <v>13</v>
      </c>
      <c r="J767" t="s">
        <v>13</v>
      </c>
      <c r="K767" t="s">
        <v>13</v>
      </c>
      <c r="L767" t="s">
        <v>13</v>
      </c>
      <c r="M767" t="s">
        <v>13</v>
      </c>
      <c r="N767" t="s">
        <v>13</v>
      </c>
      <c r="O767" t="s">
        <v>13</v>
      </c>
    </row>
    <row r="768" customFormat="1" spans="2:4">
      <c r="B768" t="s">
        <v>2773</v>
      </c>
      <c r="D768" t="s">
        <v>1875</v>
      </c>
    </row>
    <row r="769" customFormat="1" spans="2:15">
      <c r="B769" t="s">
        <v>238</v>
      </c>
      <c r="D769" t="s">
        <v>2774</v>
      </c>
      <c r="E769" t="s">
        <v>236</v>
      </c>
      <c r="F769" t="s">
        <v>2753</v>
      </c>
      <c r="G769" t="s">
        <v>2772</v>
      </c>
      <c r="H769" t="s">
        <v>13</v>
      </c>
      <c r="I769" t="s">
        <v>13</v>
      </c>
      <c r="J769" t="s">
        <v>13</v>
      </c>
      <c r="K769" t="s">
        <v>13</v>
      </c>
      <c r="L769" t="s">
        <v>13</v>
      </c>
      <c r="M769" t="s">
        <v>13</v>
      </c>
      <c r="N769" t="s">
        <v>13</v>
      </c>
      <c r="O769" t="s">
        <v>13</v>
      </c>
    </row>
    <row r="770" customFormat="1" spans="2:4">
      <c r="B770" t="s">
        <v>2775</v>
      </c>
      <c r="D770" t="s">
        <v>1875</v>
      </c>
    </row>
    <row r="771" customFormat="1" spans="2:15">
      <c r="B771" t="s">
        <v>240</v>
      </c>
      <c r="D771" t="s">
        <v>2776</v>
      </c>
      <c r="E771" t="s">
        <v>236</v>
      </c>
      <c r="F771" t="s">
        <v>2753</v>
      </c>
      <c r="G771" t="s">
        <v>2772</v>
      </c>
      <c r="H771" t="s">
        <v>13</v>
      </c>
      <c r="I771" t="s">
        <v>13</v>
      </c>
      <c r="J771" t="s">
        <v>13</v>
      </c>
      <c r="K771" t="s">
        <v>13</v>
      </c>
      <c r="L771" t="s">
        <v>13</v>
      </c>
      <c r="M771" t="s">
        <v>13</v>
      </c>
      <c r="N771" t="s">
        <v>13</v>
      </c>
      <c r="O771" t="s">
        <v>13</v>
      </c>
    </row>
    <row r="772" customFormat="1" spans="2:15">
      <c r="B772" t="s">
        <v>242</v>
      </c>
      <c r="D772" t="s">
        <v>2767</v>
      </c>
      <c r="E772" t="s">
        <v>236</v>
      </c>
      <c r="F772" t="s">
        <v>2753</v>
      </c>
      <c r="G772" t="s">
        <v>2777</v>
      </c>
      <c r="H772" t="s">
        <v>13</v>
      </c>
      <c r="I772" t="s">
        <v>13</v>
      </c>
      <c r="J772" t="s">
        <v>13</v>
      </c>
      <c r="K772" t="s">
        <v>13</v>
      </c>
      <c r="L772" t="s">
        <v>13</v>
      </c>
      <c r="M772" t="s">
        <v>13</v>
      </c>
      <c r="N772" t="s">
        <v>13</v>
      </c>
      <c r="O772" t="s">
        <v>13</v>
      </c>
    </row>
    <row r="773" customFormat="1" ht="15" customHeight="1" spans="2:4">
      <c r="B773" t="s">
        <v>2778</v>
      </c>
      <c r="D773" t="s">
        <v>1875</v>
      </c>
    </row>
    <row r="774" customFormat="1" spans="4:4">
      <c r="D774" t="s">
        <v>1875</v>
      </c>
    </row>
    <row r="775" customFormat="1" ht="15" customHeight="1" spans="2:15">
      <c r="B775" t="s">
        <v>244</v>
      </c>
      <c r="D775" t="s">
        <v>2779</v>
      </c>
      <c r="E775" t="s">
        <v>236</v>
      </c>
      <c r="F775" t="s">
        <v>2753</v>
      </c>
      <c r="G775" t="s">
        <v>2777</v>
      </c>
      <c r="H775" t="s">
        <v>13</v>
      </c>
      <c r="I775" t="s">
        <v>13</v>
      </c>
      <c r="J775" t="s">
        <v>13</v>
      </c>
      <c r="K775" t="s">
        <v>13</v>
      </c>
      <c r="L775" t="s">
        <v>13</v>
      </c>
      <c r="M775" t="s">
        <v>13</v>
      </c>
      <c r="N775" t="s">
        <v>13</v>
      </c>
      <c r="O775" t="s">
        <v>13</v>
      </c>
    </row>
    <row r="776" customFormat="1" spans="4:15">
      <c r="D776" t="s">
        <v>2779</v>
      </c>
      <c r="E776" t="s">
        <v>236</v>
      </c>
      <c r="F776" t="s">
        <v>2753</v>
      </c>
      <c r="G776" t="s">
        <v>2777</v>
      </c>
      <c r="H776" t="s">
        <v>13</v>
      </c>
      <c r="I776" t="s">
        <v>13</v>
      </c>
      <c r="J776" t="s">
        <v>13</v>
      </c>
      <c r="K776" t="s">
        <v>13</v>
      </c>
      <c r="L776" t="s">
        <v>13</v>
      </c>
      <c r="M776" t="s">
        <v>13</v>
      </c>
      <c r="N776" t="s">
        <v>13</v>
      </c>
      <c r="O776" t="s">
        <v>13</v>
      </c>
    </row>
    <row r="777" customFormat="1" spans="2:15">
      <c r="B777" t="s">
        <v>1310</v>
      </c>
      <c r="D777" t="s">
        <v>2780</v>
      </c>
      <c r="E777" t="s">
        <v>1312</v>
      </c>
      <c r="F777" t="s">
        <v>2781</v>
      </c>
      <c r="G777" t="s">
        <v>2782</v>
      </c>
      <c r="H777" t="s">
        <v>1928</v>
      </c>
      <c r="I777" t="s">
        <v>2056</v>
      </c>
      <c r="J777" t="s">
        <v>2783</v>
      </c>
      <c r="K777" t="s">
        <v>13</v>
      </c>
      <c r="L777" t="s">
        <v>13</v>
      </c>
      <c r="M777" t="s">
        <v>13</v>
      </c>
      <c r="N777" t="s">
        <v>13</v>
      </c>
      <c r="O777" t="s">
        <v>13</v>
      </c>
    </row>
    <row r="778" customFormat="1" spans="2:4">
      <c r="B778" t="s">
        <v>2784</v>
      </c>
      <c r="D778" t="s">
        <v>1875</v>
      </c>
    </row>
    <row r="779" customFormat="1" spans="2:15">
      <c r="B779" t="s">
        <v>246</v>
      </c>
      <c r="D779" t="s">
        <v>2785</v>
      </c>
      <c r="E779" t="s">
        <v>236</v>
      </c>
      <c r="F779" t="s">
        <v>2753</v>
      </c>
      <c r="G779" t="s">
        <v>2777</v>
      </c>
      <c r="H779" t="s">
        <v>13</v>
      </c>
      <c r="I779" t="s">
        <v>13</v>
      </c>
      <c r="J779" t="s">
        <v>13</v>
      </c>
      <c r="K779" t="s">
        <v>13</v>
      </c>
      <c r="L779" t="s">
        <v>13</v>
      </c>
      <c r="M779" t="s">
        <v>13</v>
      </c>
      <c r="N779" t="s">
        <v>13</v>
      </c>
      <c r="O779" t="s">
        <v>13</v>
      </c>
    </row>
    <row r="780" customFormat="1" spans="2:15">
      <c r="B780" t="s">
        <v>1114</v>
      </c>
      <c r="D780" t="s">
        <v>2786</v>
      </c>
      <c r="E780" t="s">
        <v>1117</v>
      </c>
      <c r="F780" t="s">
        <v>2787</v>
      </c>
      <c r="G780" t="s">
        <v>2788</v>
      </c>
      <c r="H780" t="s">
        <v>2789</v>
      </c>
      <c r="I780" t="s">
        <v>2790</v>
      </c>
      <c r="J780" t="s">
        <v>2791</v>
      </c>
      <c r="K780" t="s">
        <v>13</v>
      </c>
      <c r="L780" t="s">
        <v>13</v>
      </c>
      <c r="M780" t="s">
        <v>13</v>
      </c>
      <c r="N780" t="s">
        <v>13</v>
      </c>
      <c r="O780" t="s">
        <v>13</v>
      </c>
    </row>
    <row r="781" customFormat="1" ht="15" customHeight="1" spans="2:15">
      <c r="B781" t="s">
        <v>1118</v>
      </c>
      <c r="D781" t="s">
        <v>2792</v>
      </c>
      <c r="E781" t="s">
        <v>1120</v>
      </c>
      <c r="F781" t="s">
        <v>2793</v>
      </c>
      <c r="G781" t="s">
        <v>2794</v>
      </c>
      <c r="H781" t="s">
        <v>2795</v>
      </c>
      <c r="I781" t="s">
        <v>13</v>
      </c>
      <c r="J781" t="s">
        <v>13</v>
      </c>
      <c r="K781" t="s">
        <v>13</v>
      </c>
      <c r="L781" t="s">
        <v>13</v>
      </c>
      <c r="M781" t="s">
        <v>13</v>
      </c>
      <c r="N781" t="s">
        <v>13</v>
      </c>
      <c r="O781" t="s">
        <v>13</v>
      </c>
    </row>
    <row r="782" customFormat="1" spans="4:15">
      <c r="D782" t="s">
        <v>2792</v>
      </c>
      <c r="E782" t="s">
        <v>1120</v>
      </c>
      <c r="F782" t="s">
        <v>2793</v>
      </c>
      <c r="G782" t="s">
        <v>2794</v>
      </c>
      <c r="H782" t="s">
        <v>2795</v>
      </c>
      <c r="I782" t="s">
        <v>13</v>
      </c>
      <c r="J782" t="s">
        <v>13</v>
      </c>
      <c r="K782" t="s">
        <v>13</v>
      </c>
      <c r="L782" t="s">
        <v>13</v>
      </c>
      <c r="M782" t="s">
        <v>13</v>
      </c>
      <c r="N782" t="s">
        <v>13</v>
      </c>
      <c r="O782" t="s">
        <v>13</v>
      </c>
    </row>
    <row r="783" customFormat="1" spans="2:15">
      <c r="B783" t="s">
        <v>716</v>
      </c>
      <c r="D783" t="s">
        <v>2796</v>
      </c>
      <c r="E783" t="s">
        <v>694</v>
      </c>
      <c r="F783" t="s">
        <v>2541</v>
      </c>
      <c r="G783" t="s">
        <v>2108</v>
      </c>
      <c r="H783" t="s">
        <v>2544</v>
      </c>
      <c r="I783" t="s">
        <v>13</v>
      </c>
      <c r="J783" t="s">
        <v>13</v>
      </c>
      <c r="K783" t="s">
        <v>13</v>
      </c>
      <c r="L783" t="s">
        <v>13</v>
      </c>
      <c r="M783" t="s">
        <v>13</v>
      </c>
      <c r="N783" t="s">
        <v>13</v>
      </c>
      <c r="O783" t="s">
        <v>13</v>
      </c>
    </row>
    <row r="784" customFormat="1" spans="2:15">
      <c r="B784" t="s">
        <v>790</v>
      </c>
      <c r="D784" t="s">
        <v>2797</v>
      </c>
      <c r="E784" t="s">
        <v>694</v>
      </c>
      <c r="F784" t="s">
        <v>2541</v>
      </c>
      <c r="G784" t="s">
        <v>2108</v>
      </c>
      <c r="H784" t="s">
        <v>2544</v>
      </c>
      <c r="I784" t="s">
        <v>13</v>
      </c>
      <c r="J784" t="s">
        <v>13</v>
      </c>
      <c r="K784" t="s">
        <v>13</v>
      </c>
      <c r="L784" t="s">
        <v>13</v>
      </c>
      <c r="M784" t="s">
        <v>13</v>
      </c>
      <c r="N784" t="s">
        <v>13</v>
      </c>
      <c r="O784" t="s">
        <v>13</v>
      </c>
    </row>
    <row r="785" customFormat="1" spans="2:15">
      <c r="B785" t="s">
        <v>719</v>
      </c>
      <c r="D785" t="s">
        <v>2797</v>
      </c>
      <c r="E785" t="s">
        <v>694</v>
      </c>
      <c r="F785" t="s">
        <v>2541</v>
      </c>
      <c r="G785" t="s">
        <v>2108</v>
      </c>
      <c r="H785" t="s">
        <v>2544</v>
      </c>
      <c r="I785" t="s">
        <v>13</v>
      </c>
      <c r="J785" t="s">
        <v>13</v>
      </c>
      <c r="K785" t="s">
        <v>13</v>
      </c>
      <c r="L785" t="s">
        <v>13</v>
      </c>
      <c r="M785" t="s">
        <v>13</v>
      </c>
      <c r="N785" t="s">
        <v>13</v>
      </c>
      <c r="O785" t="s">
        <v>13</v>
      </c>
    </row>
    <row r="786" customFormat="1" spans="2:15">
      <c r="B786" t="s">
        <v>734</v>
      </c>
      <c r="D786" t="s">
        <v>2798</v>
      </c>
      <c r="E786" t="s">
        <v>694</v>
      </c>
      <c r="F786" t="s">
        <v>2541</v>
      </c>
      <c r="G786" t="s">
        <v>2108</v>
      </c>
      <c r="H786" t="s">
        <v>2544</v>
      </c>
      <c r="I786" t="s">
        <v>13</v>
      </c>
      <c r="J786" t="s">
        <v>13</v>
      </c>
      <c r="K786" t="s">
        <v>13</v>
      </c>
      <c r="L786" t="s">
        <v>13</v>
      </c>
      <c r="M786" t="s">
        <v>13</v>
      </c>
      <c r="N786" t="s">
        <v>13</v>
      </c>
      <c r="O786" t="s">
        <v>13</v>
      </c>
    </row>
    <row r="787" customFormat="1" spans="2:15">
      <c r="B787" t="s">
        <v>718</v>
      </c>
      <c r="D787" t="s">
        <v>2797</v>
      </c>
      <c r="E787" t="s">
        <v>694</v>
      </c>
      <c r="F787" t="s">
        <v>2541</v>
      </c>
      <c r="G787" t="s">
        <v>2108</v>
      </c>
      <c r="H787" t="s">
        <v>2544</v>
      </c>
      <c r="I787" t="s">
        <v>13</v>
      </c>
      <c r="J787" t="s">
        <v>13</v>
      </c>
      <c r="K787" t="s">
        <v>13</v>
      </c>
      <c r="L787" t="s">
        <v>13</v>
      </c>
      <c r="M787" t="s">
        <v>13</v>
      </c>
      <c r="N787" t="s">
        <v>13</v>
      </c>
      <c r="O787" t="s">
        <v>13</v>
      </c>
    </row>
    <row r="788" customFormat="1" spans="2:4">
      <c r="B788" t="s">
        <v>2799</v>
      </c>
      <c r="D788" t="s">
        <v>1875</v>
      </c>
    </row>
    <row r="789" customFormat="1" spans="2:4">
      <c r="B789" t="s">
        <v>2800</v>
      </c>
      <c r="D789" t="s">
        <v>1875</v>
      </c>
    </row>
    <row r="790" customFormat="1" spans="2:4">
      <c r="B790" t="s">
        <v>2801</v>
      </c>
      <c r="D790" t="s">
        <v>1875</v>
      </c>
    </row>
    <row r="791" customFormat="1" spans="2:4">
      <c r="B791" t="s">
        <v>2802</v>
      </c>
      <c r="D791" t="s">
        <v>1875</v>
      </c>
    </row>
    <row r="792" customFormat="1" ht="15" customHeight="1" spans="2:15">
      <c r="B792" t="s">
        <v>1408</v>
      </c>
      <c r="D792" t="s">
        <v>2803</v>
      </c>
      <c r="E792" t="s">
        <v>1328</v>
      </c>
      <c r="F792" t="s">
        <v>2804</v>
      </c>
      <c r="G792" t="s">
        <v>2805</v>
      </c>
      <c r="H792" t="s">
        <v>2806</v>
      </c>
      <c r="I792" t="s">
        <v>2265</v>
      </c>
      <c r="J792" t="s">
        <v>2807</v>
      </c>
      <c r="K792" t="s">
        <v>2808</v>
      </c>
      <c r="L792" t="s">
        <v>2809</v>
      </c>
      <c r="M792" t="s">
        <v>2810</v>
      </c>
      <c r="N792" t="s">
        <v>2811</v>
      </c>
      <c r="O792" t="s">
        <v>13</v>
      </c>
    </row>
    <row r="793" customFormat="1" spans="4:15">
      <c r="D793" t="s">
        <v>2803</v>
      </c>
      <c r="E793" t="s">
        <v>1328</v>
      </c>
      <c r="F793" t="s">
        <v>2804</v>
      </c>
      <c r="G793" t="s">
        <v>2805</v>
      </c>
      <c r="H793" t="s">
        <v>2806</v>
      </c>
      <c r="I793" t="s">
        <v>2265</v>
      </c>
      <c r="J793" t="s">
        <v>2807</v>
      </c>
      <c r="K793" t="s">
        <v>2808</v>
      </c>
      <c r="L793" t="s">
        <v>2809</v>
      </c>
      <c r="M793" t="s">
        <v>2810</v>
      </c>
      <c r="N793" t="s">
        <v>2811</v>
      </c>
      <c r="O793" t="s">
        <v>13</v>
      </c>
    </row>
    <row r="794" customFormat="1" spans="2:4">
      <c r="B794" t="s">
        <v>2812</v>
      </c>
      <c r="D794" t="s">
        <v>1875</v>
      </c>
    </row>
    <row r="795" customFormat="1" spans="2:4">
      <c r="B795" t="s">
        <v>2813</v>
      </c>
      <c r="D795" t="s">
        <v>1875</v>
      </c>
    </row>
    <row r="796" customFormat="1" spans="2:4">
      <c r="B796" t="s">
        <v>2814</v>
      </c>
      <c r="D796" t="s">
        <v>1875</v>
      </c>
    </row>
    <row r="797" customFormat="1" spans="2:4">
      <c r="B797" t="s">
        <v>2815</v>
      </c>
      <c r="D797" t="s">
        <v>1875</v>
      </c>
    </row>
    <row r="798" customFormat="1" ht="15" customHeight="1" spans="2:15">
      <c r="B798" t="s">
        <v>1411</v>
      </c>
      <c r="D798" t="s">
        <v>2642</v>
      </c>
      <c r="E798" t="s">
        <v>13</v>
      </c>
      <c r="F798" t="s">
        <v>2816</v>
      </c>
      <c r="G798" t="s">
        <v>2817</v>
      </c>
      <c r="H798" t="s">
        <v>1904</v>
      </c>
      <c r="I798" t="s">
        <v>1905</v>
      </c>
      <c r="J798" t="s">
        <v>1906</v>
      </c>
      <c r="K798" t="s">
        <v>13</v>
      </c>
      <c r="L798" t="s">
        <v>13</v>
      </c>
      <c r="M798" t="s">
        <v>13</v>
      </c>
      <c r="N798" t="s">
        <v>13</v>
      </c>
      <c r="O798" t="s">
        <v>13</v>
      </c>
    </row>
    <row r="799" customFormat="1" spans="4:15">
      <c r="D799" t="s">
        <v>2642</v>
      </c>
      <c r="E799" t="s">
        <v>13</v>
      </c>
      <c r="F799" t="s">
        <v>2816</v>
      </c>
      <c r="G799" t="s">
        <v>2817</v>
      </c>
      <c r="H799" t="s">
        <v>1904</v>
      </c>
      <c r="I799" t="s">
        <v>1905</v>
      </c>
      <c r="J799" t="s">
        <v>1906</v>
      </c>
      <c r="K799" t="s">
        <v>13</v>
      </c>
      <c r="L799" t="s">
        <v>13</v>
      </c>
      <c r="M799" t="s">
        <v>13</v>
      </c>
      <c r="N799" t="s">
        <v>13</v>
      </c>
      <c r="O799" t="s">
        <v>13</v>
      </c>
    </row>
    <row r="800" customFormat="1" spans="2:15">
      <c r="B800" t="s">
        <v>835</v>
      </c>
      <c r="D800" t="s">
        <v>2818</v>
      </c>
      <c r="E800" t="s">
        <v>837</v>
      </c>
      <c r="F800" t="s">
        <v>2819</v>
      </c>
      <c r="G800" t="s">
        <v>2717</v>
      </c>
      <c r="H800" t="s">
        <v>2820</v>
      </c>
      <c r="I800" t="s">
        <v>2821</v>
      </c>
      <c r="J800" t="s">
        <v>2822</v>
      </c>
      <c r="K800" t="s">
        <v>2823</v>
      </c>
      <c r="L800" t="s">
        <v>2824</v>
      </c>
      <c r="M800" t="s">
        <v>2825</v>
      </c>
      <c r="N800" t="s">
        <v>13</v>
      </c>
      <c r="O800" t="s">
        <v>13</v>
      </c>
    </row>
    <row r="801" customFormat="1" spans="2:15">
      <c r="B801" t="s">
        <v>831</v>
      </c>
      <c r="E801" t="s">
        <v>834</v>
      </c>
      <c r="F801" t="s">
        <v>2826</v>
      </c>
      <c r="G801" t="s">
        <v>2827</v>
      </c>
      <c r="H801" t="s">
        <v>2828</v>
      </c>
      <c r="I801" t="s">
        <v>2829</v>
      </c>
      <c r="J801" t="s">
        <v>2830</v>
      </c>
      <c r="K801" t="s">
        <v>2831</v>
      </c>
      <c r="L801" t="s">
        <v>2832</v>
      </c>
      <c r="M801" t="s">
        <v>2833</v>
      </c>
      <c r="N801" t="s">
        <v>2834</v>
      </c>
      <c r="O801" t="s">
        <v>2835</v>
      </c>
    </row>
    <row r="802" customFormat="1" ht="15" customHeight="1" spans="2:15">
      <c r="B802" t="s">
        <v>23</v>
      </c>
      <c r="D802" t="s">
        <v>2504</v>
      </c>
      <c r="E802" t="s">
        <v>19</v>
      </c>
      <c r="F802" t="s">
        <v>2836</v>
      </c>
      <c r="G802" t="s">
        <v>2837</v>
      </c>
      <c r="H802" t="s">
        <v>2838</v>
      </c>
      <c r="I802" t="s">
        <v>2594</v>
      </c>
      <c r="J802" t="s">
        <v>2634</v>
      </c>
      <c r="K802" t="s">
        <v>13</v>
      </c>
      <c r="L802" t="s">
        <v>13</v>
      </c>
      <c r="M802" t="s">
        <v>13</v>
      </c>
      <c r="N802" t="s">
        <v>13</v>
      </c>
      <c r="O802" t="s">
        <v>13</v>
      </c>
    </row>
    <row r="803" customFormat="1" spans="4:15">
      <c r="D803" t="s">
        <v>2504</v>
      </c>
      <c r="E803" t="s">
        <v>19</v>
      </c>
      <c r="F803" t="s">
        <v>2836</v>
      </c>
      <c r="G803" t="s">
        <v>2837</v>
      </c>
      <c r="H803" t="s">
        <v>2838</v>
      </c>
      <c r="I803" t="s">
        <v>2594</v>
      </c>
      <c r="J803" t="s">
        <v>2634</v>
      </c>
      <c r="K803" t="s">
        <v>13</v>
      </c>
      <c r="L803" t="s">
        <v>13</v>
      </c>
      <c r="M803" t="s">
        <v>13</v>
      </c>
      <c r="N803" t="s">
        <v>13</v>
      </c>
      <c r="O803" t="s">
        <v>13</v>
      </c>
    </row>
    <row r="804" customFormat="1" ht="15" customHeight="1" spans="2:15">
      <c r="B804" t="s">
        <v>16</v>
      </c>
      <c r="D804" t="s">
        <v>2786</v>
      </c>
      <c r="E804" t="s">
        <v>19</v>
      </c>
      <c r="F804" t="s">
        <v>2838</v>
      </c>
      <c r="G804" t="s">
        <v>2594</v>
      </c>
      <c r="H804" t="s">
        <v>2634</v>
      </c>
      <c r="I804" t="s">
        <v>13</v>
      </c>
      <c r="J804" t="s">
        <v>13</v>
      </c>
      <c r="K804" t="s">
        <v>13</v>
      </c>
      <c r="L804" t="s">
        <v>13</v>
      </c>
      <c r="M804" t="s">
        <v>13</v>
      </c>
      <c r="N804" t="s">
        <v>13</v>
      </c>
      <c r="O804" t="s">
        <v>13</v>
      </c>
    </row>
    <row r="805" customFormat="1" spans="4:15">
      <c r="D805" t="s">
        <v>2786</v>
      </c>
      <c r="E805" t="s">
        <v>19</v>
      </c>
      <c r="F805" t="s">
        <v>2838</v>
      </c>
      <c r="G805" t="s">
        <v>2594</v>
      </c>
      <c r="H805" t="s">
        <v>2634</v>
      </c>
      <c r="I805" t="s">
        <v>13</v>
      </c>
      <c r="J805" t="s">
        <v>13</v>
      </c>
      <c r="K805" t="s">
        <v>13</v>
      </c>
      <c r="L805" t="s">
        <v>13</v>
      </c>
      <c r="M805" t="s">
        <v>13</v>
      </c>
      <c r="N805" t="s">
        <v>13</v>
      </c>
      <c r="O805" t="s">
        <v>13</v>
      </c>
    </row>
    <row r="806" customFormat="1" spans="2:15">
      <c r="B806" t="s">
        <v>970</v>
      </c>
      <c r="D806" t="s">
        <v>2599</v>
      </c>
      <c r="E806" t="s">
        <v>13</v>
      </c>
      <c r="F806" t="s">
        <v>2839</v>
      </c>
      <c r="G806" t="s">
        <v>2840</v>
      </c>
      <c r="H806" t="s">
        <v>2841</v>
      </c>
      <c r="I806" t="s">
        <v>2842</v>
      </c>
      <c r="J806" t="s">
        <v>2843</v>
      </c>
      <c r="K806" t="s">
        <v>13</v>
      </c>
      <c r="L806" t="s">
        <v>13</v>
      </c>
      <c r="M806" t="s">
        <v>13</v>
      </c>
      <c r="N806" t="s">
        <v>13</v>
      </c>
      <c r="O806" t="s">
        <v>13</v>
      </c>
    </row>
    <row r="807" customFormat="1" spans="2:4">
      <c r="B807" t="s">
        <v>2844</v>
      </c>
      <c r="D807" t="s">
        <v>1875</v>
      </c>
    </row>
    <row r="808" customFormat="1" spans="2:4">
      <c r="B808" t="s">
        <v>2845</v>
      </c>
      <c r="D808" t="s">
        <v>1875</v>
      </c>
    </row>
    <row r="809" customFormat="1" spans="2:4">
      <c r="B809" t="s">
        <v>2846</v>
      </c>
      <c r="D809" t="s">
        <v>1875</v>
      </c>
    </row>
    <row r="810" customFormat="1" ht="15" customHeight="1" spans="2:15">
      <c r="B810" t="s">
        <v>1461</v>
      </c>
      <c r="D810" t="s">
        <v>2669</v>
      </c>
      <c r="E810" t="s">
        <v>13</v>
      </c>
      <c r="F810" t="s">
        <v>2847</v>
      </c>
      <c r="G810" t="s">
        <v>1905</v>
      </c>
      <c r="H810" t="s">
        <v>1904</v>
      </c>
      <c r="I810" t="s">
        <v>2848</v>
      </c>
      <c r="J810" t="s">
        <v>1906</v>
      </c>
      <c r="K810" t="s">
        <v>13</v>
      </c>
      <c r="L810" t="s">
        <v>13</v>
      </c>
      <c r="M810" t="s">
        <v>13</v>
      </c>
      <c r="N810" t="s">
        <v>13</v>
      </c>
      <c r="O810" t="s">
        <v>13</v>
      </c>
    </row>
    <row r="811" customFormat="1" spans="4:15">
      <c r="D811" t="s">
        <v>2669</v>
      </c>
      <c r="E811" t="s">
        <v>13</v>
      </c>
      <c r="F811" t="s">
        <v>2847</v>
      </c>
      <c r="G811" t="s">
        <v>1905</v>
      </c>
      <c r="H811" t="s">
        <v>1904</v>
      </c>
      <c r="I811" t="s">
        <v>2848</v>
      </c>
      <c r="J811" t="s">
        <v>1906</v>
      </c>
      <c r="K811" t="s">
        <v>13</v>
      </c>
      <c r="L811" t="s">
        <v>13</v>
      </c>
      <c r="M811" t="s">
        <v>13</v>
      </c>
      <c r="N811" t="s">
        <v>13</v>
      </c>
      <c r="O811" t="s">
        <v>13</v>
      </c>
    </row>
    <row r="812" customFormat="1" spans="4:15">
      <c r="D812" t="s">
        <v>2669</v>
      </c>
      <c r="E812" t="s">
        <v>13</v>
      </c>
      <c r="F812" t="s">
        <v>2847</v>
      </c>
      <c r="G812" t="s">
        <v>1905</v>
      </c>
      <c r="H812" t="s">
        <v>1904</v>
      </c>
      <c r="I812" t="s">
        <v>2848</v>
      </c>
      <c r="J812" t="s">
        <v>1906</v>
      </c>
      <c r="K812" t="s">
        <v>13</v>
      </c>
      <c r="L812" t="s">
        <v>13</v>
      </c>
      <c r="M812" t="s">
        <v>13</v>
      </c>
      <c r="N812" t="s">
        <v>13</v>
      </c>
      <c r="O812" t="s">
        <v>13</v>
      </c>
    </row>
    <row r="813" customFormat="1" ht="15" customHeight="1" spans="2:15">
      <c r="B813" t="s">
        <v>2849</v>
      </c>
      <c r="D813" t="s">
        <v>2563</v>
      </c>
      <c r="E813" t="s">
        <v>13</v>
      </c>
      <c r="F813" t="s">
        <v>2847</v>
      </c>
      <c r="G813" t="s">
        <v>1905</v>
      </c>
      <c r="H813" t="s">
        <v>1904</v>
      </c>
      <c r="I813" t="s">
        <v>2848</v>
      </c>
      <c r="J813" t="s">
        <v>1906</v>
      </c>
      <c r="K813" t="s">
        <v>13</v>
      </c>
      <c r="L813" t="s">
        <v>13</v>
      </c>
      <c r="M813" t="s">
        <v>13</v>
      </c>
      <c r="N813" t="s">
        <v>13</v>
      </c>
      <c r="O813" t="s">
        <v>13</v>
      </c>
    </row>
    <row r="814" customFormat="1" spans="4:4">
      <c r="D814" t="s">
        <v>2117</v>
      </c>
    </row>
    <row r="815" customFormat="1" spans="4:4">
      <c r="D815" t="s">
        <v>2117</v>
      </c>
    </row>
    <row r="816" customFormat="1" ht="15" customHeight="1" spans="2:15">
      <c r="B816" t="s">
        <v>1458</v>
      </c>
      <c r="D816" t="s">
        <v>2563</v>
      </c>
      <c r="E816" t="s">
        <v>13</v>
      </c>
      <c r="F816" t="s">
        <v>2847</v>
      </c>
      <c r="G816" t="s">
        <v>1905</v>
      </c>
      <c r="H816" t="s">
        <v>1904</v>
      </c>
      <c r="I816" t="s">
        <v>2848</v>
      </c>
      <c r="J816" t="s">
        <v>1906</v>
      </c>
      <c r="K816" t="s">
        <v>13</v>
      </c>
      <c r="L816" t="s">
        <v>13</v>
      </c>
      <c r="M816" t="s">
        <v>13</v>
      </c>
      <c r="N816" t="s">
        <v>13</v>
      </c>
      <c r="O816" t="s">
        <v>13</v>
      </c>
    </row>
    <row r="817" customFormat="1" spans="4:4">
      <c r="D817" t="s">
        <v>2117</v>
      </c>
    </row>
    <row r="818" customFormat="1" spans="4:4">
      <c r="D818" t="s">
        <v>2117</v>
      </c>
    </row>
    <row r="819" customFormat="1" ht="15" customHeight="1" spans="2:15">
      <c r="B819" t="s">
        <v>1315</v>
      </c>
      <c r="D819" t="s">
        <v>2741</v>
      </c>
      <c r="E819" t="s">
        <v>13</v>
      </c>
      <c r="F819" t="s">
        <v>2850</v>
      </c>
      <c r="G819" t="s">
        <v>2851</v>
      </c>
      <c r="H819" t="s">
        <v>2852</v>
      </c>
      <c r="I819" t="s">
        <v>13</v>
      </c>
      <c r="J819" t="s">
        <v>13</v>
      </c>
      <c r="K819" t="s">
        <v>13</v>
      </c>
      <c r="L819" t="s">
        <v>13</v>
      </c>
      <c r="M819" t="s">
        <v>13</v>
      </c>
      <c r="N819" t="s">
        <v>13</v>
      </c>
      <c r="O819" t="s">
        <v>13</v>
      </c>
    </row>
    <row r="820" customFormat="1" spans="4:15">
      <c r="D820" t="s">
        <v>2741</v>
      </c>
      <c r="E820" t="s">
        <v>13</v>
      </c>
      <c r="F820" t="s">
        <v>2850</v>
      </c>
      <c r="G820" t="s">
        <v>2851</v>
      </c>
      <c r="H820" t="s">
        <v>2852</v>
      </c>
      <c r="I820" t="s">
        <v>13</v>
      </c>
      <c r="J820" t="s">
        <v>13</v>
      </c>
      <c r="K820" t="s">
        <v>13</v>
      </c>
      <c r="L820" t="s">
        <v>13</v>
      </c>
      <c r="M820" t="s">
        <v>13</v>
      </c>
      <c r="N820" t="s">
        <v>13</v>
      </c>
      <c r="O820" t="s">
        <v>13</v>
      </c>
    </row>
    <row r="821" customFormat="1" ht="15" customHeight="1" spans="2:15">
      <c r="B821" t="s">
        <v>1374</v>
      </c>
      <c r="D821" t="s">
        <v>2044</v>
      </c>
      <c r="E821" t="s">
        <v>13</v>
      </c>
      <c r="F821" t="s">
        <v>2853</v>
      </c>
      <c r="G821" t="s">
        <v>2854</v>
      </c>
      <c r="H821" t="s">
        <v>2855</v>
      </c>
      <c r="I821" t="s">
        <v>2856</v>
      </c>
      <c r="J821" t="s">
        <v>2857</v>
      </c>
      <c r="K821" t="s">
        <v>13</v>
      </c>
      <c r="L821" t="s">
        <v>13</v>
      </c>
      <c r="M821" t="s">
        <v>13</v>
      </c>
      <c r="N821" t="s">
        <v>13</v>
      </c>
      <c r="O821" t="s">
        <v>13</v>
      </c>
    </row>
    <row r="822" customFormat="1" spans="4:15">
      <c r="D822" t="s">
        <v>2044</v>
      </c>
      <c r="E822" t="s">
        <v>13</v>
      </c>
      <c r="F822" t="s">
        <v>2853</v>
      </c>
      <c r="G822" t="s">
        <v>2854</v>
      </c>
      <c r="H822" t="s">
        <v>2855</v>
      </c>
      <c r="I822" t="s">
        <v>2856</v>
      </c>
      <c r="J822" t="s">
        <v>2857</v>
      </c>
      <c r="K822" t="s">
        <v>13</v>
      </c>
      <c r="L822" t="s">
        <v>13</v>
      </c>
      <c r="M822" t="s">
        <v>13</v>
      </c>
      <c r="N822" t="s">
        <v>13</v>
      </c>
      <c r="O822" t="s">
        <v>13</v>
      </c>
    </row>
    <row r="823" customFormat="1" spans="4:15">
      <c r="D823" t="s">
        <v>2044</v>
      </c>
      <c r="E823" t="s">
        <v>13</v>
      </c>
      <c r="F823" t="s">
        <v>2853</v>
      </c>
      <c r="G823" t="s">
        <v>2854</v>
      </c>
      <c r="H823" t="s">
        <v>2855</v>
      </c>
      <c r="I823" t="s">
        <v>2856</v>
      </c>
      <c r="J823" t="s">
        <v>2857</v>
      </c>
      <c r="K823" t="s">
        <v>13</v>
      </c>
      <c r="L823" t="s">
        <v>13</v>
      </c>
      <c r="M823" t="s">
        <v>13</v>
      </c>
      <c r="N823" t="s">
        <v>13</v>
      </c>
      <c r="O823" t="s">
        <v>13</v>
      </c>
    </row>
    <row r="824" customFormat="1" spans="4:15">
      <c r="D824" t="s">
        <v>2044</v>
      </c>
      <c r="E824" t="s">
        <v>13</v>
      </c>
      <c r="F824" t="s">
        <v>2853</v>
      </c>
      <c r="G824" t="s">
        <v>2854</v>
      </c>
      <c r="H824" t="s">
        <v>2855</v>
      </c>
      <c r="I824" t="s">
        <v>2856</v>
      </c>
      <c r="J824" t="s">
        <v>2857</v>
      </c>
      <c r="K824" t="s">
        <v>13</v>
      </c>
      <c r="L824" t="s">
        <v>13</v>
      </c>
      <c r="M824" t="s">
        <v>13</v>
      </c>
      <c r="N824" t="s">
        <v>13</v>
      </c>
      <c r="O824" t="s">
        <v>13</v>
      </c>
    </row>
    <row r="825" customFormat="1" ht="15" customHeight="1" spans="2:15">
      <c r="B825" t="s">
        <v>1376</v>
      </c>
      <c r="D825" t="s">
        <v>2858</v>
      </c>
      <c r="E825" t="s">
        <v>13</v>
      </c>
      <c r="F825" t="s">
        <v>2853</v>
      </c>
      <c r="G825" t="s">
        <v>2854</v>
      </c>
      <c r="H825" t="s">
        <v>2855</v>
      </c>
      <c r="I825" t="s">
        <v>2856</v>
      </c>
      <c r="J825" t="s">
        <v>2857</v>
      </c>
      <c r="K825" t="s">
        <v>13</v>
      </c>
      <c r="L825" t="s">
        <v>13</v>
      </c>
      <c r="M825" t="s">
        <v>13</v>
      </c>
      <c r="N825" t="s">
        <v>13</v>
      </c>
      <c r="O825" t="s">
        <v>13</v>
      </c>
    </row>
    <row r="826" customFormat="1" spans="4:4">
      <c r="D826" t="s">
        <v>2117</v>
      </c>
    </row>
    <row r="827" customFormat="1" spans="4:4">
      <c r="D827" t="s">
        <v>2117</v>
      </c>
    </row>
    <row r="828" customFormat="1" spans="4:4">
      <c r="D828" t="s">
        <v>2117</v>
      </c>
    </row>
    <row r="829" customFormat="1" ht="15" customHeight="1" spans="2:15">
      <c r="B829" t="s">
        <v>1377</v>
      </c>
      <c r="D829" t="s">
        <v>2858</v>
      </c>
      <c r="E829" t="s">
        <v>13</v>
      </c>
      <c r="F829" t="s">
        <v>2853</v>
      </c>
      <c r="G829" t="s">
        <v>2854</v>
      </c>
      <c r="H829" t="s">
        <v>2855</v>
      </c>
      <c r="I829" t="s">
        <v>2856</v>
      </c>
      <c r="J829" t="s">
        <v>2857</v>
      </c>
      <c r="K829" t="s">
        <v>13</v>
      </c>
      <c r="L829" t="s">
        <v>13</v>
      </c>
      <c r="M829" t="s">
        <v>13</v>
      </c>
      <c r="N829" t="s">
        <v>13</v>
      </c>
      <c r="O829" t="s">
        <v>13</v>
      </c>
    </row>
    <row r="830" customFormat="1" spans="4:4">
      <c r="D830" t="s">
        <v>2117</v>
      </c>
    </row>
    <row r="831" customFormat="1" spans="4:4">
      <c r="D831" t="s">
        <v>2117</v>
      </c>
    </row>
    <row r="832" customFormat="1" spans="4:4">
      <c r="D832" t="s">
        <v>2117</v>
      </c>
    </row>
    <row r="833" customFormat="1" ht="15" customHeight="1" spans="2:15">
      <c r="B833" t="s">
        <v>1370</v>
      </c>
      <c r="D833" t="s">
        <v>2256</v>
      </c>
      <c r="E833" t="s">
        <v>13</v>
      </c>
      <c r="F833" t="s">
        <v>2853</v>
      </c>
      <c r="G833" t="s">
        <v>2854</v>
      </c>
      <c r="H833" t="s">
        <v>2855</v>
      </c>
      <c r="I833" t="s">
        <v>2856</v>
      </c>
      <c r="J833" t="s">
        <v>2859</v>
      </c>
      <c r="K833" t="s">
        <v>13</v>
      </c>
      <c r="L833" t="s">
        <v>13</v>
      </c>
      <c r="M833" t="s">
        <v>13</v>
      </c>
      <c r="N833" t="s">
        <v>13</v>
      </c>
      <c r="O833" t="s">
        <v>13</v>
      </c>
    </row>
    <row r="834" customFormat="1" spans="4:15">
      <c r="D834" t="s">
        <v>2256</v>
      </c>
      <c r="E834" t="s">
        <v>13</v>
      </c>
      <c r="F834" t="s">
        <v>2853</v>
      </c>
      <c r="G834" t="s">
        <v>2854</v>
      </c>
      <c r="H834" t="s">
        <v>2855</v>
      </c>
      <c r="I834" t="s">
        <v>2856</v>
      </c>
      <c r="J834" t="s">
        <v>2859</v>
      </c>
      <c r="K834" t="s">
        <v>13</v>
      </c>
      <c r="L834" t="s">
        <v>13</v>
      </c>
      <c r="M834" t="s">
        <v>13</v>
      </c>
      <c r="N834" t="s">
        <v>13</v>
      </c>
      <c r="O834" t="s">
        <v>13</v>
      </c>
    </row>
    <row r="835" customFormat="1" spans="4:15">
      <c r="D835" t="s">
        <v>2256</v>
      </c>
      <c r="E835" t="s">
        <v>13</v>
      </c>
      <c r="F835" t="s">
        <v>2853</v>
      </c>
      <c r="G835" t="s">
        <v>2854</v>
      </c>
      <c r="H835" t="s">
        <v>2855</v>
      </c>
      <c r="I835" t="s">
        <v>2856</v>
      </c>
      <c r="J835" t="s">
        <v>2859</v>
      </c>
      <c r="K835" t="s">
        <v>13</v>
      </c>
      <c r="L835" t="s">
        <v>13</v>
      </c>
      <c r="M835" t="s">
        <v>13</v>
      </c>
      <c r="N835" t="s">
        <v>13</v>
      </c>
      <c r="O835" t="s">
        <v>13</v>
      </c>
    </row>
    <row r="836" customFormat="1" spans="4:15">
      <c r="D836" t="s">
        <v>2256</v>
      </c>
      <c r="E836" t="s">
        <v>13</v>
      </c>
      <c r="F836" t="s">
        <v>2853</v>
      </c>
      <c r="G836" t="s">
        <v>2854</v>
      </c>
      <c r="H836" t="s">
        <v>2855</v>
      </c>
      <c r="I836" t="s">
        <v>2856</v>
      </c>
      <c r="J836" t="s">
        <v>2859</v>
      </c>
      <c r="K836" t="s">
        <v>13</v>
      </c>
      <c r="L836" t="s">
        <v>13</v>
      </c>
      <c r="M836" t="s">
        <v>13</v>
      </c>
      <c r="N836" t="s">
        <v>13</v>
      </c>
      <c r="O836" t="s">
        <v>13</v>
      </c>
    </row>
    <row r="837" customFormat="1" ht="15" customHeight="1" spans="2:15">
      <c r="B837" t="s">
        <v>1372</v>
      </c>
      <c r="D837" t="s">
        <v>2269</v>
      </c>
      <c r="E837" t="s">
        <v>13</v>
      </c>
      <c r="F837" t="s">
        <v>2853</v>
      </c>
      <c r="G837" t="s">
        <v>2854</v>
      </c>
      <c r="H837" t="s">
        <v>2855</v>
      </c>
      <c r="I837" t="s">
        <v>2856</v>
      </c>
      <c r="J837" t="s">
        <v>2859</v>
      </c>
      <c r="K837" t="s">
        <v>13</v>
      </c>
      <c r="L837" t="s">
        <v>13</v>
      </c>
      <c r="M837" t="s">
        <v>13</v>
      </c>
      <c r="N837" t="s">
        <v>13</v>
      </c>
      <c r="O837" t="s">
        <v>13</v>
      </c>
    </row>
    <row r="838" customFormat="1" spans="4:4">
      <c r="D838" t="s">
        <v>2117</v>
      </c>
    </row>
    <row r="839" customFormat="1" spans="4:4">
      <c r="D839" t="s">
        <v>2117</v>
      </c>
    </row>
    <row r="840" customFormat="1" spans="4:4">
      <c r="D840" t="s">
        <v>2117</v>
      </c>
    </row>
    <row r="841" customFormat="1" ht="15" customHeight="1" spans="2:15">
      <c r="B841" t="s">
        <v>1373</v>
      </c>
      <c r="D841" t="s">
        <v>2269</v>
      </c>
      <c r="E841" t="s">
        <v>13</v>
      </c>
      <c r="F841" t="s">
        <v>2853</v>
      </c>
      <c r="G841" t="s">
        <v>2854</v>
      </c>
      <c r="H841" t="s">
        <v>2855</v>
      </c>
      <c r="I841" t="s">
        <v>2856</v>
      </c>
      <c r="J841" t="s">
        <v>2859</v>
      </c>
      <c r="K841" t="s">
        <v>13</v>
      </c>
      <c r="L841" t="s">
        <v>13</v>
      </c>
      <c r="M841" t="s">
        <v>13</v>
      </c>
      <c r="N841" t="s">
        <v>13</v>
      </c>
      <c r="O841" t="s">
        <v>13</v>
      </c>
    </row>
    <row r="842" customFormat="1" spans="4:4">
      <c r="D842" t="s">
        <v>2117</v>
      </c>
    </row>
    <row r="843" customFormat="1" spans="4:4">
      <c r="D843" t="s">
        <v>2117</v>
      </c>
    </row>
    <row r="844" customFormat="1" spans="4:4">
      <c r="D844" t="s">
        <v>2117</v>
      </c>
    </row>
    <row r="845" customFormat="1" spans="2:15">
      <c r="B845" t="s">
        <v>1265</v>
      </c>
      <c r="D845" t="s">
        <v>2860</v>
      </c>
      <c r="E845" t="s">
        <v>1268</v>
      </c>
      <c r="F845" t="s">
        <v>2861</v>
      </c>
      <c r="G845" t="s">
        <v>2291</v>
      </c>
      <c r="H845" t="s">
        <v>1993</v>
      </c>
      <c r="I845" t="s">
        <v>2862</v>
      </c>
      <c r="J845" t="s">
        <v>13</v>
      </c>
      <c r="K845" t="s">
        <v>13</v>
      </c>
      <c r="L845" t="s">
        <v>13</v>
      </c>
      <c r="M845" t="s">
        <v>13</v>
      </c>
      <c r="N845" t="s">
        <v>13</v>
      </c>
      <c r="O845" t="s">
        <v>13</v>
      </c>
    </row>
    <row r="846" customFormat="1" spans="2:15">
      <c r="B846" t="s">
        <v>675</v>
      </c>
      <c r="D846" t="s">
        <v>2863</v>
      </c>
      <c r="E846" t="s">
        <v>677</v>
      </c>
      <c r="F846" t="s">
        <v>2864</v>
      </c>
      <c r="G846" t="s">
        <v>2865</v>
      </c>
      <c r="H846" t="s">
        <v>2866</v>
      </c>
      <c r="I846" t="s">
        <v>2867</v>
      </c>
      <c r="J846" t="s">
        <v>2868</v>
      </c>
      <c r="K846" t="s">
        <v>2869</v>
      </c>
      <c r="L846" t="s">
        <v>13</v>
      </c>
      <c r="M846" t="s">
        <v>13</v>
      </c>
      <c r="N846" t="s">
        <v>13</v>
      </c>
      <c r="O846" t="s">
        <v>13</v>
      </c>
    </row>
    <row r="847" customFormat="1" spans="2:15">
      <c r="B847" t="s">
        <v>1436</v>
      </c>
      <c r="D847" t="s">
        <v>2105</v>
      </c>
      <c r="E847" t="s">
        <v>13</v>
      </c>
      <c r="F847" t="s">
        <v>2257</v>
      </c>
      <c r="G847" t="s">
        <v>2258</v>
      </c>
      <c r="H847" t="s">
        <v>2259</v>
      </c>
      <c r="I847" t="s">
        <v>1904</v>
      </c>
      <c r="J847" t="s">
        <v>1905</v>
      </c>
      <c r="K847" t="s">
        <v>1906</v>
      </c>
      <c r="L847" t="s">
        <v>1908</v>
      </c>
      <c r="M847" t="s">
        <v>13</v>
      </c>
      <c r="N847" t="s">
        <v>13</v>
      </c>
      <c r="O847" t="s">
        <v>13</v>
      </c>
    </row>
    <row r="848" customFormat="1" spans="2:15">
      <c r="B848" t="s">
        <v>1429</v>
      </c>
      <c r="D848" t="s">
        <v>2063</v>
      </c>
      <c r="E848" t="s">
        <v>13</v>
      </c>
      <c r="F848" t="s">
        <v>2870</v>
      </c>
      <c r="G848" t="s">
        <v>2817</v>
      </c>
      <c r="H848" t="s">
        <v>1904</v>
      </c>
      <c r="I848" t="s">
        <v>1905</v>
      </c>
      <c r="J848" t="s">
        <v>13</v>
      </c>
      <c r="K848" t="s">
        <v>13</v>
      </c>
      <c r="L848" t="s">
        <v>13</v>
      </c>
      <c r="M848" t="s">
        <v>13</v>
      </c>
      <c r="N848" t="s">
        <v>13</v>
      </c>
      <c r="O848" t="s">
        <v>13</v>
      </c>
    </row>
    <row r="849" customFormat="1" ht="15" customHeight="1" spans="2:15">
      <c r="B849" t="s">
        <v>1323</v>
      </c>
      <c r="D849" t="s">
        <v>2871</v>
      </c>
      <c r="E849" t="s">
        <v>1325</v>
      </c>
      <c r="F849" t="s">
        <v>2872</v>
      </c>
      <c r="G849" t="s">
        <v>2873</v>
      </c>
      <c r="H849" t="s">
        <v>2874</v>
      </c>
      <c r="I849" t="s">
        <v>2875</v>
      </c>
      <c r="J849" t="s">
        <v>13</v>
      </c>
      <c r="K849" t="s">
        <v>13</v>
      </c>
      <c r="L849" t="s">
        <v>13</v>
      </c>
      <c r="M849" t="s">
        <v>13</v>
      </c>
      <c r="N849" t="s">
        <v>13</v>
      </c>
      <c r="O849" t="s">
        <v>13</v>
      </c>
    </row>
    <row r="850" customFormat="1" spans="4:15">
      <c r="D850" t="s">
        <v>2871</v>
      </c>
      <c r="E850" t="s">
        <v>1325</v>
      </c>
      <c r="F850" t="s">
        <v>2872</v>
      </c>
      <c r="G850" t="s">
        <v>2873</v>
      </c>
      <c r="H850" t="s">
        <v>2874</v>
      </c>
      <c r="I850" t="s">
        <v>2875</v>
      </c>
      <c r="J850" t="s">
        <v>13</v>
      </c>
      <c r="K850" t="s">
        <v>13</v>
      </c>
      <c r="L850" t="s">
        <v>13</v>
      </c>
      <c r="M850" t="s">
        <v>13</v>
      </c>
      <c r="N850" t="s">
        <v>13</v>
      </c>
      <c r="O850" t="s">
        <v>13</v>
      </c>
    </row>
    <row r="851" customFormat="1" spans="4:15">
      <c r="D851" t="s">
        <v>2871</v>
      </c>
      <c r="E851" t="s">
        <v>1325</v>
      </c>
      <c r="F851" t="s">
        <v>2872</v>
      </c>
      <c r="G851" t="s">
        <v>2873</v>
      </c>
      <c r="H851" t="s">
        <v>2874</v>
      </c>
      <c r="I851" t="s">
        <v>2875</v>
      </c>
      <c r="J851" t="s">
        <v>13</v>
      </c>
      <c r="K851" t="s">
        <v>13</v>
      </c>
      <c r="L851" t="s">
        <v>13</v>
      </c>
      <c r="M851" t="s">
        <v>13</v>
      </c>
      <c r="N851" t="s">
        <v>13</v>
      </c>
      <c r="O851" t="s">
        <v>13</v>
      </c>
    </row>
    <row r="852" customFormat="1" spans="2:4">
      <c r="B852" t="s">
        <v>2876</v>
      </c>
      <c r="D852" t="s">
        <v>1875</v>
      </c>
    </row>
    <row r="853" customFormat="1" spans="2:15">
      <c r="B853" t="s">
        <v>1386</v>
      </c>
      <c r="D853" t="s">
        <v>2877</v>
      </c>
      <c r="E853" t="s">
        <v>1389</v>
      </c>
      <c r="F853" t="s">
        <v>2878</v>
      </c>
      <c r="G853" t="s">
        <v>2879</v>
      </c>
      <c r="H853" t="s">
        <v>2880</v>
      </c>
      <c r="I853" t="s">
        <v>2881</v>
      </c>
      <c r="J853" t="s">
        <v>13</v>
      </c>
      <c r="K853" t="s">
        <v>13</v>
      </c>
      <c r="L853" t="s">
        <v>13</v>
      </c>
      <c r="M853" t="s">
        <v>13</v>
      </c>
      <c r="N853" t="s">
        <v>13</v>
      </c>
      <c r="O853" t="s">
        <v>13</v>
      </c>
    </row>
    <row r="854" customFormat="1" spans="2:15">
      <c r="B854" t="s">
        <v>1564</v>
      </c>
      <c r="D854" t="s">
        <v>2882</v>
      </c>
      <c r="E854" t="s">
        <v>1566</v>
      </c>
      <c r="F854" t="s">
        <v>2883</v>
      </c>
      <c r="G854" t="s">
        <v>2884</v>
      </c>
      <c r="H854" t="s">
        <v>2885</v>
      </c>
      <c r="I854" t="s">
        <v>2886</v>
      </c>
      <c r="J854" t="s">
        <v>2887</v>
      </c>
      <c r="K854" t="s">
        <v>2888</v>
      </c>
      <c r="L854" t="s">
        <v>2889</v>
      </c>
      <c r="M854" t="s">
        <v>13</v>
      </c>
      <c r="N854" t="s">
        <v>13</v>
      </c>
      <c r="O854" t="s">
        <v>13</v>
      </c>
    </row>
    <row r="855" customFormat="1" spans="2:15">
      <c r="B855" t="s">
        <v>1567</v>
      </c>
      <c r="D855" t="s">
        <v>2890</v>
      </c>
      <c r="E855" t="s">
        <v>1566</v>
      </c>
      <c r="F855" t="s">
        <v>2883</v>
      </c>
      <c r="G855" t="s">
        <v>2884</v>
      </c>
      <c r="H855" t="s">
        <v>2885</v>
      </c>
      <c r="I855" t="s">
        <v>2886</v>
      </c>
      <c r="J855" t="s">
        <v>2887</v>
      </c>
      <c r="K855" t="s">
        <v>2888</v>
      </c>
      <c r="L855" t="s">
        <v>2889</v>
      </c>
      <c r="M855" t="s">
        <v>13</v>
      </c>
      <c r="N855" t="s">
        <v>13</v>
      </c>
      <c r="O855" t="s">
        <v>13</v>
      </c>
    </row>
    <row r="856" customFormat="1" spans="2:4">
      <c r="B856" t="s">
        <v>2891</v>
      </c>
      <c r="D856" t="s">
        <v>1875</v>
      </c>
    </row>
    <row r="857" customFormat="1" spans="2:15">
      <c r="B857" t="s">
        <v>1493</v>
      </c>
      <c r="D857" t="s">
        <v>1898</v>
      </c>
      <c r="E857" t="s">
        <v>13</v>
      </c>
      <c r="F857" t="s">
        <v>1903</v>
      </c>
      <c r="G857" t="s">
        <v>1971</v>
      </c>
      <c r="H857" t="s">
        <v>1972</v>
      </c>
      <c r="I857" t="s">
        <v>1906</v>
      </c>
      <c r="J857" t="s">
        <v>1973</v>
      </c>
      <c r="K857" t="s">
        <v>13</v>
      </c>
      <c r="L857" t="s">
        <v>13</v>
      </c>
      <c r="M857" t="s">
        <v>13</v>
      </c>
      <c r="N857" t="s">
        <v>13</v>
      </c>
      <c r="O857" t="s">
        <v>13</v>
      </c>
    </row>
    <row r="858" customFormat="1" spans="2:15">
      <c r="B858" t="s">
        <v>1491</v>
      </c>
      <c r="D858" t="s">
        <v>2429</v>
      </c>
      <c r="E858" t="s">
        <v>1488</v>
      </c>
      <c r="F858" t="s">
        <v>2892</v>
      </c>
      <c r="G858" t="s">
        <v>2893</v>
      </c>
      <c r="H858" t="s">
        <v>2894</v>
      </c>
      <c r="I858" t="s">
        <v>2895</v>
      </c>
      <c r="J858" t="s">
        <v>1972</v>
      </c>
      <c r="K858" t="s">
        <v>2221</v>
      </c>
      <c r="L858" t="s">
        <v>2200</v>
      </c>
      <c r="M858" t="s">
        <v>2268</v>
      </c>
      <c r="N858" t="s">
        <v>13</v>
      </c>
      <c r="O858" t="s">
        <v>13</v>
      </c>
    </row>
    <row r="859" customFormat="1" spans="2:4">
      <c r="B859" t="s">
        <v>2896</v>
      </c>
      <c r="D859" t="s">
        <v>1875</v>
      </c>
    </row>
    <row r="860" customFormat="1" spans="2:15">
      <c r="B860" t="s">
        <v>1489</v>
      </c>
      <c r="D860" t="s">
        <v>2897</v>
      </c>
      <c r="E860" t="s">
        <v>13</v>
      </c>
      <c r="F860" t="s">
        <v>1903</v>
      </c>
      <c r="G860" t="s">
        <v>1971</v>
      </c>
      <c r="H860" t="s">
        <v>1972</v>
      </c>
      <c r="I860" t="s">
        <v>1906</v>
      </c>
      <c r="J860" t="s">
        <v>1973</v>
      </c>
      <c r="K860" t="s">
        <v>13</v>
      </c>
      <c r="L860" t="s">
        <v>13</v>
      </c>
      <c r="M860" t="s">
        <v>13</v>
      </c>
      <c r="N860" t="s">
        <v>13</v>
      </c>
      <c r="O860" t="s">
        <v>13</v>
      </c>
    </row>
    <row r="861" customFormat="1" spans="2:15">
      <c r="B861" t="s">
        <v>1486</v>
      </c>
      <c r="D861" t="s">
        <v>2148</v>
      </c>
      <c r="E861" t="s">
        <v>1488</v>
      </c>
      <c r="F861" t="s">
        <v>2892</v>
      </c>
      <c r="G861" t="s">
        <v>2893</v>
      </c>
      <c r="H861" t="s">
        <v>2894</v>
      </c>
      <c r="I861" t="s">
        <v>2895</v>
      </c>
      <c r="J861" t="s">
        <v>1972</v>
      </c>
      <c r="K861" t="s">
        <v>2221</v>
      </c>
      <c r="L861" t="s">
        <v>2200</v>
      </c>
      <c r="M861" t="s">
        <v>2268</v>
      </c>
      <c r="N861" t="s">
        <v>13</v>
      </c>
      <c r="O861" t="s">
        <v>13</v>
      </c>
    </row>
    <row r="862" customFormat="1" spans="2:4">
      <c r="B862" t="s">
        <v>2898</v>
      </c>
      <c r="D862" t="s">
        <v>1875</v>
      </c>
    </row>
    <row r="863" customFormat="1" spans="2:4">
      <c r="B863" t="s">
        <v>2899</v>
      </c>
      <c r="D863" t="s">
        <v>2171</v>
      </c>
    </row>
    <row r="864" customFormat="1" spans="2:4">
      <c r="B864" t="s">
        <v>2900</v>
      </c>
      <c r="D864" t="s">
        <v>1875</v>
      </c>
    </row>
    <row r="865" customFormat="1" spans="2:15">
      <c r="B865" t="s">
        <v>484</v>
      </c>
      <c r="D865" t="s">
        <v>2901</v>
      </c>
      <c r="E865" t="s">
        <v>19</v>
      </c>
      <c r="F865" t="s">
        <v>2077</v>
      </c>
      <c r="G865" t="s">
        <v>2023</v>
      </c>
      <c r="H865" t="s">
        <v>1882</v>
      </c>
      <c r="I865" t="s">
        <v>1883</v>
      </c>
      <c r="J865" t="s">
        <v>1884</v>
      </c>
      <c r="K865" t="s">
        <v>13</v>
      </c>
      <c r="L865" t="s">
        <v>13</v>
      </c>
      <c r="M865" t="s">
        <v>13</v>
      </c>
      <c r="N865" t="s">
        <v>13</v>
      </c>
      <c r="O865" t="s">
        <v>13</v>
      </c>
    </row>
    <row r="866" customFormat="1" ht="15" customHeight="1" spans="2:15">
      <c r="B866" t="s">
        <v>479</v>
      </c>
      <c r="D866" t="s">
        <v>2902</v>
      </c>
      <c r="E866" t="s">
        <v>19</v>
      </c>
      <c r="F866" t="s">
        <v>2077</v>
      </c>
      <c r="G866" t="s">
        <v>2023</v>
      </c>
      <c r="H866" t="s">
        <v>1882</v>
      </c>
      <c r="I866" t="s">
        <v>1883</v>
      </c>
      <c r="J866" t="s">
        <v>1884</v>
      </c>
      <c r="K866" t="s">
        <v>13</v>
      </c>
      <c r="L866" t="s">
        <v>13</v>
      </c>
      <c r="M866" t="s">
        <v>13</v>
      </c>
      <c r="N866" t="s">
        <v>13</v>
      </c>
      <c r="O866" t="s">
        <v>13</v>
      </c>
    </row>
    <row r="867" customFormat="1" spans="4:4">
      <c r="D867" t="s">
        <v>2117</v>
      </c>
    </row>
    <row r="868" customFormat="1" ht="15" customHeight="1" spans="2:15">
      <c r="B868" t="s">
        <v>481</v>
      </c>
      <c r="D868" t="s">
        <v>2902</v>
      </c>
      <c r="E868" t="s">
        <v>19</v>
      </c>
      <c r="F868" t="s">
        <v>2077</v>
      </c>
      <c r="G868" t="s">
        <v>2023</v>
      </c>
      <c r="H868" t="s">
        <v>1882</v>
      </c>
      <c r="I868" t="s">
        <v>1883</v>
      </c>
      <c r="J868" t="s">
        <v>1884</v>
      </c>
      <c r="K868" t="s">
        <v>13</v>
      </c>
      <c r="L868" t="s">
        <v>13</v>
      </c>
      <c r="M868" t="s">
        <v>13</v>
      </c>
      <c r="N868" t="s">
        <v>13</v>
      </c>
      <c r="O868" t="s">
        <v>13</v>
      </c>
    </row>
    <row r="869" customFormat="1" spans="4:4">
      <c r="D869" t="s">
        <v>2117</v>
      </c>
    </row>
    <row r="870" customFormat="1" ht="15" customHeight="1" spans="2:15">
      <c r="B870" t="s">
        <v>526</v>
      </c>
      <c r="D870" t="s">
        <v>2903</v>
      </c>
      <c r="E870" t="s">
        <v>19</v>
      </c>
      <c r="F870" t="s">
        <v>2077</v>
      </c>
      <c r="G870" t="s">
        <v>2023</v>
      </c>
      <c r="H870" t="s">
        <v>1882</v>
      </c>
      <c r="I870" t="s">
        <v>1883</v>
      </c>
      <c r="J870" t="s">
        <v>1884</v>
      </c>
      <c r="K870" t="s">
        <v>13</v>
      </c>
      <c r="L870" t="s">
        <v>13</v>
      </c>
      <c r="M870" t="s">
        <v>13</v>
      </c>
      <c r="N870" t="s">
        <v>13</v>
      </c>
      <c r="O870" t="s">
        <v>13</v>
      </c>
    </row>
    <row r="871" customFormat="1" spans="4:15">
      <c r="D871" t="s">
        <v>2903</v>
      </c>
      <c r="E871" t="s">
        <v>19</v>
      </c>
      <c r="F871" t="s">
        <v>2077</v>
      </c>
      <c r="G871" t="s">
        <v>2023</v>
      </c>
      <c r="H871" t="s">
        <v>1882</v>
      </c>
      <c r="I871" t="s">
        <v>1883</v>
      </c>
      <c r="J871" t="s">
        <v>1884</v>
      </c>
      <c r="K871" t="s">
        <v>13</v>
      </c>
      <c r="L871" t="s">
        <v>13</v>
      </c>
      <c r="M871" t="s">
        <v>13</v>
      </c>
      <c r="N871" t="s">
        <v>13</v>
      </c>
      <c r="O871" t="s">
        <v>13</v>
      </c>
    </row>
    <row r="872" customFormat="1" spans="2:15">
      <c r="B872" t="s">
        <v>486</v>
      </c>
      <c r="D872" t="s">
        <v>2904</v>
      </c>
      <c r="E872" t="s">
        <v>19</v>
      </c>
      <c r="F872" t="s">
        <v>2077</v>
      </c>
      <c r="G872" t="s">
        <v>2023</v>
      </c>
      <c r="H872" t="s">
        <v>1882</v>
      </c>
      <c r="I872" t="s">
        <v>1883</v>
      </c>
      <c r="J872" t="s">
        <v>1884</v>
      </c>
      <c r="K872" t="s">
        <v>13</v>
      </c>
      <c r="L872" t="s">
        <v>13</v>
      </c>
      <c r="M872" t="s">
        <v>13</v>
      </c>
      <c r="N872" t="s">
        <v>13</v>
      </c>
      <c r="O872" t="s">
        <v>13</v>
      </c>
    </row>
    <row r="873" customFormat="1" ht="15" customHeight="1" spans="2:15">
      <c r="B873" t="s">
        <v>556</v>
      </c>
      <c r="D873" t="s">
        <v>2905</v>
      </c>
      <c r="E873" t="s">
        <v>19</v>
      </c>
      <c r="F873" t="s">
        <v>2077</v>
      </c>
      <c r="G873" t="s">
        <v>2023</v>
      </c>
      <c r="H873" t="s">
        <v>1882</v>
      </c>
      <c r="I873" t="s">
        <v>1883</v>
      </c>
      <c r="J873" t="s">
        <v>1884</v>
      </c>
      <c r="K873" t="s">
        <v>13</v>
      </c>
      <c r="L873" t="s">
        <v>13</v>
      </c>
      <c r="M873" t="s">
        <v>13</v>
      </c>
      <c r="N873" t="s">
        <v>13</v>
      </c>
      <c r="O873" t="s">
        <v>13</v>
      </c>
    </row>
    <row r="874" customFormat="1" spans="4:4">
      <c r="D874" t="s">
        <v>2117</v>
      </c>
    </row>
    <row r="875" customFormat="1" ht="15" customHeight="1" spans="2:15">
      <c r="B875" t="s">
        <v>557</v>
      </c>
      <c r="D875" t="s">
        <v>2905</v>
      </c>
      <c r="E875" t="s">
        <v>19</v>
      </c>
      <c r="F875" t="s">
        <v>2077</v>
      </c>
      <c r="G875" t="s">
        <v>2023</v>
      </c>
      <c r="H875" t="s">
        <v>1882</v>
      </c>
      <c r="I875" t="s">
        <v>1883</v>
      </c>
      <c r="J875" t="s">
        <v>1884</v>
      </c>
      <c r="K875" t="s">
        <v>13</v>
      </c>
      <c r="L875" t="s">
        <v>13</v>
      </c>
      <c r="M875" t="s">
        <v>13</v>
      </c>
      <c r="N875" t="s">
        <v>13</v>
      </c>
      <c r="O875" t="s">
        <v>13</v>
      </c>
    </row>
    <row r="876" customFormat="1" spans="4:4">
      <c r="D876" t="s">
        <v>2117</v>
      </c>
    </row>
    <row r="877" customFormat="1" ht="15" customHeight="1" spans="2:15">
      <c r="B877" t="s">
        <v>482</v>
      </c>
      <c r="D877" t="s">
        <v>2902</v>
      </c>
      <c r="E877" t="s">
        <v>19</v>
      </c>
      <c r="F877" t="s">
        <v>2077</v>
      </c>
      <c r="G877" t="s">
        <v>2023</v>
      </c>
      <c r="H877" t="s">
        <v>1882</v>
      </c>
      <c r="I877" t="s">
        <v>1883</v>
      </c>
      <c r="J877" t="s">
        <v>1884</v>
      </c>
      <c r="K877" t="s">
        <v>13</v>
      </c>
      <c r="L877" t="s">
        <v>13</v>
      </c>
      <c r="M877" t="s">
        <v>13</v>
      </c>
      <c r="N877" t="s">
        <v>13</v>
      </c>
      <c r="O877" t="s">
        <v>13</v>
      </c>
    </row>
    <row r="878" customFormat="1" spans="4:15">
      <c r="D878" t="s">
        <v>2902</v>
      </c>
      <c r="E878" t="s">
        <v>19</v>
      </c>
      <c r="F878" t="s">
        <v>2077</v>
      </c>
      <c r="G878" t="s">
        <v>2023</v>
      </c>
      <c r="H878" t="s">
        <v>1882</v>
      </c>
      <c r="I878" t="s">
        <v>1883</v>
      </c>
      <c r="J878" t="s">
        <v>1884</v>
      </c>
      <c r="K878" t="s">
        <v>13</v>
      </c>
      <c r="L878" t="s">
        <v>13</v>
      </c>
      <c r="M878" t="s">
        <v>13</v>
      </c>
      <c r="N878" t="s">
        <v>13</v>
      </c>
      <c r="O878" t="s">
        <v>13</v>
      </c>
    </row>
    <row r="879" customFormat="1" spans="2:15">
      <c r="B879" t="s">
        <v>868</v>
      </c>
      <c r="D879" t="s">
        <v>1990</v>
      </c>
      <c r="E879" t="s">
        <v>13</v>
      </c>
      <c r="F879" t="s">
        <v>13</v>
      </c>
      <c r="G879" t="s">
        <v>13</v>
      </c>
      <c r="H879" t="s">
        <v>13</v>
      </c>
      <c r="I879" t="s">
        <v>13</v>
      </c>
      <c r="J879" t="s">
        <v>13</v>
      </c>
      <c r="K879" t="s">
        <v>13</v>
      </c>
      <c r="L879" t="s">
        <v>13</v>
      </c>
      <c r="M879" t="s">
        <v>13</v>
      </c>
      <c r="N879" t="s">
        <v>13</v>
      </c>
      <c r="O879" t="s">
        <v>13</v>
      </c>
    </row>
    <row r="880" customFormat="1" spans="2:15">
      <c r="B880" t="s">
        <v>867</v>
      </c>
      <c r="D880" t="s">
        <v>2906</v>
      </c>
      <c r="E880" t="s">
        <v>13</v>
      </c>
      <c r="F880" t="s">
        <v>13</v>
      </c>
      <c r="G880" t="s">
        <v>13</v>
      </c>
      <c r="H880" t="s">
        <v>13</v>
      </c>
      <c r="I880" t="s">
        <v>13</v>
      </c>
      <c r="J880" t="s">
        <v>13</v>
      </c>
      <c r="K880" t="s">
        <v>13</v>
      </c>
      <c r="L880" t="s">
        <v>13</v>
      </c>
      <c r="M880" t="s">
        <v>13</v>
      </c>
      <c r="N880" t="s">
        <v>13</v>
      </c>
      <c r="O880" t="s">
        <v>13</v>
      </c>
    </row>
    <row r="881" customFormat="1" spans="2:15">
      <c r="B881" t="s">
        <v>870</v>
      </c>
      <c r="D881" t="s">
        <v>2906</v>
      </c>
      <c r="E881" t="s">
        <v>13</v>
      </c>
      <c r="F881" t="s">
        <v>13</v>
      </c>
      <c r="G881" t="s">
        <v>13</v>
      </c>
      <c r="H881" t="s">
        <v>13</v>
      </c>
      <c r="I881" t="s">
        <v>13</v>
      </c>
      <c r="J881" t="s">
        <v>13</v>
      </c>
      <c r="K881" t="s">
        <v>13</v>
      </c>
      <c r="L881" t="s">
        <v>13</v>
      </c>
      <c r="M881" t="s">
        <v>13</v>
      </c>
      <c r="N881" t="s">
        <v>13</v>
      </c>
      <c r="O881" t="s">
        <v>13</v>
      </c>
    </row>
    <row r="882" customFormat="1" spans="2:15">
      <c r="B882" t="s">
        <v>869</v>
      </c>
      <c r="D882" t="s">
        <v>2906</v>
      </c>
      <c r="E882" t="s">
        <v>13</v>
      </c>
      <c r="F882" t="s">
        <v>13</v>
      </c>
      <c r="G882" t="s">
        <v>13</v>
      </c>
      <c r="H882" t="s">
        <v>13</v>
      </c>
      <c r="I882" t="s">
        <v>13</v>
      </c>
      <c r="J882" t="s">
        <v>13</v>
      </c>
      <c r="K882" t="s">
        <v>13</v>
      </c>
      <c r="L882" t="s">
        <v>13</v>
      </c>
      <c r="M882" t="s">
        <v>13</v>
      </c>
      <c r="N882" t="s">
        <v>13</v>
      </c>
      <c r="O882" t="s">
        <v>13</v>
      </c>
    </row>
    <row r="883" customFormat="1" spans="2:15">
      <c r="B883" t="s">
        <v>865</v>
      </c>
      <c r="D883" t="s">
        <v>2720</v>
      </c>
      <c r="E883" t="s">
        <v>13</v>
      </c>
      <c r="F883" t="s">
        <v>13</v>
      </c>
      <c r="G883" t="s">
        <v>13</v>
      </c>
      <c r="H883" t="s">
        <v>13</v>
      </c>
      <c r="I883" t="s">
        <v>13</v>
      </c>
      <c r="J883" t="s">
        <v>13</v>
      </c>
      <c r="K883" t="s">
        <v>13</v>
      </c>
      <c r="L883" t="s">
        <v>13</v>
      </c>
      <c r="M883" t="s">
        <v>13</v>
      </c>
      <c r="N883" t="s">
        <v>13</v>
      </c>
      <c r="O883" t="s">
        <v>13</v>
      </c>
    </row>
    <row r="884" customFormat="1" spans="2:4">
      <c r="B884" t="s">
        <v>2907</v>
      </c>
      <c r="D884" t="s">
        <v>1875</v>
      </c>
    </row>
    <row r="885" customFormat="1" spans="2:4">
      <c r="B885" t="s">
        <v>2908</v>
      </c>
      <c r="D885" t="s">
        <v>1875</v>
      </c>
    </row>
    <row r="886" customFormat="1" spans="2:4">
      <c r="B886" t="s">
        <v>2909</v>
      </c>
      <c r="D886" t="s">
        <v>1875</v>
      </c>
    </row>
    <row r="887" customFormat="1" spans="2:4">
      <c r="B887" t="s">
        <v>2910</v>
      </c>
      <c r="D887" t="s">
        <v>1875</v>
      </c>
    </row>
    <row r="888" customFormat="1" spans="2:15">
      <c r="B888" t="s">
        <v>1313</v>
      </c>
      <c r="D888" t="s">
        <v>2911</v>
      </c>
      <c r="E888" t="s">
        <v>13</v>
      </c>
      <c r="F888" t="s">
        <v>2912</v>
      </c>
      <c r="G888" t="s">
        <v>2913</v>
      </c>
      <c r="H888" t="s">
        <v>2914</v>
      </c>
      <c r="I888" t="s">
        <v>2915</v>
      </c>
      <c r="J888" t="s">
        <v>2916</v>
      </c>
      <c r="K888" t="s">
        <v>13</v>
      </c>
      <c r="L888" t="s">
        <v>13</v>
      </c>
      <c r="M888" t="s">
        <v>13</v>
      </c>
      <c r="N888" t="s">
        <v>13</v>
      </c>
      <c r="O888" t="s">
        <v>13</v>
      </c>
    </row>
    <row r="889" customFormat="1" spans="2:15">
      <c r="B889" t="s">
        <v>1608</v>
      </c>
      <c r="D889" t="s">
        <v>2917</v>
      </c>
      <c r="E889" t="s">
        <v>1610</v>
      </c>
      <c r="F889" t="s">
        <v>2918</v>
      </c>
      <c r="G889" t="s">
        <v>2919</v>
      </c>
      <c r="H889" t="s">
        <v>2920</v>
      </c>
      <c r="I889" t="s">
        <v>2921</v>
      </c>
      <c r="J889" t="s">
        <v>2922</v>
      </c>
      <c r="K889" t="s">
        <v>13</v>
      </c>
      <c r="L889" t="s">
        <v>13</v>
      </c>
      <c r="M889" t="s">
        <v>13</v>
      </c>
      <c r="N889" t="s">
        <v>13</v>
      </c>
      <c r="O889" t="s">
        <v>13</v>
      </c>
    </row>
    <row r="890" customFormat="1" spans="2:15">
      <c r="B890" t="s">
        <v>1611</v>
      </c>
      <c r="D890" t="s">
        <v>2923</v>
      </c>
      <c r="E890" t="s">
        <v>1610</v>
      </c>
      <c r="F890" t="s">
        <v>2918</v>
      </c>
      <c r="G890" t="s">
        <v>2919</v>
      </c>
      <c r="H890" t="s">
        <v>2920</v>
      </c>
      <c r="I890" t="s">
        <v>2921</v>
      </c>
      <c r="J890" t="s">
        <v>2922</v>
      </c>
      <c r="K890" t="s">
        <v>13</v>
      </c>
      <c r="L890" t="s">
        <v>13</v>
      </c>
      <c r="M890" t="s">
        <v>13</v>
      </c>
      <c r="N890" t="s">
        <v>13</v>
      </c>
      <c r="O890" t="s">
        <v>13</v>
      </c>
    </row>
    <row r="891" customFormat="1" spans="2:10">
      <c r="B891" t="s">
        <v>1855</v>
      </c>
      <c r="E891" t="s">
        <v>1610</v>
      </c>
      <c r="F891" t="s">
        <v>2918</v>
      </c>
      <c r="G891" t="s">
        <v>2919</v>
      </c>
      <c r="H891" t="s">
        <v>2920</v>
      </c>
      <c r="I891" t="s">
        <v>2921</v>
      </c>
      <c r="J891" t="s">
        <v>2922</v>
      </c>
    </row>
    <row r="892" customFormat="1" spans="2:15">
      <c r="B892" t="s">
        <v>1603</v>
      </c>
      <c r="D892" t="s">
        <v>2924</v>
      </c>
      <c r="E892" t="s">
        <v>1605</v>
      </c>
      <c r="F892" t="s">
        <v>2918</v>
      </c>
      <c r="G892" t="s">
        <v>2919</v>
      </c>
      <c r="H892" t="s">
        <v>2920</v>
      </c>
      <c r="I892" t="s">
        <v>2921</v>
      </c>
      <c r="J892" t="s">
        <v>2922</v>
      </c>
      <c r="K892" t="s">
        <v>13</v>
      </c>
      <c r="L892" t="s">
        <v>13</v>
      </c>
      <c r="M892" t="s">
        <v>13</v>
      </c>
      <c r="N892" t="s">
        <v>13</v>
      </c>
      <c r="O892" t="s">
        <v>13</v>
      </c>
    </row>
    <row r="893" customFormat="1" spans="2:4">
      <c r="B893" t="s">
        <v>1606</v>
      </c>
      <c r="D893" t="s">
        <v>2117</v>
      </c>
    </row>
    <row r="894" customFormat="1" spans="2:15">
      <c r="B894" t="s">
        <v>1525</v>
      </c>
      <c r="D894" t="s">
        <v>2925</v>
      </c>
      <c r="E894" t="s">
        <v>13</v>
      </c>
      <c r="F894" t="s">
        <v>13</v>
      </c>
      <c r="G894" t="s">
        <v>13</v>
      </c>
      <c r="H894" t="s">
        <v>13</v>
      </c>
      <c r="I894" t="s">
        <v>13</v>
      </c>
      <c r="J894" t="s">
        <v>13</v>
      </c>
      <c r="K894" t="s">
        <v>13</v>
      </c>
      <c r="L894" t="s">
        <v>13</v>
      </c>
      <c r="M894" t="s">
        <v>13</v>
      </c>
      <c r="N894" t="s">
        <v>13</v>
      </c>
      <c r="O894" t="s">
        <v>13</v>
      </c>
    </row>
    <row r="895" customFormat="1" ht="15" customHeight="1" spans="2:15">
      <c r="B895" t="s">
        <v>1329</v>
      </c>
      <c r="D895" t="s">
        <v>2926</v>
      </c>
      <c r="E895" t="s">
        <v>1332</v>
      </c>
      <c r="F895" t="s">
        <v>2927</v>
      </c>
      <c r="G895" t="s">
        <v>2928</v>
      </c>
      <c r="H895" t="s">
        <v>2929</v>
      </c>
      <c r="I895" t="s">
        <v>2930</v>
      </c>
      <c r="J895" t="s">
        <v>2931</v>
      </c>
      <c r="K895" t="s">
        <v>2932</v>
      </c>
      <c r="L895" t="s">
        <v>13</v>
      </c>
      <c r="M895" t="s">
        <v>13</v>
      </c>
      <c r="N895" t="s">
        <v>13</v>
      </c>
      <c r="O895" t="s">
        <v>13</v>
      </c>
    </row>
    <row r="896" customFormat="1" spans="4:15">
      <c r="D896" t="s">
        <v>2926</v>
      </c>
      <c r="E896" t="s">
        <v>1332</v>
      </c>
      <c r="F896" t="s">
        <v>2927</v>
      </c>
      <c r="G896" t="s">
        <v>2928</v>
      </c>
      <c r="H896" t="s">
        <v>2929</v>
      </c>
      <c r="I896" t="s">
        <v>2930</v>
      </c>
      <c r="J896" t="s">
        <v>2931</v>
      </c>
      <c r="K896" t="s">
        <v>2932</v>
      </c>
      <c r="L896" t="s">
        <v>13</v>
      </c>
      <c r="M896" t="s">
        <v>13</v>
      </c>
      <c r="N896" t="s">
        <v>13</v>
      </c>
      <c r="O896" t="s">
        <v>13</v>
      </c>
    </row>
    <row r="897" customFormat="1" spans="2:15">
      <c r="B897" t="s">
        <v>1540</v>
      </c>
      <c r="D897" t="s">
        <v>2114</v>
      </c>
      <c r="E897" t="s">
        <v>13</v>
      </c>
      <c r="F897" t="s">
        <v>13</v>
      </c>
      <c r="G897" t="s">
        <v>13</v>
      </c>
      <c r="H897" t="s">
        <v>13</v>
      </c>
      <c r="I897" t="s">
        <v>13</v>
      </c>
      <c r="J897" t="s">
        <v>13</v>
      </c>
      <c r="K897" t="s">
        <v>13</v>
      </c>
      <c r="L897" t="s">
        <v>13</v>
      </c>
      <c r="M897" t="s">
        <v>13</v>
      </c>
      <c r="N897" t="s">
        <v>13</v>
      </c>
      <c r="O897" t="s">
        <v>13</v>
      </c>
    </row>
    <row r="898" customFormat="1" spans="2:15">
      <c r="B898" t="s">
        <v>1393</v>
      </c>
      <c r="D898" t="s">
        <v>2933</v>
      </c>
      <c r="E898" t="s">
        <v>1392</v>
      </c>
      <c r="F898" t="s">
        <v>13</v>
      </c>
      <c r="G898" t="s">
        <v>13</v>
      </c>
      <c r="H898" t="s">
        <v>13</v>
      </c>
      <c r="I898" t="s">
        <v>13</v>
      </c>
      <c r="J898" t="s">
        <v>13</v>
      </c>
      <c r="K898" t="s">
        <v>13</v>
      </c>
      <c r="L898" t="s">
        <v>13</v>
      </c>
      <c r="M898" t="s">
        <v>13</v>
      </c>
      <c r="N898" t="s">
        <v>13</v>
      </c>
      <c r="O898" t="s">
        <v>13</v>
      </c>
    </row>
    <row r="899" customFormat="1" spans="2:15">
      <c r="B899" t="s">
        <v>1531</v>
      </c>
      <c r="D899" t="s">
        <v>2934</v>
      </c>
      <c r="E899" t="s">
        <v>13</v>
      </c>
      <c r="F899" t="s">
        <v>2935</v>
      </c>
      <c r="G899" t="s">
        <v>2936</v>
      </c>
      <c r="H899" t="s">
        <v>2937</v>
      </c>
      <c r="I899" t="s">
        <v>2938</v>
      </c>
      <c r="J899" t="s">
        <v>2939</v>
      </c>
      <c r="K899" t="s">
        <v>13</v>
      </c>
      <c r="L899" t="s">
        <v>13</v>
      </c>
      <c r="M899" t="s">
        <v>13</v>
      </c>
      <c r="N899" t="s">
        <v>13</v>
      </c>
      <c r="O899" t="s">
        <v>13</v>
      </c>
    </row>
    <row r="900" customFormat="1" ht="15" customHeight="1" spans="2:15">
      <c r="B900" t="s">
        <v>1536</v>
      </c>
      <c r="D900" t="s">
        <v>2934</v>
      </c>
      <c r="E900" t="s">
        <v>13</v>
      </c>
      <c r="F900" t="s">
        <v>13</v>
      </c>
      <c r="G900" t="s">
        <v>13</v>
      </c>
      <c r="H900" t="s">
        <v>13</v>
      </c>
      <c r="I900" t="s">
        <v>13</v>
      </c>
      <c r="J900" t="s">
        <v>13</v>
      </c>
      <c r="K900" t="s">
        <v>13</v>
      </c>
      <c r="L900" t="s">
        <v>13</v>
      </c>
      <c r="M900" t="s">
        <v>13</v>
      </c>
      <c r="N900" t="s">
        <v>13</v>
      </c>
      <c r="O900" t="s">
        <v>13</v>
      </c>
    </row>
    <row r="901" customFormat="1" spans="4:15">
      <c r="D901" t="s">
        <v>2934</v>
      </c>
      <c r="E901" t="s">
        <v>13</v>
      </c>
      <c r="F901" t="s">
        <v>13</v>
      </c>
      <c r="G901" t="s">
        <v>13</v>
      </c>
      <c r="H901" t="s">
        <v>13</v>
      </c>
      <c r="I901" t="s">
        <v>13</v>
      </c>
      <c r="J901" t="s">
        <v>13</v>
      </c>
      <c r="K901" t="s">
        <v>13</v>
      </c>
      <c r="L901" t="s">
        <v>13</v>
      </c>
      <c r="M901" t="s">
        <v>13</v>
      </c>
      <c r="N901" t="s">
        <v>13</v>
      </c>
      <c r="O901" t="s">
        <v>13</v>
      </c>
    </row>
    <row r="902" customFormat="1" spans="2:11">
      <c r="B902" t="s">
        <v>1151</v>
      </c>
      <c r="F902" t="s">
        <v>2940</v>
      </c>
      <c r="G902" t="s">
        <v>2941</v>
      </c>
      <c r="H902" t="s">
        <v>2942</v>
      </c>
      <c r="I902" t="s">
        <v>2943</v>
      </c>
      <c r="J902" t="s">
        <v>2944</v>
      </c>
      <c r="K902" t="s">
        <v>2945</v>
      </c>
    </row>
    <row r="903" customFormat="1" spans="2:4">
      <c r="B903" t="s">
        <v>2946</v>
      </c>
      <c r="D903" t="s">
        <v>1875</v>
      </c>
    </row>
    <row r="904" customFormat="1" spans="2:15">
      <c r="B904" t="s">
        <v>251</v>
      </c>
      <c r="D904" t="s">
        <v>2947</v>
      </c>
      <c r="E904" t="s">
        <v>13</v>
      </c>
      <c r="F904" t="s">
        <v>13</v>
      </c>
      <c r="G904" t="s">
        <v>13</v>
      </c>
      <c r="H904" t="s">
        <v>13</v>
      </c>
      <c r="I904" t="s">
        <v>13</v>
      </c>
      <c r="J904" t="s">
        <v>13</v>
      </c>
      <c r="K904" t="s">
        <v>13</v>
      </c>
      <c r="L904" t="s">
        <v>13</v>
      </c>
      <c r="M904" t="s">
        <v>13</v>
      </c>
      <c r="N904" t="s">
        <v>13</v>
      </c>
      <c r="O904" t="s">
        <v>13</v>
      </c>
    </row>
    <row r="905" customFormat="1" spans="2:15">
      <c r="B905" t="s">
        <v>210</v>
      </c>
      <c r="D905" t="s">
        <v>2947</v>
      </c>
      <c r="E905" t="s">
        <v>13</v>
      </c>
      <c r="F905" t="s">
        <v>13</v>
      </c>
      <c r="G905" t="s">
        <v>13</v>
      </c>
      <c r="H905" t="s">
        <v>13</v>
      </c>
      <c r="I905" t="s">
        <v>13</v>
      </c>
      <c r="J905" t="s">
        <v>13</v>
      </c>
      <c r="K905" t="s">
        <v>13</v>
      </c>
      <c r="L905" t="s">
        <v>13</v>
      </c>
      <c r="M905" t="s">
        <v>13</v>
      </c>
      <c r="N905" t="s">
        <v>13</v>
      </c>
      <c r="O905" t="s">
        <v>13</v>
      </c>
    </row>
    <row r="906" customFormat="1" ht="15" customHeight="1" spans="2:15">
      <c r="B906" t="s">
        <v>810</v>
      </c>
      <c r="D906" t="s">
        <v>2948</v>
      </c>
      <c r="E906" t="s">
        <v>13</v>
      </c>
      <c r="F906" t="s">
        <v>13</v>
      </c>
      <c r="G906" t="s">
        <v>13</v>
      </c>
      <c r="H906" t="s">
        <v>13</v>
      </c>
      <c r="I906" t="s">
        <v>13</v>
      </c>
      <c r="J906" t="s">
        <v>13</v>
      </c>
      <c r="K906" t="s">
        <v>13</v>
      </c>
      <c r="L906" t="s">
        <v>13</v>
      </c>
      <c r="M906" t="s">
        <v>13</v>
      </c>
      <c r="N906" t="s">
        <v>13</v>
      </c>
      <c r="O906" t="s">
        <v>13</v>
      </c>
    </row>
    <row r="907" customFormat="1" spans="4:15">
      <c r="D907" t="s">
        <v>2948</v>
      </c>
      <c r="E907" t="s">
        <v>13</v>
      </c>
      <c r="F907" t="s">
        <v>13</v>
      </c>
      <c r="G907" t="s">
        <v>13</v>
      </c>
      <c r="H907" t="s">
        <v>13</v>
      </c>
      <c r="I907" t="s">
        <v>13</v>
      </c>
      <c r="J907" t="s">
        <v>13</v>
      </c>
      <c r="K907" t="s">
        <v>13</v>
      </c>
      <c r="L907" t="s">
        <v>13</v>
      </c>
      <c r="M907" t="s">
        <v>13</v>
      </c>
      <c r="N907" t="s">
        <v>13</v>
      </c>
      <c r="O907" t="s">
        <v>13</v>
      </c>
    </row>
    <row r="908" customFormat="1" spans="2:4">
      <c r="B908" t="s">
        <v>2949</v>
      </c>
      <c r="D908" t="s">
        <v>1875</v>
      </c>
    </row>
    <row r="909" customFormat="1" spans="2:15">
      <c r="B909" t="s">
        <v>285</v>
      </c>
      <c r="D909" t="s">
        <v>2950</v>
      </c>
      <c r="E909" t="s">
        <v>288</v>
      </c>
      <c r="F909" t="s">
        <v>2951</v>
      </c>
      <c r="G909" t="s">
        <v>1882</v>
      </c>
      <c r="H909" t="s">
        <v>13</v>
      </c>
      <c r="I909" t="s">
        <v>13</v>
      </c>
      <c r="J909" t="s">
        <v>13</v>
      </c>
      <c r="K909" t="s">
        <v>13</v>
      </c>
      <c r="L909" t="s">
        <v>13</v>
      </c>
      <c r="M909" t="s">
        <v>13</v>
      </c>
      <c r="N909" t="s">
        <v>13</v>
      </c>
      <c r="O909" t="s">
        <v>13</v>
      </c>
    </row>
    <row r="910" customFormat="1" spans="2:15">
      <c r="B910" t="s">
        <v>420</v>
      </c>
      <c r="D910" t="s">
        <v>2105</v>
      </c>
      <c r="E910" t="s">
        <v>417</v>
      </c>
      <c r="F910" t="s">
        <v>2951</v>
      </c>
      <c r="G910" t="s">
        <v>1882</v>
      </c>
      <c r="H910" t="s">
        <v>1884</v>
      </c>
      <c r="I910" t="s">
        <v>1884</v>
      </c>
      <c r="J910" t="s">
        <v>13</v>
      </c>
      <c r="K910" t="s">
        <v>13</v>
      </c>
      <c r="L910" t="s">
        <v>13</v>
      </c>
      <c r="M910" t="s">
        <v>13</v>
      </c>
      <c r="N910" t="s">
        <v>13</v>
      </c>
      <c r="O910" t="s">
        <v>13</v>
      </c>
    </row>
    <row r="911" customFormat="1" spans="2:15">
      <c r="B911" t="s">
        <v>422</v>
      </c>
      <c r="D911" t="s">
        <v>2952</v>
      </c>
      <c r="E911" t="s">
        <v>424</v>
      </c>
      <c r="F911" t="s">
        <v>2953</v>
      </c>
      <c r="G911" t="s">
        <v>2954</v>
      </c>
      <c r="H911" t="s">
        <v>424</v>
      </c>
      <c r="I911" t="s">
        <v>2955</v>
      </c>
      <c r="J911" t="s">
        <v>2956</v>
      </c>
      <c r="K911" t="s">
        <v>2278</v>
      </c>
      <c r="L911" t="s">
        <v>13</v>
      </c>
      <c r="M911" t="s">
        <v>13</v>
      </c>
      <c r="N911" t="s">
        <v>13</v>
      </c>
      <c r="O911" t="s">
        <v>13</v>
      </c>
    </row>
    <row r="912" customFormat="1" spans="2:15">
      <c r="B912" t="s">
        <v>439</v>
      </c>
      <c r="D912" t="s">
        <v>2957</v>
      </c>
      <c r="E912" t="s">
        <v>424</v>
      </c>
      <c r="F912" t="s">
        <v>2953</v>
      </c>
      <c r="G912" t="s">
        <v>2954</v>
      </c>
      <c r="H912" t="s">
        <v>424</v>
      </c>
      <c r="I912" t="s">
        <v>2955</v>
      </c>
      <c r="J912" t="s">
        <v>2956</v>
      </c>
      <c r="K912" t="s">
        <v>2278</v>
      </c>
      <c r="L912" t="s">
        <v>13</v>
      </c>
      <c r="M912" t="s">
        <v>13</v>
      </c>
      <c r="N912" t="s">
        <v>13</v>
      </c>
      <c r="O912" t="s">
        <v>13</v>
      </c>
    </row>
    <row r="913" customFormat="1" spans="2:15">
      <c r="B913" t="s">
        <v>425</v>
      </c>
      <c r="D913" t="s">
        <v>2428</v>
      </c>
      <c r="E913" t="s">
        <v>417</v>
      </c>
      <c r="F913" t="s">
        <v>2951</v>
      </c>
      <c r="G913" t="s">
        <v>1882</v>
      </c>
      <c r="H913" t="s">
        <v>1884</v>
      </c>
      <c r="I913" t="s">
        <v>1884</v>
      </c>
      <c r="J913" t="s">
        <v>13</v>
      </c>
      <c r="K913" t="s">
        <v>13</v>
      </c>
      <c r="L913" t="s">
        <v>13</v>
      </c>
      <c r="M913" t="s">
        <v>13</v>
      </c>
      <c r="N913" t="s">
        <v>13</v>
      </c>
      <c r="O913" t="s">
        <v>13</v>
      </c>
    </row>
    <row r="914" customFormat="1" spans="2:15">
      <c r="B914" t="s">
        <v>928</v>
      </c>
      <c r="D914" t="s">
        <v>2958</v>
      </c>
      <c r="E914" t="s">
        <v>930</v>
      </c>
      <c r="F914" t="s">
        <v>2959</v>
      </c>
      <c r="G914" t="s">
        <v>2113</v>
      </c>
      <c r="H914" t="s">
        <v>2960</v>
      </c>
      <c r="I914" t="s">
        <v>2108</v>
      </c>
      <c r="J914" t="s">
        <v>1884</v>
      </c>
      <c r="K914" t="s">
        <v>2113</v>
      </c>
      <c r="L914" t="s">
        <v>13</v>
      </c>
      <c r="M914" t="s">
        <v>13</v>
      </c>
      <c r="N914" t="s">
        <v>13</v>
      </c>
      <c r="O914" t="s">
        <v>13</v>
      </c>
    </row>
    <row r="915" customFormat="1" spans="2:4">
      <c r="B915" t="s">
        <v>2961</v>
      </c>
      <c r="D915" t="s">
        <v>1875</v>
      </c>
    </row>
    <row r="916" customFormat="1" spans="2:4">
      <c r="B916" t="s">
        <v>2962</v>
      </c>
      <c r="D916" t="s">
        <v>1875</v>
      </c>
    </row>
    <row r="917" customFormat="1" spans="2:15">
      <c r="B917" t="s">
        <v>1231</v>
      </c>
      <c r="D917" t="s">
        <v>1974</v>
      </c>
      <c r="E917" t="s">
        <v>13</v>
      </c>
      <c r="F917" t="s">
        <v>13</v>
      </c>
      <c r="G917" t="s">
        <v>13</v>
      </c>
      <c r="H917" t="s">
        <v>13</v>
      </c>
      <c r="I917" t="s">
        <v>13</v>
      </c>
      <c r="J917" t="s">
        <v>13</v>
      </c>
      <c r="K917" t="s">
        <v>13</v>
      </c>
      <c r="L917" t="s">
        <v>13</v>
      </c>
      <c r="M917" t="s">
        <v>13</v>
      </c>
      <c r="N917" t="s">
        <v>13</v>
      </c>
      <c r="O917" t="s">
        <v>13</v>
      </c>
    </row>
    <row r="918" customFormat="1" spans="2:15">
      <c r="B918" t="s">
        <v>1138</v>
      </c>
      <c r="D918" t="s">
        <v>2736</v>
      </c>
      <c r="E918" t="s">
        <v>13</v>
      </c>
      <c r="F918" t="s">
        <v>2963</v>
      </c>
      <c r="G918" t="s">
        <v>2964</v>
      </c>
      <c r="H918" t="s">
        <v>2965</v>
      </c>
      <c r="I918" t="s">
        <v>2966</v>
      </c>
      <c r="J918" t="s">
        <v>2967</v>
      </c>
      <c r="K918" t="s">
        <v>2968</v>
      </c>
      <c r="L918" t="s">
        <v>2969</v>
      </c>
      <c r="M918" t="s">
        <v>2970</v>
      </c>
      <c r="N918" t="s">
        <v>2971</v>
      </c>
      <c r="O918" t="s">
        <v>13</v>
      </c>
    </row>
    <row r="919" customFormat="1" spans="2:4">
      <c r="B919" t="s">
        <v>2972</v>
      </c>
      <c r="D919" t="s">
        <v>1875</v>
      </c>
    </row>
    <row r="920" customFormat="1" ht="15" customHeight="1" spans="2:15">
      <c r="B920" t="s">
        <v>1442</v>
      </c>
      <c r="D920" t="s">
        <v>2063</v>
      </c>
      <c r="E920" t="s">
        <v>13</v>
      </c>
      <c r="F920" t="s">
        <v>1903</v>
      </c>
      <c r="G920" t="s">
        <v>1971</v>
      </c>
      <c r="H920" t="s">
        <v>1972</v>
      </c>
      <c r="I920" t="s">
        <v>1906</v>
      </c>
      <c r="J920" t="s">
        <v>1973</v>
      </c>
      <c r="K920" t="s">
        <v>13</v>
      </c>
      <c r="L920" t="s">
        <v>13</v>
      </c>
      <c r="M920" t="s">
        <v>13</v>
      </c>
      <c r="N920" t="s">
        <v>13</v>
      </c>
      <c r="O920" t="s">
        <v>13</v>
      </c>
    </row>
    <row r="921" customFormat="1" spans="4:15">
      <c r="D921" t="s">
        <v>2063</v>
      </c>
      <c r="E921" t="s">
        <v>13</v>
      </c>
      <c r="F921" t="s">
        <v>1903</v>
      </c>
      <c r="G921" t="s">
        <v>1971</v>
      </c>
      <c r="H921" t="s">
        <v>1972</v>
      </c>
      <c r="I921" t="s">
        <v>1906</v>
      </c>
      <c r="J921" t="s">
        <v>1973</v>
      </c>
      <c r="K921" t="s">
        <v>13</v>
      </c>
      <c r="L921" t="s">
        <v>13</v>
      </c>
      <c r="M921" t="s">
        <v>13</v>
      </c>
      <c r="N921" t="s">
        <v>13</v>
      </c>
      <c r="O921" t="s">
        <v>13</v>
      </c>
    </row>
    <row r="922" customFormat="1" ht="15" customHeight="1" spans="2:15">
      <c r="B922" t="s">
        <v>1213</v>
      </c>
      <c r="D922" t="s">
        <v>2973</v>
      </c>
      <c r="E922" t="s">
        <v>1215</v>
      </c>
      <c r="F922" t="s">
        <v>1882</v>
      </c>
      <c r="G922" t="s">
        <v>1884</v>
      </c>
      <c r="H922" t="s">
        <v>13</v>
      </c>
      <c r="I922" t="s">
        <v>13</v>
      </c>
      <c r="J922" t="s">
        <v>13</v>
      </c>
      <c r="K922" t="s">
        <v>13</v>
      </c>
      <c r="L922" t="s">
        <v>13</v>
      </c>
      <c r="M922" t="s">
        <v>13</v>
      </c>
      <c r="N922" t="s">
        <v>13</v>
      </c>
      <c r="O922" t="s">
        <v>13</v>
      </c>
    </row>
    <row r="923" customFormat="1" spans="4:15">
      <c r="D923" t="s">
        <v>2973</v>
      </c>
      <c r="E923" t="s">
        <v>1215</v>
      </c>
      <c r="F923" t="s">
        <v>1882</v>
      </c>
      <c r="G923" t="s">
        <v>1884</v>
      </c>
      <c r="H923" t="s">
        <v>13</v>
      </c>
      <c r="I923" t="s">
        <v>13</v>
      </c>
      <c r="J923" t="s">
        <v>13</v>
      </c>
      <c r="K923" t="s">
        <v>13</v>
      </c>
      <c r="L923" t="s">
        <v>13</v>
      </c>
      <c r="M923" t="s">
        <v>13</v>
      </c>
      <c r="N923" t="s">
        <v>13</v>
      </c>
      <c r="O923" t="s">
        <v>13</v>
      </c>
    </row>
    <row r="924" customFormat="1" spans="2:4">
      <c r="B924" t="s">
        <v>2974</v>
      </c>
      <c r="D924" t="s">
        <v>1875</v>
      </c>
    </row>
    <row r="925" customFormat="1" spans="2:15">
      <c r="B925" t="s">
        <v>793</v>
      </c>
      <c r="D925" t="s">
        <v>2975</v>
      </c>
      <c r="E925" t="s">
        <v>19</v>
      </c>
      <c r="F925" t="s">
        <v>13</v>
      </c>
      <c r="G925" t="s">
        <v>13</v>
      </c>
      <c r="H925" t="s">
        <v>13</v>
      </c>
      <c r="I925" t="s">
        <v>13</v>
      </c>
      <c r="J925" t="s">
        <v>13</v>
      </c>
      <c r="K925" t="s">
        <v>13</v>
      </c>
      <c r="L925" t="s">
        <v>13</v>
      </c>
      <c r="M925" t="s">
        <v>13</v>
      </c>
      <c r="N925" t="s">
        <v>13</v>
      </c>
      <c r="O925" t="s">
        <v>13</v>
      </c>
    </row>
    <row r="926" customFormat="1" spans="2:15">
      <c r="B926" t="s">
        <v>306</v>
      </c>
      <c r="D926" t="s">
        <v>2976</v>
      </c>
      <c r="E926" t="s">
        <v>301</v>
      </c>
      <c r="F926" t="s">
        <v>2031</v>
      </c>
      <c r="G926" t="s">
        <v>1884</v>
      </c>
      <c r="H926" t="s">
        <v>13</v>
      </c>
      <c r="I926" t="s">
        <v>13</v>
      </c>
      <c r="J926" t="s">
        <v>13</v>
      </c>
      <c r="K926" t="s">
        <v>13</v>
      </c>
      <c r="L926" t="s">
        <v>13</v>
      </c>
      <c r="M926" t="s">
        <v>13</v>
      </c>
      <c r="N926" t="s">
        <v>13</v>
      </c>
      <c r="O926" t="s">
        <v>13</v>
      </c>
    </row>
    <row r="927" customFormat="1" spans="2:15">
      <c r="B927" t="s">
        <v>309</v>
      </c>
      <c r="D927" t="s">
        <v>2976</v>
      </c>
      <c r="E927" t="s">
        <v>301</v>
      </c>
      <c r="F927" t="s">
        <v>2031</v>
      </c>
      <c r="G927" t="s">
        <v>1884</v>
      </c>
      <c r="H927" t="s">
        <v>13</v>
      </c>
      <c r="I927" t="s">
        <v>13</v>
      </c>
      <c r="J927" t="s">
        <v>13</v>
      </c>
      <c r="K927" t="s">
        <v>13</v>
      </c>
      <c r="L927" t="s">
        <v>13</v>
      </c>
      <c r="M927" t="s">
        <v>13</v>
      </c>
      <c r="N927" t="s">
        <v>13</v>
      </c>
      <c r="O927" t="s">
        <v>13</v>
      </c>
    </row>
    <row r="928" customFormat="1" spans="2:15">
      <c r="B928" t="s">
        <v>310</v>
      </c>
      <c r="D928" t="s">
        <v>2080</v>
      </c>
      <c r="E928" t="s">
        <v>301</v>
      </c>
      <c r="F928" t="s">
        <v>2031</v>
      </c>
      <c r="G928" t="s">
        <v>1884</v>
      </c>
      <c r="H928" t="s">
        <v>13</v>
      </c>
      <c r="I928" t="s">
        <v>13</v>
      </c>
      <c r="J928" t="s">
        <v>13</v>
      </c>
      <c r="K928" t="s">
        <v>13</v>
      </c>
      <c r="L928" t="s">
        <v>13</v>
      </c>
      <c r="M928" t="s">
        <v>13</v>
      </c>
      <c r="N928" t="s">
        <v>13</v>
      </c>
      <c r="O928" t="s">
        <v>13</v>
      </c>
    </row>
    <row r="929" customFormat="1" spans="2:15">
      <c r="B929" t="s">
        <v>311</v>
      </c>
      <c r="D929" t="s">
        <v>2977</v>
      </c>
      <c r="E929" t="s">
        <v>301</v>
      </c>
      <c r="F929" t="s">
        <v>2031</v>
      </c>
      <c r="G929" t="s">
        <v>1884</v>
      </c>
      <c r="H929" t="s">
        <v>13</v>
      </c>
      <c r="I929" t="s">
        <v>13</v>
      </c>
      <c r="J929" t="s">
        <v>13</v>
      </c>
      <c r="K929" t="s">
        <v>13</v>
      </c>
      <c r="L929" t="s">
        <v>13</v>
      </c>
      <c r="M929" t="s">
        <v>13</v>
      </c>
      <c r="N929" t="s">
        <v>13</v>
      </c>
      <c r="O929" t="s">
        <v>13</v>
      </c>
    </row>
    <row r="930" customFormat="1" spans="2:15">
      <c r="B930" t="s">
        <v>312</v>
      </c>
      <c r="D930" t="s">
        <v>2080</v>
      </c>
      <c r="E930" t="s">
        <v>301</v>
      </c>
      <c r="F930" t="s">
        <v>2031</v>
      </c>
      <c r="G930" t="s">
        <v>1884</v>
      </c>
      <c r="H930" t="s">
        <v>13</v>
      </c>
      <c r="I930" t="s">
        <v>13</v>
      </c>
      <c r="J930" t="s">
        <v>13</v>
      </c>
      <c r="K930" t="s">
        <v>13</v>
      </c>
      <c r="L930" t="s">
        <v>13</v>
      </c>
      <c r="M930" t="s">
        <v>13</v>
      </c>
      <c r="N930" t="s">
        <v>13</v>
      </c>
      <c r="O930" t="s">
        <v>13</v>
      </c>
    </row>
    <row r="931" customFormat="1" spans="2:15">
      <c r="B931" t="s">
        <v>313</v>
      </c>
      <c r="D931" t="s">
        <v>2327</v>
      </c>
      <c r="E931" t="s">
        <v>301</v>
      </c>
      <c r="F931" t="s">
        <v>1884</v>
      </c>
      <c r="G931" t="s">
        <v>13</v>
      </c>
      <c r="H931" t="s">
        <v>13</v>
      </c>
      <c r="I931" t="s">
        <v>13</v>
      </c>
      <c r="J931" t="s">
        <v>13</v>
      </c>
      <c r="K931" t="s">
        <v>13</v>
      </c>
      <c r="L931" t="s">
        <v>13</v>
      </c>
      <c r="M931" t="s">
        <v>13</v>
      </c>
      <c r="N931" t="s">
        <v>13</v>
      </c>
      <c r="O931" t="s">
        <v>13</v>
      </c>
    </row>
    <row r="932" customFormat="1" spans="2:4">
      <c r="B932" t="s">
        <v>2978</v>
      </c>
      <c r="D932" t="s">
        <v>1875</v>
      </c>
    </row>
    <row r="933" customFormat="1" spans="2:15">
      <c r="B933" t="s">
        <v>1649</v>
      </c>
      <c r="D933" t="s">
        <v>2979</v>
      </c>
      <c r="E933" t="s">
        <v>13</v>
      </c>
      <c r="F933" t="s">
        <v>2980</v>
      </c>
      <c r="G933" t="s">
        <v>2981</v>
      </c>
      <c r="H933" t="s">
        <v>13</v>
      </c>
      <c r="I933" t="s">
        <v>13</v>
      </c>
      <c r="J933" t="s">
        <v>13</v>
      </c>
      <c r="K933" t="s">
        <v>13</v>
      </c>
      <c r="L933" t="s">
        <v>13</v>
      </c>
      <c r="M933" t="s">
        <v>13</v>
      </c>
      <c r="N933" t="s">
        <v>13</v>
      </c>
      <c r="O933" t="s">
        <v>13</v>
      </c>
    </row>
    <row r="934" customFormat="1" spans="2:4">
      <c r="B934" t="s">
        <v>2982</v>
      </c>
      <c r="D934" t="s">
        <v>1875</v>
      </c>
    </row>
    <row r="935" customFormat="1" spans="2:4">
      <c r="B935" t="s">
        <v>2983</v>
      </c>
      <c r="D935" t="s">
        <v>1875</v>
      </c>
    </row>
    <row r="936" customFormat="1" spans="2:15">
      <c r="B936" t="s">
        <v>1283</v>
      </c>
      <c r="D936" t="s">
        <v>2368</v>
      </c>
      <c r="E936" t="s">
        <v>13</v>
      </c>
      <c r="F936" t="s">
        <v>13</v>
      </c>
      <c r="G936" t="s">
        <v>13</v>
      </c>
      <c r="H936" t="s">
        <v>13</v>
      </c>
      <c r="I936" t="s">
        <v>13</v>
      </c>
      <c r="J936" t="s">
        <v>13</v>
      </c>
      <c r="K936" t="s">
        <v>13</v>
      </c>
      <c r="L936" t="s">
        <v>13</v>
      </c>
      <c r="M936" t="s">
        <v>13</v>
      </c>
      <c r="N936" t="s">
        <v>13</v>
      </c>
      <c r="O936" t="s">
        <v>13</v>
      </c>
    </row>
    <row r="937" customFormat="1" spans="2:15">
      <c r="B937" t="s">
        <v>1275</v>
      </c>
      <c r="D937" t="s">
        <v>2193</v>
      </c>
      <c r="E937" t="s">
        <v>1278</v>
      </c>
      <c r="F937" t="s">
        <v>2984</v>
      </c>
      <c r="G937" t="s">
        <v>2985</v>
      </c>
      <c r="H937" t="s">
        <v>2986</v>
      </c>
      <c r="I937" t="s">
        <v>2987</v>
      </c>
      <c r="J937" t="s">
        <v>13</v>
      </c>
      <c r="K937" t="s">
        <v>13</v>
      </c>
      <c r="L937" t="s">
        <v>13</v>
      </c>
      <c r="M937" t="s">
        <v>13</v>
      </c>
      <c r="N937" t="s">
        <v>13</v>
      </c>
      <c r="O937" t="s">
        <v>13</v>
      </c>
    </row>
    <row r="938" customFormat="1" spans="2:4">
      <c r="B938" t="s">
        <v>2988</v>
      </c>
      <c r="D938" t="s">
        <v>1875</v>
      </c>
    </row>
    <row r="939" customFormat="1" spans="2:4">
      <c r="B939" t="s">
        <v>2989</v>
      </c>
      <c r="D939" t="s">
        <v>1875</v>
      </c>
    </row>
    <row r="940" customFormat="1" spans="2:15">
      <c r="B940" t="s">
        <v>427</v>
      </c>
      <c r="D940" t="s">
        <v>2649</v>
      </c>
      <c r="E940" t="s">
        <v>424</v>
      </c>
      <c r="F940" t="s">
        <v>2953</v>
      </c>
      <c r="G940" t="s">
        <v>2954</v>
      </c>
      <c r="H940" t="s">
        <v>424</v>
      </c>
      <c r="I940" t="s">
        <v>2955</v>
      </c>
      <c r="J940" t="s">
        <v>2956</v>
      </c>
      <c r="K940" t="s">
        <v>2278</v>
      </c>
      <c r="L940" t="s">
        <v>13</v>
      </c>
      <c r="M940" t="s">
        <v>13</v>
      </c>
      <c r="N940" t="s">
        <v>13</v>
      </c>
      <c r="O940" t="s">
        <v>13</v>
      </c>
    </row>
    <row r="941" customFormat="1" spans="2:15">
      <c r="B941" t="s">
        <v>890</v>
      </c>
      <c r="D941" t="s">
        <v>1938</v>
      </c>
      <c r="E941" t="s">
        <v>874</v>
      </c>
      <c r="F941" t="s">
        <v>1892</v>
      </c>
      <c r="G941" t="s">
        <v>1882</v>
      </c>
      <c r="H941" t="s">
        <v>1884</v>
      </c>
      <c r="I941" t="s">
        <v>13</v>
      </c>
      <c r="J941" t="s">
        <v>13</v>
      </c>
      <c r="K941" t="s">
        <v>13</v>
      </c>
      <c r="L941" t="s">
        <v>13</v>
      </c>
      <c r="M941" t="s">
        <v>13</v>
      </c>
      <c r="N941" t="s">
        <v>13</v>
      </c>
      <c r="O941" t="s">
        <v>13</v>
      </c>
    </row>
    <row r="942" customFormat="1" spans="2:15">
      <c r="B942" t="s">
        <v>1346</v>
      </c>
      <c r="D942" t="s">
        <v>2368</v>
      </c>
      <c r="E942" t="s">
        <v>1348</v>
      </c>
      <c r="F942" t="s">
        <v>2990</v>
      </c>
      <c r="G942" t="s">
        <v>1927</v>
      </c>
      <c r="H942" t="s">
        <v>1928</v>
      </c>
      <c r="I942" t="s">
        <v>2991</v>
      </c>
      <c r="J942" t="s">
        <v>13</v>
      </c>
      <c r="K942" t="s">
        <v>13</v>
      </c>
      <c r="L942" t="s">
        <v>13</v>
      </c>
      <c r="M942" t="s">
        <v>13</v>
      </c>
      <c r="N942" t="s">
        <v>13</v>
      </c>
      <c r="O942" t="s">
        <v>13</v>
      </c>
    </row>
    <row r="943" customFormat="1" spans="2:15">
      <c r="B943" t="s">
        <v>892</v>
      </c>
      <c r="D943" t="s">
        <v>1894</v>
      </c>
      <c r="E943" t="s">
        <v>874</v>
      </c>
      <c r="F943" t="s">
        <v>2992</v>
      </c>
      <c r="G943" t="s">
        <v>1892</v>
      </c>
      <c r="H943" t="s">
        <v>1882</v>
      </c>
      <c r="I943" t="s">
        <v>1884</v>
      </c>
      <c r="J943" t="s">
        <v>13</v>
      </c>
      <c r="K943" t="s">
        <v>13</v>
      </c>
      <c r="L943" t="s">
        <v>13</v>
      </c>
      <c r="M943" t="s">
        <v>13</v>
      </c>
      <c r="N943" t="s">
        <v>13</v>
      </c>
      <c r="O943" t="s">
        <v>13</v>
      </c>
    </row>
    <row r="944" customFormat="1" spans="2:15">
      <c r="B944" t="s">
        <v>1157</v>
      </c>
      <c r="D944" t="s">
        <v>2993</v>
      </c>
      <c r="E944" t="s">
        <v>1160</v>
      </c>
      <c r="F944" t="s">
        <v>2994</v>
      </c>
      <c r="G944" t="s">
        <v>2995</v>
      </c>
      <c r="H944" t="s">
        <v>2996</v>
      </c>
      <c r="I944" t="s">
        <v>2997</v>
      </c>
      <c r="J944" t="s">
        <v>2998</v>
      </c>
      <c r="K944" t="s">
        <v>2999</v>
      </c>
      <c r="L944" t="s">
        <v>3000</v>
      </c>
      <c r="M944" t="s">
        <v>3001</v>
      </c>
      <c r="N944" t="s">
        <v>3002</v>
      </c>
      <c r="O944" t="s">
        <v>3003</v>
      </c>
    </row>
    <row r="945" customFormat="1" spans="2:15">
      <c r="B945" t="s">
        <v>1190</v>
      </c>
      <c r="D945" t="s">
        <v>3004</v>
      </c>
      <c r="E945" t="s">
        <v>1189</v>
      </c>
      <c r="F945" t="s">
        <v>2250</v>
      </c>
      <c r="G945" t="s">
        <v>2251</v>
      </c>
      <c r="H945" t="s">
        <v>13</v>
      </c>
      <c r="I945" t="s">
        <v>13</v>
      </c>
      <c r="J945" t="s">
        <v>13</v>
      </c>
      <c r="K945" t="s">
        <v>13</v>
      </c>
      <c r="L945" t="s">
        <v>13</v>
      </c>
      <c r="M945" t="s">
        <v>13</v>
      </c>
      <c r="N945" t="s">
        <v>13</v>
      </c>
      <c r="O945" t="s">
        <v>13</v>
      </c>
    </row>
    <row r="946" customFormat="1" spans="2:4">
      <c r="B946" t="s">
        <v>3005</v>
      </c>
      <c r="D946" t="s">
        <v>1875</v>
      </c>
    </row>
    <row r="947" customFormat="1" spans="2:4">
      <c r="B947" t="s">
        <v>3006</v>
      </c>
      <c r="D947" t="s">
        <v>1875</v>
      </c>
    </row>
    <row r="948" customFormat="1" spans="2:4">
      <c r="B948" t="s">
        <v>3007</v>
      </c>
      <c r="D948" t="s">
        <v>1875</v>
      </c>
    </row>
    <row r="949" customFormat="1" spans="2:15">
      <c r="B949" t="s">
        <v>1026</v>
      </c>
      <c r="D949" t="s">
        <v>2742</v>
      </c>
      <c r="E949" t="s">
        <v>1029</v>
      </c>
      <c r="F949" t="s">
        <v>3008</v>
      </c>
      <c r="G949" t="s">
        <v>3009</v>
      </c>
      <c r="H949" t="s">
        <v>2108</v>
      </c>
      <c r="I949" t="s">
        <v>1884</v>
      </c>
      <c r="J949" t="s">
        <v>1884</v>
      </c>
      <c r="K949" t="s">
        <v>13</v>
      </c>
      <c r="L949" t="s">
        <v>13</v>
      </c>
      <c r="M949" t="s">
        <v>13</v>
      </c>
      <c r="N949" t="s">
        <v>13</v>
      </c>
      <c r="O949" t="s">
        <v>13</v>
      </c>
    </row>
    <row r="950" customFormat="1" spans="2:15">
      <c r="B950" t="s">
        <v>1651</v>
      </c>
      <c r="D950" t="s">
        <v>3010</v>
      </c>
      <c r="E950" t="s">
        <v>1654</v>
      </c>
      <c r="F950" t="s">
        <v>3011</v>
      </c>
      <c r="G950" t="s">
        <v>3012</v>
      </c>
      <c r="H950" t="s">
        <v>3013</v>
      </c>
      <c r="I950" t="s">
        <v>3014</v>
      </c>
      <c r="J950" t="s">
        <v>3015</v>
      </c>
      <c r="K950" t="s">
        <v>3016</v>
      </c>
      <c r="L950" t="s">
        <v>13</v>
      </c>
      <c r="M950" t="s">
        <v>13</v>
      </c>
      <c r="N950" t="s">
        <v>13</v>
      </c>
      <c r="O950" t="s">
        <v>13</v>
      </c>
    </row>
    <row r="951" customFormat="1" spans="2:4">
      <c r="B951" t="s">
        <v>3017</v>
      </c>
      <c r="D951" t="s">
        <v>1875</v>
      </c>
    </row>
    <row r="952" customFormat="1" spans="2:4">
      <c r="B952" t="s">
        <v>3018</v>
      </c>
      <c r="D952" t="s">
        <v>1875</v>
      </c>
    </row>
    <row r="953" customFormat="1" spans="2:15">
      <c r="B953" t="s">
        <v>1656</v>
      </c>
      <c r="D953" t="s">
        <v>3019</v>
      </c>
      <c r="E953" t="s">
        <v>1658</v>
      </c>
      <c r="F953" t="s">
        <v>3011</v>
      </c>
      <c r="G953" t="s">
        <v>3012</v>
      </c>
      <c r="H953" t="s">
        <v>3013</v>
      </c>
      <c r="I953" t="s">
        <v>3014</v>
      </c>
      <c r="J953" t="s">
        <v>3015</v>
      </c>
      <c r="K953" t="s">
        <v>13</v>
      </c>
      <c r="L953" t="s">
        <v>13</v>
      </c>
      <c r="M953" t="s">
        <v>13</v>
      </c>
      <c r="N953" t="s">
        <v>13</v>
      </c>
      <c r="O953" t="s">
        <v>13</v>
      </c>
    </row>
    <row r="954" customFormat="1" spans="2:15">
      <c r="B954" t="s">
        <v>1659</v>
      </c>
      <c r="D954" t="s">
        <v>3020</v>
      </c>
      <c r="E954" t="s">
        <v>1661</v>
      </c>
      <c r="F954" t="s">
        <v>3011</v>
      </c>
      <c r="G954" t="s">
        <v>3012</v>
      </c>
      <c r="H954" t="s">
        <v>3013</v>
      </c>
      <c r="I954" t="s">
        <v>3014</v>
      </c>
      <c r="J954" t="s">
        <v>3015</v>
      </c>
      <c r="K954" t="s">
        <v>3016</v>
      </c>
      <c r="L954" t="s">
        <v>13</v>
      </c>
      <c r="M954" t="s">
        <v>13</v>
      </c>
      <c r="N954" t="s">
        <v>13</v>
      </c>
      <c r="O954" t="s">
        <v>13</v>
      </c>
    </row>
    <row r="955" customFormat="1" spans="2:15">
      <c r="B955" t="s">
        <v>1662</v>
      </c>
      <c r="D955" t="s">
        <v>3021</v>
      </c>
      <c r="E955" t="s">
        <v>1664</v>
      </c>
      <c r="F955" t="s">
        <v>3011</v>
      </c>
      <c r="G955" t="s">
        <v>3012</v>
      </c>
      <c r="H955" t="s">
        <v>3013</v>
      </c>
      <c r="I955" t="s">
        <v>3014</v>
      </c>
      <c r="J955" t="s">
        <v>3015</v>
      </c>
      <c r="K955" t="s">
        <v>3016</v>
      </c>
      <c r="L955" t="s">
        <v>13</v>
      </c>
      <c r="M955" t="s">
        <v>13</v>
      </c>
      <c r="N955" t="s">
        <v>13</v>
      </c>
      <c r="O955" t="s">
        <v>13</v>
      </c>
    </row>
    <row r="956" customFormat="1" spans="2:4">
      <c r="B956" t="s">
        <v>3022</v>
      </c>
      <c r="D956" t="s">
        <v>1875</v>
      </c>
    </row>
    <row r="957" customFormat="1" spans="2:15">
      <c r="B957" t="s">
        <v>1665</v>
      </c>
      <c r="D957" t="s">
        <v>2011</v>
      </c>
      <c r="E957" t="s">
        <v>1668</v>
      </c>
      <c r="F957" t="s">
        <v>3023</v>
      </c>
      <c r="G957" t="s">
        <v>3024</v>
      </c>
      <c r="H957" t="s">
        <v>3025</v>
      </c>
      <c r="I957" t="s">
        <v>3026</v>
      </c>
      <c r="J957" t="s">
        <v>3027</v>
      </c>
      <c r="K957" t="s">
        <v>3028</v>
      </c>
      <c r="L957" t="s">
        <v>3029</v>
      </c>
      <c r="M957" t="s">
        <v>3030</v>
      </c>
      <c r="N957" t="s">
        <v>3031</v>
      </c>
      <c r="O957" t="s">
        <v>3032</v>
      </c>
    </row>
    <row r="958" customFormat="1" spans="2:15">
      <c r="B958" t="s">
        <v>1669</v>
      </c>
      <c r="D958" t="s">
        <v>1959</v>
      </c>
      <c r="E958" t="s">
        <v>1671</v>
      </c>
      <c r="F958" t="s">
        <v>3011</v>
      </c>
      <c r="G958" t="s">
        <v>3012</v>
      </c>
      <c r="H958" t="s">
        <v>3033</v>
      </c>
      <c r="I958" t="s">
        <v>3034</v>
      </c>
      <c r="J958" t="s">
        <v>3035</v>
      </c>
      <c r="K958" t="s">
        <v>3029</v>
      </c>
      <c r="L958" t="s">
        <v>3036</v>
      </c>
      <c r="M958" t="s">
        <v>3037</v>
      </c>
      <c r="N958" t="s">
        <v>3038</v>
      </c>
      <c r="O958" t="s">
        <v>3039</v>
      </c>
    </row>
    <row r="959" customFormat="1" spans="2:15">
      <c r="B959" t="s">
        <v>1672</v>
      </c>
      <c r="D959" t="s">
        <v>3040</v>
      </c>
      <c r="E959" t="s">
        <v>1671</v>
      </c>
      <c r="F959" t="s">
        <v>3011</v>
      </c>
      <c r="G959" t="s">
        <v>3012</v>
      </c>
      <c r="H959" t="s">
        <v>3033</v>
      </c>
      <c r="I959" t="s">
        <v>3034</v>
      </c>
      <c r="J959" t="s">
        <v>3035</v>
      </c>
      <c r="K959" t="s">
        <v>3029</v>
      </c>
      <c r="L959" t="s">
        <v>3036</v>
      </c>
      <c r="M959" t="s">
        <v>3037</v>
      </c>
      <c r="N959" t="s">
        <v>3038</v>
      </c>
      <c r="O959" t="s">
        <v>3039</v>
      </c>
    </row>
    <row r="960" customFormat="1" spans="2:15">
      <c r="B960" t="s">
        <v>1673</v>
      </c>
      <c r="D960" t="s">
        <v>2337</v>
      </c>
      <c r="E960" t="s">
        <v>1671</v>
      </c>
      <c r="F960" t="s">
        <v>3011</v>
      </c>
      <c r="G960" t="s">
        <v>3012</v>
      </c>
      <c r="H960" t="s">
        <v>3033</v>
      </c>
      <c r="I960" t="s">
        <v>3034</v>
      </c>
      <c r="J960" t="s">
        <v>3035</v>
      </c>
      <c r="K960" t="s">
        <v>3029</v>
      </c>
      <c r="L960" t="s">
        <v>3036</v>
      </c>
      <c r="M960" t="s">
        <v>3037</v>
      </c>
      <c r="N960" t="s">
        <v>3038</v>
      </c>
      <c r="O960" t="s">
        <v>3039</v>
      </c>
    </row>
    <row r="961" customFormat="1" spans="2:15">
      <c r="B961" t="s">
        <v>1674</v>
      </c>
      <c r="D961" t="s">
        <v>2742</v>
      </c>
      <c r="E961" t="s">
        <v>1676</v>
      </c>
      <c r="F961" t="s">
        <v>3041</v>
      </c>
      <c r="G961" t="s">
        <v>13</v>
      </c>
      <c r="H961" t="s">
        <v>13</v>
      </c>
      <c r="I961" t="s">
        <v>13</v>
      </c>
      <c r="J961" t="s">
        <v>13</v>
      </c>
      <c r="K961" t="s">
        <v>13</v>
      </c>
      <c r="L961" t="s">
        <v>13</v>
      </c>
      <c r="M961" t="s">
        <v>13</v>
      </c>
      <c r="N961" t="s">
        <v>13</v>
      </c>
      <c r="O961" t="s">
        <v>13</v>
      </c>
    </row>
    <row r="962" customFormat="1" spans="2:4">
      <c r="B962" t="s">
        <v>3042</v>
      </c>
      <c r="D962" t="s">
        <v>1875</v>
      </c>
    </row>
    <row r="963" customFormat="1" spans="2:15">
      <c r="B963" t="s">
        <v>1477</v>
      </c>
      <c r="D963" t="s">
        <v>2030</v>
      </c>
      <c r="E963" t="s">
        <v>13</v>
      </c>
      <c r="F963" t="s">
        <v>13</v>
      </c>
      <c r="G963" t="s">
        <v>13</v>
      </c>
      <c r="H963" t="s">
        <v>13</v>
      </c>
      <c r="I963" t="s">
        <v>13</v>
      </c>
      <c r="J963" t="s">
        <v>13</v>
      </c>
      <c r="K963" t="s">
        <v>13</v>
      </c>
      <c r="L963" t="s">
        <v>13</v>
      </c>
      <c r="M963" t="s">
        <v>13</v>
      </c>
      <c r="N963" t="s">
        <v>13</v>
      </c>
      <c r="O963" t="s">
        <v>13</v>
      </c>
    </row>
    <row r="964" customFormat="1" spans="2:4">
      <c r="B964" t="s">
        <v>3043</v>
      </c>
      <c r="D964" t="s">
        <v>1875</v>
      </c>
    </row>
    <row r="965" customFormat="1" spans="2:4">
      <c r="B965" t="s">
        <v>3044</v>
      </c>
      <c r="D965" t="s">
        <v>2171</v>
      </c>
    </row>
    <row r="966" customFormat="1" spans="2:4">
      <c r="B966" t="s">
        <v>3045</v>
      </c>
      <c r="D966" t="s">
        <v>2171</v>
      </c>
    </row>
    <row r="967" customFormat="1" spans="2:15">
      <c r="B967" t="s">
        <v>400</v>
      </c>
      <c r="D967" t="s">
        <v>2464</v>
      </c>
      <c r="E967" t="s">
        <v>402</v>
      </c>
      <c r="F967" t="s">
        <v>3046</v>
      </c>
      <c r="G967" t="s">
        <v>3047</v>
      </c>
      <c r="H967" t="s">
        <v>3048</v>
      </c>
      <c r="I967" t="s">
        <v>3049</v>
      </c>
      <c r="J967" t="s">
        <v>3050</v>
      </c>
      <c r="K967" t="s">
        <v>3051</v>
      </c>
      <c r="L967" t="s">
        <v>3052</v>
      </c>
      <c r="M967" t="s">
        <v>3053</v>
      </c>
      <c r="N967" t="s">
        <v>3054</v>
      </c>
      <c r="O967" t="s">
        <v>2017</v>
      </c>
    </row>
    <row r="968" customFormat="1" spans="2:15">
      <c r="B968" t="s">
        <v>115</v>
      </c>
      <c r="D968" t="s">
        <v>3055</v>
      </c>
      <c r="E968" t="s">
        <v>28</v>
      </c>
      <c r="F968" t="s">
        <v>1911</v>
      </c>
      <c r="G968" t="s">
        <v>1884</v>
      </c>
      <c r="H968" t="s">
        <v>13</v>
      </c>
      <c r="I968" t="s">
        <v>13</v>
      </c>
      <c r="J968" t="s">
        <v>13</v>
      </c>
      <c r="K968" t="s">
        <v>13</v>
      </c>
      <c r="L968" t="s">
        <v>13</v>
      </c>
      <c r="M968" t="s">
        <v>13</v>
      </c>
      <c r="N968" t="s">
        <v>13</v>
      </c>
      <c r="O968" t="s">
        <v>13</v>
      </c>
    </row>
    <row r="969" customFormat="1" spans="2:15">
      <c r="B969" t="s">
        <v>117</v>
      </c>
      <c r="D969" t="s">
        <v>3056</v>
      </c>
      <c r="E969" t="s">
        <v>28</v>
      </c>
      <c r="F969" t="s">
        <v>1911</v>
      </c>
      <c r="G969" t="s">
        <v>1884</v>
      </c>
      <c r="H969" t="s">
        <v>13</v>
      </c>
      <c r="I969" t="s">
        <v>13</v>
      </c>
      <c r="J969" t="s">
        <v>13</v>
      </c>
      <c r="K969" t="s">
        <v>13</v>
      </c>
      <c r="L969" t="s">
        <v>13</v>
      </c>
      <c r="M969" t="s">
        <v>13</v>
      </c>
      <c r="N969" t="s">
        <v>13</v>
      </c>
      <c r="O969" t="s">
        <v>13</v>
      </c>
    </row>
    <row r="970" customFormat="1" spans="2:15">
      <c r="B970" t="s">
        <v>131</v>
      </c>
      <c r="D970" t="s">
        <v>3057</v>
      </c>
      <c r="E970" t="s">
        <v>28</v>
      </c>
      <c r="F970" t="s">
        <v>1911</v>
      </c>
      <c r="G970" t="s">
        <v>1884</v>
      </c>
      <c r="H970" t="s">
        <v>13</v>
      </c>
      <c r="I970" t="s">
        <v>13</v>
      </c>
      <c r="J970" t="s">
        <v>13</v>
      </c>
      <c r="K970" t="s">
        <v>13</v>
      </c>
      <c r="L970" t="s">
        <v>13</v>
      </c>
      <c r="M970" t="s">
        <v>13</v>
      </c>
      <c r="N970" t="s">
        <v>13</v>
      </c>
      <c r="O970" t="s">
        <v>13</v>
      </c>
    </row>
    <row r="971" customFormat="1" spans="2:15">
      <c r="B971" t="s">
        <v>132</v>
      </c>
      <c r="D971" t="s">
        <v>3058</v>
      </c>
      <c r="E971" t="s">
        <v>28</v>
      </c>
      <c r="F971" t="s">
        <v>1911</v>
      </c>
      <c r="G971" t="s">
        <v>1884</v>
      </c>
      <c r="H971" t="s">
        <v>13</v>
      </c>
      <c r="I971" t="s">
        <v>13</v>
      </c>
      <c r="J971" t="s">
        <v>13</v>
      </c>
      <c r="K971" t="s">
        <v>13</v>
      </c>
      <c r="L971" t="s">
        <v>13</v>
      </c>
      <c r="M971" t="s">
        <v>13</v>
      </c>
      <c r="N971" t="s">
        <v>13</v>
      </c>
      <c r="O971" t="s">
        <v>13</v>
      </c>
    </row>
    <row r="972" customFormat="1" spans="2:15">
      <c r="B972" t="s">
        <v>53</v>
      </c>
      <c r="D972" t="s">
        <v>3059</v>
      </c>
      <c r="E972" t="s">
        <v>28</v>
      </c>
      <c r="F972" t="s">
        <v>1911</v>
      </c>
      <c r="G972" t="s">
        <v>1884</v>
      </c>
      <c r="H972" t="s">
        <v>13</v>
      </c>
      <c r="I972" t="s">
        <v>13</v>
      </c>
      <c r="J972" t="s">
        <v>13</v>
      </c>
      <c r="K972" t="s">
        <v>13</v>
      </c>
      <c r="L972" t="s">
        <v>13</v>
      </c>
      <c r="M972" t="s">
        <v>13</v>
      </c>
      <c r="N972" t="s">
        <v>13</v>
      </c>
      <c r="O972" t="s">
        <v>13</v>
      </c>
    </row>
    <row r="973" customFormat="1" spans="2:15">
      <c r="B973" t="s">
        <v>106</v>
      </c>
      <c r="D973" t="s">
        <v>2587</v>
      </c>
      <c r="E973" t="s">
        <v>28</v>
      </c>
      <c r="F973" t="s">
        <v>1911</v>
      </c>
      <c r="G973" t="s">
        <v>1884</v>
      </c>
      <c r="H973" t="s">
        <v>13</v>
      </c>
      <c r="I973" t="s">
        <v>13</v>
      </c>
      <c r="J973" t="s">
        <v>13</v>
      </c>
      <c r="K973" t="s">
        <v>13</v>
      </c>
      <c r="L973" t="s">
        <v>13</v>
      </c>
      <c r="M973" t="s">
        <v>13</v>
      </c>
      <c r="N973" t="s">
        <v>13</v>
      </c>
      <c r="O973" t="s">
        <v>13</v>
      </c>
    </row>
    <row r="974" customFormat="1" spans="2:15">
      <c r="B974" t="s">
        <v>104</v>
      </c>
      <c r="D974" t="s">
        <v>2583</v>
      </c>
      <c r="E974" t="s">
        <v>28</v>
      </c>
      <c r="F974" t="s">
        <v>1911</v>
      </c>
      <c r="G974" t="s">
        <v>1884</v>
      </c>
      <c r="H974" t="s">
        <v>13</v>
      </c>
      <c r="I974" t="s">
        <v>13</v>
      </c>
      <c r="J974" t="s">
        <v>13</v>
      </c>
      <c r="K974" t="s">
        <v>13</v>
      </c>
      <c r="L974" t="s">
        <v>13</v>
      </c>
      <c r="M974" t="s">
        <v>13</v>
      </c>
      <c r="N974" t="s">
        <v>13</v>
      </c>
      <c r="O974" t="s">
        <v>13</v>
      </c>
    </row>
    <row r="975" customFormat="1" spans="2:15">
      <c r="B975" t="s">
        <v>85</v>
      </c>
      <c r="D975" t="s">
        <v>3060</v>
      </c>
      <c r="E975" t="s">
        <v>28</v>
      </c>
      <c r="F975" t="s">
        <v>1911</v>
      </c>
      <c r="G975" t="s">
        <v>1884</v>
      </c>
      <c r="H975" t="s">
        <v>13</v>
      </c>
      <c r="I975" t="s">
        <v>13</v>
      </c>
      <c r="J975" t="s">
        <v>13</v>
      </c>
      <c r="K975" t="s">
        <v>13</v>
      </c>
      <c r="L975" t="s">
        <v>13</v>
      </c>
      <c r="M975" t="s">
        <v>13</v>
      </c>
      <c r="N975" t="s">
        <v>13</v>
      </c>
      <c r="O975" t="s">
        <v>13</v>
      </c>
    </row>
    <row r="976" customFormat="1" spans="2:15">
      <c r="B976" t="s">
        <v>87</v>
      </c>
      <c r="D976" t="s">
        <v>2586</v>
      </c>
      <c r="E976" t="s">
        <v>28</v>
      </c>
      <c r="F976" t="s">
        <v>1911</v>
      </c>
      <c r="G976" t="s">
        <v>1884</v>
      </c>
      <c r="H976" t="s">
        <v>13</v>
      </c>
      <c r="I976" t="s">
        <v>13</v>
      </c>
      <c r="J976" t="s">
        <v>13</v>
      </c>
      <c r="K976" t="s">
        <v>13</v>
      </c>
      <c r="L976" t="s">
        <v>13</v>
      </c>
      <c r="M976" t="s">
        <v>13</v>
      </c>
      <c r="N976" t="s">
        <v>13</v>
      </c>
      <c r="O976" t="s">
        <v>13</v>
      </c>
    </row>
    <row r="977" customFormat="1" spans="2:15">
      <c r="B977" t="s">
        <v>73</v>
      </c>
      <c r="D977" t="s">
        <v>3061</v>
      </c>
      <c r="E977" t="s">
        <v>28</v>
      </c>
      <c r="F977" t="s">
        <v>1911</v>
      </c>
      <c r="G977" t="s">
        <v>1884</v>
      </c>
      <c r="H977" t="s">
        <v>13</v>
      </c>
      <c r="I977" t="s">
        <v>13</v>
      </c>
      <c r="J977" t="s">
        <v>13</v>
      </c>
      <c r="K977" t="s">
        <v>13</v>
      </c>
      <c r="L977" t="s">
        <v>13</v>
      </c>
      <c r="M977" t="s">
        <v>13</v>
      </c>
      <c r="N977" t="s">
        <v>13</v>
      </c>
      <c r="O977" t="s">
        <v>13</v>
      </c>
    </row>
    <row r="978" customFormat="1" spans="2:15">
      <c r="B978" t="s">
        <v>74</v>
      </c>
      <c r="D978" t="s">
        <v>3062</v>
      </c>
      <c r="E978" t="s">
        <v>28</v>
      </c>
      <c r="F978" t="s">
        <v>1911</v>
      </c>
      <c r="G978" t="s">
        <v>1884</v>
      </c>
      <c r="H978" t="s">
        <v>13</v>
      </c>
      <c r="I978" t="s">
        <v>13</v>
      </c>
      <c r="J978" t="s">
        <v>13</v>
      </c>
      <c r="K978" t="s">
        <v>13</v>
      </c>
      <c r="L978" t="s">
        <v>13</v>
      </c>
      <c r="M978" t="s">
        <v>13</v>
      </c>
      <c r="N978" t="s">
        <v>13</v>
      </c>
      <c r="O978" t="s">
        <v>13</v>
      </c>
    </row>
    <row r="979" customFormat="1" spans="2:15">
      <c r="B979" t="s">
        <v>155</v>
      </c>
      <c r="D979" t="s">
        <v>2626</v>
      </c>
      <c r="E979" t="s">
        <v>28</v>
      </c>
      <c r="F979" t="s">
        <v>1884</v>
      </c>
      <c r="G979" t="s">
        <v>13</v>
      </c>
      <c r="H979" t="s">
        <v>13</v>
      </c>
      <c r="I979" t="s">
        <v>13</v>
      </c>
      <c r="J979" t="s">
        <v>13</v>
      </c>
      <c r="K979" t="s">
        <v>13</v>
      </c>
      <c r="L979" t="s">
        <v>13</v>
      </c>
      <c r="M979" t="s">
        <v>13</v>
      </c>
      <c r="N979" t="s">
        <v>13</v>
      </c>
      <c r="O979" t="s">
        <v>13</v>
      </c>
    </row>
    <row r="980" customFormat="1" spans="2:15">
      <c r="B980" t="s">
        <v>39</v>
      </c>
      <c r="D980" t="s">
        <v>3063</v>
      </c>
      <c r="E980" t="s">
        <v>28</v>
      </c>
      <c r="F980" t="s">
        <v>1884</v>
      </c>
      <c r="G980" t="s">
        <v>13</v>
      </c>
      <c r="H980" t="s">
        <v>13</v>
      </c>
      <c r="I980" t="s">
        <v>13</v>
      </c>
      <c r="J980" t="s">
        <v>13</v>
      </c>
      <c r="K980" t="s">
        <v>13</v>
      </c>
      <c r="L980" t="s">
        <v>13</v>
      </c>
      <c r="M980" t="s">
        <v>13</v>
      </c>
      <c r="N980" t="s">
        <v>13</v>
      </c>
      <c r="O980" t="s">
        <v>13</v>
      </c>
    </row>
    <row r="981" customFormat="1" spans="2:15">
      <c r="B981" t="s">
        <v>158</v>
      </c>
      <c r="D981" t="s">
        <v>3064</v>
      </c>
      <c r="E981" t="s">
        <v>28</v>
      </c>
      <c r="F981" t="s">
        <v>1911</v>
      </c>
      <c r="G981" t="s">
        <v>1884</v>
      </c>
      <c r="H981" t="s">
        <v>13</v>
      </c>
      <c r="I981" t="s">
        <v>13</v>
      </c>
      <c r="J981" t="s">
        <v>13</v>
      </c>
      <c r="K981" t="s">
        <v>13</v>
      </c>
      <c r="L981" t="s">
        <v>13</v>
      </c>
      <c r="M981" t="s">
        <v>13</v>
      </c>
      <c r="N981" t="s">
        <v>13</v>
      </c>
      <c r="O981" t="s">
        <v>13</v>
      </c>
    </row>
    <row r="982" customFormat="1" spans="2:15">
      <c r="B982" t="s">
        <v>160</v>
      </c>
      <c r="D982" t="s">
        <v>3065</v>
      </c>
      <c r="E982" t="s">
        <v>28</v>
      </c>
      <c r="F982" t="s">
        <v>1911</v>
      </c>
      <c r="G982" t="s">
        <v>1884</v>
      </c>
      <c r="H982" t="s">
        <v>13</v>
      </c>
      <c r="I982" t="s">
        <v>13</v>
      </c>
      <c r="J982" t="s">
        <v>13</v>
      </c>
      <c r="K982" t="s">
        <v>13</v>
      </c>
      <c r="L982" t="s">
        <v>13</v>
      </c>
      <c r="M982" t="s">
        <v>13</v>
      </c>
      <c r="N982" t="s">
        <v>13</v>
      </c>
      <c r="O982" t="s">
        <v>13</v>
      </c>
    </row>
    <row r="983" customFormat="1" spans="2:15">
      <c r="B983" t="s">
        <v>572</v>
      </c>
      <c r="D983" t="s">
        <v>3066</v>
      </c>
      <c r="E983" t="s">
        <v>574</v>
      </c>
      <c r="F983" t="s">
        <v>1882</v>
      </c>
      <c r="G983" t="s">
        <v>1883</v>
      </c>
      <c r="H983" t="s">
        <v>1884</v>
      </c>
      <c r="I983" t="s">
        <v>13</v>
      </c>
      <c r="J983" t="s">
        <v>13</v>
      </c>
      <c r="K983" t="s">
        <v>13</v>
      </c>
      <c r="L983" t="s">
        <v>13</v>
      </c>
      <c r="M983" t="s">
        <v>13</v>
      </c>
      <c r="N983" t="s">
        <v>13</v>
      </c>
      <c r="O983" t="s">
        <v>13</v>
      </c>
    </row>
    <row r="984" customFormat="1" spans="2:15">
      <c r="B984" t="s">
        <v>663</v>
      </c>
      <c r="D984" t="s">
        <v>3067</v>
      </c>
      <c r="E984" t="s">
        <v>574</v>
      </c>
      <c r="F984" t="s">
        <v>1882</v>
      </c>
      <c r="G984" t="s">
        <v>1883</v>
      </c>
      <c r="H984" t="s">
        <v>1884</v>
      </c>
      <c r="I984" t="s">
        <v>13</v>
      </c>
      <c r="J984" t="s">
        <v>13</v>
      </c>
      <c r="K984" t="s">
        <v>13</v>
      </c>
      <c r="L984" t="s">
        <v>13</v>
      </c>
      <c r="M984" t="s">
        <v>13</v>
      </c>
      <c r="N984" t="s">
        <v>13</v>
      </c>
      <c r="O984" t="s">
        <v>13</v>
      </c>
    </row>
    <row r="985" customFormat="1" spans="2:15">
      <c r="B985" t="s">
        <v>575</v>
      </c>
      <c r="D985" t="s">
        <v>3066</v>
      </c>
      <c r="E985" t="s">
        <v>574</v>
      </c>
      <c r="F985" t="s">
        <v>1882</v>
      </c>
      <c r="G985" t="s">
        <v>1883</v>
      </c>
      <c r="H985" t="s">
        <v>1884</v>
      </c>
      <c r="I985" t="s">
        <v>13</v>
      </c>
      <c r="J985" t="s">
        <v>13</v>
      </c>
      <c r="K985" t="s">
        <v>13</v>
      </c>
      <c r="L985" t="s">
        <v>13</v>
      </c>
      <c r="M985" t="s">
        <v>13</v>
      </c>
      <c r="N985" t="s">
        <v>13</v>
      </c>
      <c r="O985" t="s">
        <v>13</v>
      </c>
    </row>
    <row r="986" customFormat="1" spans="2:15">
      <c r="B986" t="s">
        <v>576</v>
      </c>
      <c r="D986" t="s">
        <v>3068</v>
      </c>
      <c r="E986" t="s">
        <v>574</v>
      </c>
      <c r="F986" t="s">
        <v>1882</v>
      </c>
      <c r="G986" t="s">
        <v>1883</v>
      </c>
      <c r="H986" t="s">
        <v>1884</v>
      </c>
      <c r="I986" t="s">
        <v>13</v>
      </c>
      <c r="J986" t="s">
        <v>13</v>
      </c>
      <c r="K986" t="s">
        <v>13</v>
      </c>
      <c r="L986" t="s">
        <v>13</v>
      </c>
      <c r="M986" t="s">
        <v>13</v>
      </c>
      <c r="N986" t="s">
        <v>13</v>
      </c>
      <c r="O986" t="s">
        <v>13</v>
      </c>
    </row>
    <row r="987" customFormat="1" spans="2:15">
      <c r="B987" t="s">
        <v>581</v>
      </c>
      <c r="D987" t="s">
        <v>2761</v>
      </c>
      <c r="E987" t="s">
        <v>19</v>
      </c>
      <c r="F987" t="s">
        <v>2029</v>
      </c>
      <c r="G987" t="s">
        <v>1884</v>
      </c>
      <c r="H987" t="s">
        <v>1911</v>
      </c>
      <c r="I987" t="s">
        <v>1883</v>
      </c>
      <c r="J987" t="s">
        <v>1884</v>
      </c>
      <c r="K987" t="s">
        <v>13</v>
      </c>
      <c r="L987" t="s">
        <v>13</v>
      </c>
      <c r="M987" t="s">
        <v>13</v>
      </c>
      <c r="N987" t="s">
        <v>13</v>
      </c>
      <c r="O987" t="s">
        <v>13</v>
      </c>
    </row>
    <row r="988" customFormat="1" spans="2:9">
      <c r="B988" t="s">
        <v>583</v>
      </c>
      <c r="E988" t="s">
        <v>505</v>
      </c>
      <c r="F988" t="s">
        <v>2029</v>
      </c>
      <c r="G988" t="s">
        <v>1911</v>
      </c>
      <c r="H988" t="s">
        <v>1883</v>
      </c>
      <c r="I988" t="s">
        <v>1884</v>
      </c>
    </row>
    <row r="989" customFormat="1" spans="2:15">
      <c r="B989" t="s">
        <v>585</v>
      </c>
      <c r="D989" t="s">
        <v>3069</v>
      </c>
      <c r="E989" t="s">
        <v>460</v>
      </c>
      <c r="F989" t="s">
        <v>3070</v>
      </c>
      <c r="G989" t="s">
        <v>2029</v>
      </c>
      <c r="H989" t="s">
        <v>1911</v>
      </c>
      <c r="I989" t="s">
        <v>1883</v>
      </c>
      <c r="J989" t="s">
        <v>1884</v>
      </c>
      <c r="K989" t="s">
        <v>13</v>
      </c>
      <c r="L989" t="s">
        <v>13</v>
      </c>
      <c r="M989" t="s">
        <v>13</v>
      </c>
      <c r="N989" t="s">
        <v>13</v>
      </c>
      <c r="O989" t="s">
        <v>13</v>
      </c>
    </row>
    <row r="990" customFormat="1" spans="2:10">
      <c r="B990" t="s">
        <v>3071</v>
      </c>
      <c r="D990" t="s">
        <v>3072</v>
      </c>
      <c r="E990" t="s">
        <v>460</v>
      </c>
      <c r="F990" t="s">
        <v>3070</v>
      </c>
      <c r="G990" t="s">
        <v>2029</v>
      </c>
      <c r="H990" t="s">
        <v>1911</v>
      </c>
      <c r="I990" t="s">
        <v>1883</v>
      </c>
      <c r="J990" t="s">
        <v>1884</v>
      </c>
    </row>
    <row r="991" customFormat="1" spans="2:15">
      <c r="B991" t="s">
        <v>586</v>
      </c>
      <c r="D991" t="s">
        <v>3069</v>
      </c>
      <c r="E991" t="s">
        <v>460</v>
      </c>
      <c r="F991" t="s">
        <v>3070</v>
      </c>
      <c r="G991" t="s">
        <v>2029</v>
      </c>
      <c r="H991" t="s">
        <v>1911</v>
      </c>
      <c r="I991" t="s">
        <v>1883</v>
      </c>
      <c r="J991" t="s">
        <v>1884</v>
      </c>
      <c r="K991" t="s">
        <v>13</v>
      </c>
      <c r="L991" t="s">
        <v>13</v>
      </c>
      <c r="M991" t="s">
        <v>13</v>
      </c>
      <c r="N991" t="s">
        <v>13</v>
      </c>
      <c r="O991" t="s">
        <v>13</v>
      </c>
    </row>
    <row r="992" customFormat="1" spans="2:15">
      <c r="B992" t="s">
        <v>587</v>
      </c>
      <c r="D992" t="s">
        <v>3073</v>
      </c>
      <c r="E992" t="s">
        <v>460</v>
      </c>
      <c r="F992" t="s">
        <v>3070</v>
      </c>
      <c r="G992" t="s">
        <v>2029</v>
      </c>
      <c r="H992" t="s">
        <v>1911</v>
      </c>
      <c r="I992" t="s">
        <v>1883</v>
      </c>
      <c r="J992" t="s">
        <v>1884</v>
      </c>
      <c r="K992" t="s">
        <v>13</v>
      </c>
      <c r="L992" t="s">
        <v>13</v>
      </c>
      <c r="M992" t="s">
        <v>13</v>
      </c>
      <c r="N992" t="s">
        <v>13</v>
      </c>
      <c r="O992" t="s">
        <v>13</v>
      </c>
    </row>
    <row r="993" customFormat="1" spans="2:4">
      <c r="B993" t="s">
        <v>3074</v>
      </c>
      <c r="D993" t="s">
        <v>1875</v>
      </c>
    </row>
    <row r="994" customFormat="1" spans="2:4">
      <c r="B994" t="s">
        <v>3075</v>
      </c>
      <c r="D994" t="s">
        <v>1875</v>
      </c>
    </row>
    <row r="995" customFormat="1" spans="2:4">
      <c r="B995" t="s">
        <v>3076</v>
      </c>
      <c r="D995" t="s">
        <v>1875</v>
      </c>
    </row>
    <row r="996" customFormat="1" spans="2:15">
      <c r="B996" t="s">
        <v>1472</v>
      </c>
      <c r="D996" t="s">
        <v>2429</v>
      </c>
      <c r="E996" t="s">
        <v>13</v>
      </c>
      <c r="F996" t="s">
        <v>13</v>
      </c>
      <c r="G996" t="s">
        <v>13</v>
      </c>
      <c r="H996" t="s">
        <v>13</v>
      </c>
      <c r="I996" t="s">
        <v>13</v>
      </c>
      <c r="J996" t="s">
        <v>13</v>
      </c>
      <c r="K996" t="s">
        <v>13</v>
      </c>
      <c r="L996" t="s">
        <v>13</v>
      </c>
      <c r="M996" t="s">
        <v>13</v>
      </c>
      <c r="N996" t="s">
        <v>13</v>
      </c>
      <c r="O996" t="s">
        <v>13</v>
      </c>
    </row>
    <row r="997" customFormat="1" spans="2:15">
      <c r="B997" t="s">
        <v>1466</v>
      </c>
      <c r="D997" t="s">
        <v>1925</v>
      </c>
      <c r="E997" t="s">
        <v>13</v>
      </c>
      <c r="F997" t="s">
        <v>13</v>
      </c>
      <c r="G997" t="s">
        <v>13</v>
      </c>
      <c r="H997" t="s">
        <v>13</v>
      </c>
      <c r="I997" t="s">
        <v>13</v>
      </c>
      <c r="J997" t="s">
        <v>13</v>
      </c>
      <c r="K997" t="s">
        <v>13</v>
      </c>
      <c r="L997" t="s">
        <v>13</v>
      </c>
      <c r="M997" t="s">
        <v>13</v>
      </c>
      <c r="N997" t="s">
        <v>13</v>
      </c>
      <c r="O997" t="s">
        <v>13</v>
      </c>
    </row>
    <row r="998" customFormat="1" spans="2:4">
      <c r="B998" t="s">
        <v>3077</v>
      </c>
      <c r="D998" t="s">
        <v>1875</v>
      </c>
    </row>
    <row r="999" customFormat="1" spans="2:15">
      <c r="B999" t="s">
        <v>1474</v>
      </c>
      <c r="D999" t="s">
        <v>2428</v>
      </c>
      <c r="E999" t="s">
        <v>13</v>
      </c>
      <c r="F999" t="s">
        <v>1903</v>
      </c>
      <c r="G999" t="s">
        <v>1971</v>
      </c>
      <c r="H999" t="s">
        <v>1972</v>
      </c>
      <c r="I999" t="s">
        <v>1906</v>
      </c>
      <c r="J999" t="s">
        <v>1973</v>
      </c>
      <c r="K999" t="s">
        <v>13</v>
      </c>
      <c r="L999" t="s">
        <v>13</v>
      </c>
      <c r="M999" t="s">
        <v>13</v>
      </c>
      <c r="N999" t="s">
        <v>13</v>
      </c>
      <c r="O999" t="s">
        <v>13</v>
      </c>
    </row>
    <row r="1000" customFormat="1" spans="2:15">
      <c r="B1000" t="s">
        <v>1467</v>
      </c>
      <c r="D1000" t="s">
        <v>2758</v>
      </c>
      <c r="E1000" t="s">
        <v>13</v>
      </c>
      <c r="F1000" t="s">
        <v>1903</v>
      </c>
      <c r="G1000" t="s">
        <v>1971</v>
      </c>
      <c r="H1000" t="s">
        <v>1972</v>
      </c>
      <c r="I1000" t="s">
        <v>1906</v>
      </c>
      <c r="J1000" t="s">
        <v>1973</v>
      </c>
      <c r="K1000" t="s">
        <v>13</v>
      </c>
      <c r="L1000" t="s">
        <v>13</v>
      </c>
      <c r="M1000" t="s">
        <v>13</v>
      </c>
      <c r="N1000" t="s">
        <v>13</v>
      </c>
      <c r="O1000" t="s">
        <v>13</v>
      </c>
    </row>
    <row r="1001" customFormat="1" spans="2:15">
      <c r="B1001" t="s">
        <v>1469</v>
      </c>
      <c r="D1001" t="s">
        <v>3078</v>
      </c>
      <c r="E1001" t="s">
        <v>1465</v>
      </c>
      <c r="F1001" t="s">
        <v>3079</v>
      </c>
      <c r="G1001" t="s">
        <v>3080</v>
      </c>
      <c r="H1001" t="s">
        <v>3081</v>
      </c>
      <c r="I1001" t="s">
        <v>2169</v>
      </c>
      <c r="J1001" t="s">
        <v>2970</v>
      </c>
      <c r="K1001" t="s">
        <v>3082</v>
      </c>
      <c r="L1001" t="s">
        <v>13</v>
      </c>
      <c r="M1001" t="s">
        <v>13</v>
      </c>
      <c r="N1001" t="s">
        <v>13</v>
      </c>
      <c r="O1001" t="s">
        <v>13</v>
      </c>
    </row>
    <row r="1002" customFormat="1" spans="2:15">
      <c r="B1002" t="s">
        <v>1462</v>
      </c>
      <c r="D1002" t="s">
        <v>3083</v>
      </c>
      <c r="E1002" t="s">
        <v>1465</v>
      </c>
      <c r="F1002" t="s">
        <v>3079</v>
      </c>
      <c r="G1002" t="s">
        <v>3080</v>
      </c>
      <c r="H1002" t="s">
        <v>3081</v>
      </c>
      <c r="I1002" t="s">
        <v>2169</v>
      </c>
      <c r="J1002" t="s">
        <v>2970</v>
      </c>
      <c r="K1002" t="s">
        <v>3082</v>
      </c>
      <c r="L1002" t="s">
        <v>13</v>
      </c>
      <c r="M1002" t="s">
        <v>13</v>
      </c>
      <c r="N1002" t="s">
        <v>13</v>
      </c>
      <c r="O1002" t="s">
        <v>13</v>
      </c>
    </row>
    <row r="1003" customFormat="1" spans="2:15">
      <c r="B1003" t="s">
        <v>1473</v>
      </c>
      <c r="D1003" t="s">
        <v>3078</v>
      </c>
      <c r="E1003" t="s">
        <v>1465</v>
      </c>
      <c r="F1003" t="s">
        <v>2119</v>
      </c>
      <c r="G1003" t="s">
        <v>3084</v>
      </c>
      <c r="H1003" t="s">
        <v>3085</v>
      </c>
      <c r="I1003" t="s">
        <v>3086</v>
      </c>
      <c r="J1003" t="s">
        <v>2123</v>
      </c>
      <c r="K1003" t="s">
        <v>3087</v>
      </c>
      <c r="L1003" t="s">
        <v>2124</v>
      </c>
      <c r="M1003" t="s">
        <v>3088</v>
      </c>
      <c r="N1003" t="s">
        <v>13</v>
      </c>
      <c r="O1003" t="s">
        <v>13</v>
      </c>
    </row>
    <row r="1004" customFormat="1" spans="2:4">
      <c r="B1004" t="s">
        <v>3089</v>
      </c>
      <c r="D1004" t="s">
        <v>1875</v>
      </c>
    </row>
    <row r="1005" customFormat="1" spans="2:4">
      <c r="B1005" t="s">
        <v>3090</v>
      </c>
      <c r="D1005" t="s">
        <v>1875</v>
      </c>
    </row>
    <row r="1006" customFormat="1" spans="2:4">
      <c r="B1006" t="s">
        <v>3091</v>
      </c>
      <c r="D1006" t="s">
        <v>1875</v>
      </c>
    </row>
    <row r="1007" customFormat="1" spans="2:4">
      <c r="B1007" t="s">
        <v>3092</v>
      </c>
      <c r="D1007" t="s">
        <v>1875</v>
      </c>
    </row>
    <row r="1008" customFormat="1" spans="2:4">
      <c r="B1008" t="s">
        <v>3093</v>
      </c>
      <c r="D1008" t="s">
        <v>1875</v>
      </c>
    </row>
    <row r="1009" customFormat="1" spans="2:15">
      <c r="B1009" t="s">
        <v>758</v>
      </c>
      <c r="D1009" t="s">
        <v>3094</v>
      </c>
      <c r="E1009" t="s">
        <v>761</v>
      </c>
      <c r="F1009" t="s">
        <v>3095</v>
      </c>
      <c r="G1009" t="s">
        <v>3096</v>
      </c>
      <c r="H1009" t="s">
        <v>3097</v>
      </c>
      <c r="I1009" t="s">
        <v>3098</v>
      </c>
      <c r="J1009" t="s">
        <v>3099</v>
      </c>
      <c r="K1009" t="s">
        <v>3100</v>
      </c>
      <c r="L1009" t="s">
        <v>13</v>
      </c>
      <c r="M1009" t="s">
        <v>13</v>
      </c>
      <c r="N1009" t="s">
        <v>13</v>
      </c>
      <c r="O1009" t="s">
        <v>13</v>
      </c>
    </row>
    <row r="1010" customFormat="1" spans="2:4">
      <c r="B1010" t="s">
        <v>3101</v>
      </c>
      <c r="D1010" t="s">
        <v>1875</v>
      </c>
    </row>
    <row r="1011" customFormat="1" spans="2:15">
      <c r="B1011" t="s">
        <v>1717</v>
      </c>
      <c r="D1011" t="s">
        <v>3102</v>
      </c>
      <c r="E1011" t="s">
        <v>13</v>
      </c>
      <c r="F1011" t="s">
        <v>13</v>
      </c>
      <c r="G1011" t="s">
        <v>13</v>
      </c>
      <c r="H1011" t="s">
        <v>13</v>
      </c>
      <c r="I1011" t="s">
        <v>13</v>
      </c>
      <c r="J1011" t="s">
        <v>13</v>
      </c>
      <c r="K1011" t="s">
        <v>13</v>
      </c>
      <c r="L1011" t="s">
        <v>13</v>
      </c>
      <c r="M1011" t="s">
        <v>13</v>
      </c>
      <c r="N1011" t="s">
        <v>13</v>
      </c>
      <c r="O1011" t="s">
        <v>13</v>
      </c>
    </row>
    <row r="1012" customFormat="1" spans="2:15">
      <c r="B1012" t="s">
        <v>1719</v>
      </c>
      <c r="D1012" t="s">
        <v>2863</v>
      </c>
      <c r="E1012" t="s">
        <v>13</v>
      </c>
      <c r="F1012" t="s">
        <v>13</v>
      </c>
      <c r="G1012" t="s">
        <v>13</v>
      </c>
      <c r="H1012" t="s">
        <v>13</v>
      </c>
      <c r="I1012" t="s">
        <v>13</v>
      </c>
      <c r="J1012" t="s">
        <v>13</v>
      </c>
      <c r="K1012" t="s">
        <v>13</v>
      </c>
      <c r="L1012" t="s">
        <v>13</v>
      </c>
      <c r="M1012" t="s">
        <v>13</v>
      </c>
      <c r="N1012" t="s">
        <v>13</v>
      </c>
      <c r="O1012" t="s">
        <v>13</v>
      </c>
    </row>
    <row r="1013" customFormat="1" spans="2:15">
      <c r="B1013" t="s">
        <v>1701</v>
      </c>
      <c r="D1013" t="s">
        <v>3103</v>
      </c>
      <c r="E1013" t="s">
        <v>13</v>
      </c>
      <c r="F1013" t="s">
        <v>13</v>
      </c>
      <c r="G1013" t="s">
        <v>13</v>
      </c>
      <c r="H1013" t="s">
        <v>13</v>
      </c>
      <c r="I1013" t="s">
        <v>13</v>
      </c>
      <c r="J1013" t="s">
        <v>13</v>
      </c>
      <c r="K1013" t="s">
        <v>13</v>
      </c>
      <c r="L1013" t="s">
        <v>13</v>
      </c>
      <c r="M1013" t="s">
        <v>13</v>
      </c>
      <c r="N1013" t="s">
        <v>13</v>
      </c>
      <c r="O1013" t="s">
        <v>13</v>
      </c>
    </row>
    <row r="1014" customFormat="1" spans="2:15">
      <c r="B1014" t="s">
        <v>1703</v>
      </c>
      <c r="D1014" t="s">
        <v>3104</v>
      </c>
      <c r="E1014" t="s">
        <v>13</v>
      </c>
      <c r="F1014" t="s">
        <v>13</v>
      </c>
      <c r="G1014" t="s">
        <v>13</v>
      </c>
      <c r="H1014" t="s">
        <v>13</v>
      </c>
      <c r="I1014" t="s">
        <v>13</v>
      </c>
      <c r="J1014" t="s">
        <v>13</v>
      </c>
      <c r="K1014" t="s">
        <v>13</v>
      </c>
      <c r="L1014" t="s">
        <v>13</v>
      </c>
      <c r="M1014" t="s">
        <v>13</v>
      </c>
      <c r="N1014" t="s">
        <v>13</v>
      </c>
      <c r="O1014" t="s">
        <v>13</v>
      </c>
    </row>
    <row r="1015" customFormat="1" spans="2:15">
      <c r="B1015" t="s">
        <v>1705</v>
      </c>
      <c r="D1015" t="s">
        <v>3105</v>
      </c>
      <c r="E1015" t="s">
        <v>13</v>
      </c>
      <c r="F1015" t="s">
        <v>13</v>
      </c>
      <c r="G1015" t="s">
        <v>13</v>
      </c>
      <c r="H1015" t="s">
        <v>13</v>
      </c>
      <c r="I1015" t="s">
        <v>13</v>
      </c>
      <c r="J1015" t="s">
        <v>13</v>
      </c>
      <c r="K1015" t="s">
        <v>13</v>
      </c>
      <c r="L1015" t="s">
        <v>13</v>
      </c>
      <c r="M1015" t="s">
        <v>13</v>
      </c>
      <c r="N1015" t="s">
        <v>13</v>
      </c>
      <c r="O1015" t="s">
        <v>13</v>
      </c>
    </row>
    <row r="1016" customFormat="1" spans="2:15">
      <c r="B1016" t="s">
        <v>1711</v>
      </c>
      <c r="D1016" t="s">
        <v>2220</v>
      </c>
      <c r="E1016" t="s">
        <v>13</v>
      </c>
      <c r="F1016" t="s">
        <v>13</v>
      </c>
      <c r="G1016" t="s">
        <v>13</v>
      </c>
      <c r="H1016" t="s">
        <v>13</v>
      </c>
      <c r="I1016" t="s">
        <v>13</v>
      </c>
      <c r="J1016" t="s">
        <v>13</v>
      </c>
      <c r="K1016" t="s">
        <v>13</v>
      </c>
      <c r="L1016" t="s">
        <v>13</v>
      </c>
      <c r="M1016" t="s">
        <v>13</v>
      </c>
      <c r="N1016" t="s">
        <v>13</v>
      </c>
      <c r="O1016" t="s">
        <v>13</v>
      </c>
    </row>
    <row r="1017" customFormat="1" spans="2:15">
      <c r="B1017" t="s">
        <v>1707</v>
      </c>
      <c r="D1017" t="s">
        <v>3106</v>
      </c>
      <c r="E1017" t="s">
        <v>13</v>
      </c>
      <c r="F1017" t="s">
        <v>13</v>
      </c>
      <c r="G1017" t="s">
        <v>13</v>
      </c>
      <c r="H1017" t="s">
        <v>13</v>
      </c>
      <c r="I1017" t="s">
        <v>13</v>
      </c>
      <c r="J1017" t="s">
        <v>13</v>
      </c>
      <c r="K1017" t="s">
        <v>13</v>
      </c>
      <c r="L1017" t="s">
        <v>13</v>
      </c>
      <c r="M1017" t="s">
        <v>13</v>
      </c>
      <c r="N1017" t="s">
        <v>13</v>
      </c>
      <c r="O1017" t="s">
        <v>13</v>
      </c>
    </row>
    <row r="1018" customFormat="1" spans="2:15">
      <c r="B1018" t="s">
        <v>1709</v>
      </c>
      <c r="D1018" t="s">
        <v>3107</v>
      </c>
      <c r="E1018" t="s">
        <v>13</v>
      </c>
      <c r="F1018" t="s">
        <v>13</v>
      </c>
      <c r="G1018" t="s">
        <v>13</v>
      </c>
      <c r="H1018" t="s">
        <v>13</v>
      </c>
      <c r="I1018" t="s">
        <v>13</v>
      </c>
      <c r="J1018" t="s">
        <v>13</v>
      </c>
      <c r="K1018" t="s">
        <v>13</v>
      </c>
      <c r="L1018" t="s">
        <v>13</v>
      </c>
      <c r="M1018" t="s">
        <v>13</v>
      </c>
      <c r="N1018" t="s">
        <v>13</v>
      </c>
      <c r="O1018" t="s">
        <v>13</v>
      </c>
    </row>
    <row r="1019" customFormat="1" spans="2:15">
      <c r="B1019" t="s">
        <v>1710</v>
      </c>
      <c r="D1019" t="s">
        <v>2863</v>
      </c>
      <c r="E1019" t="s">
        <v>13</v>
      </c>
      <c r="F1019" t="s">
        <v>13</v>
      </c>
      <c r="G1019" t="s">
        <v>13</v>
      </c>
      <c r="H1019" t="s">
        <v>13</v>
      </c>
      <c r="I1019" t="s">
        <v>13</v>
      </c>
      <c r="J1019" t="s">
        <v>13</v>
      </c>
      <c r="K1019" t="s">
        <v>13</v>
      </c>
      <c r="L1019" t="s">
        <v>13</v>
      </c>
      <c r="M1019" t="s">
        <v>13</v>
      </c>
      <c r="N1019" t="s">
        <v>13</v>
      </c>
      <c r="O1019" t="s">
        <v>13</v>
      </c>
    </row>
    <row r="1020" customFormat="1" spans="2:4">
      <c r="B1020" t="s">
        <v>3108</v>
      </c>
      <c r="D1020" t="s">
        <v>1875</v>
      </c>
    </row>
    <row r="1021" customFormat="1" spans="2:4">
      <c r="B1021" t="s">
        <v>3109</v>
      </c>
      <c r="D1021" t="s">
        <v>1875</v>
      </c>
    </row>
    <row r="1022" customFormat="1" spans="2:4">
      <c r="B1022" t="s">
        <v>3110</v>
      </c>
      <c r="D1022" t="s">
        <v>1875</v>
      </c>
    </row>
    <row r="1023" customFormat="1" spans="2:4">
      <c r="B1023" t="s">
        <v>3111</v>
      </c>
      <c r="D1023" t="s">
        <v>1875</v>
      </c>
    </row>
    <row r="1024" customFormat="1" spans="2:15">
      <c r="B1024" t="s">
        <v>1700</v>
      </c>
      <c r="D1024" t="s">
        <v>3112</v>
      </c>
      <c r="E1024" t="s">
        <v>1695</v>
      </c>
      <c r="F1024" t="s">
        <v>3113</v>
      </c>
      <c r="G1024" t="s">
        <v>3114</v>
      </c>
      <c r="H1024" t="s">
        <v>3115</v>
      </c>
      <c r="I1024" t="s">
        <v>3116</v>
      </c>
      <c r="J1024" t="s">
        <v>3117</v>
      </c>
      <c r="K1024" t="s">
        <v>3118</v>
      </c>
      <c r="L1024" t="s">
        <v>3119</v>
      </c>
      <c r="M1024" t="s">
        <v>3120</v>
      </c>
      <c r="N1024" t="s">
        <v>3121</v>
      </c>
      <c r="O1024" t="s">
        <v>13</v>
      </c>
    </row>
    <row r="1025" customFormat="1" spans="2:15">
      <c r="B1025" t="s">
        <v>1692</v>
      </c>
      <c r="D1025" t="s">
        <v>3122</v>
      </c>
      <c r="E1025" t="s">
        <v>1695</v>
      </c>
      <c r="F1025" t="s">
        <v>3113</v>
      </c>
      <c r="G1025" t="s">
        <v>3114</v>
      </c>
      <c r="H1025" t="s">
        <v>3115</v>
      </c>
      <c r="I1025" t="s">
        <v>3116</v>
      </c>
      <c r="J1025" t="s">
        <v>3117</v>
      </c>
      <c r="K1025" t="s">
        <v>3118</v>
      </c>
      <c r="L1025" t="s">
        <v>3119</v>
      </c>
      <c r="M1025" t="s">
        <v>3120</v>
      </c>
      <c r="N1025" t="s">
        <v>3121</v>
      </c>
      <c r="O1025" t="s">
        <v>13</v>
      </c>
    </row>
    <row r="1026" customFormat="1" spans="2:15">
      <c r="B1026" t="s">
        <v>1696</v>
      </c>
      <c r="D1026" t="s">
        <v>3123</v>
      </c>
      <c r="E1026" t="s">
        <v>1695</v>
      </c>
      <c r="F1026" t="s">
        <v>3113</v>
      </c>
      <c r="G1026" t="s">
        <v>3114</v>
      </c>
      <c r="H1026" t="s">
        <v>3115</v>
      </c>
      <c r="I1026" t="s">
        <v>3116</v>
      </c>
      <c r="J1026" t="s">
        <v>3117</v>
      </c>
      <c r="K1026" t="s">
        <v>3118</v>
      </c>
      <c r="L1026" t="s">
        <v>3119</v>
      </c>
      <c r="M1026" t="s">
        <v>3120</v>
      </c>
      <c r="N1026" t="s">
        <v>3121</v>
      </c>
      <c r="O1026" t="s">
        <v>13</v>
      </c>
    </row>
    <row r="1027" customFormat="1" spans="2:4">
      <c r="B1027" t="s">
        <v>3124</v>
      </c>
      <c r="D1027" t="s">
        <v>1875</v>
      </c>
    </row>
    <row r="1028" customFormat="1" spans="2:4">
      <c r="B1028" t="s">
        <v>3125</v>
      </c>
      <c r="D1028" t="s">
        <v>1875</v>
      </c>
    </row>
    <row r="1029" customFormat="1" spans="2:4">
      <c r="B1029" t="s">
        <v>3126</v>
      </c>
      <c r="D1029" t="s">
        <v>1875</v>
      </c>
    </row>
    <row r="1030" customFormat="1" spans="2:4">
      <c r="B1030" t="s">
        <v>3127</v>
      </c>
      <c r="D1030" t="s">
        <v>1875</v>
      </c>
    </row>
    <row r="1031" customFormat="1" spans="2:15">
      <c r="B1031" t="s">
        <v>1697</v>
      </c>
      <c r="D1031" t="s">
        <v>3128</v>
      </c>
      <c r="E1031" t="s">
        <v>13</v>
      </c>
      <c r="F1031" t="s">
        <v>13</v>
      </c>
      <c r="G1031" t="s">
        <v>13</v>
      </c>
      <c r="H1031" t="s">
        <v>13</v>
      </c>
      <c r="I1031" t="s">
        <v>13</v>
      </c>
      <c r="J1031" t="s">
        <v>13</v>
      </c>
      <c r="K1031" t="s">
        <v>13</v>
      </c>
      <c r="L1031" t="s">
        <v>13</v>
      </c>
      <c r="M1031" t="s">
        <v>13</v>
      </c>
      <c r="N1031" t="s">
        <v>13</v>
      </c>
      <c r="O1031" t="s">
        <v>13</v>
      </c>
    </row>
    <row r="1032" customFormat="1" spans="2:15">
      <c r="B1032" t="s">
        <v>1699</v>
      </c>
      <c r="D1032" t="s">
        <v>3129</v>
      </c>
      <c r="E1032" t="s">
        <v>13</v>
      </c>
      <c r="F1032" t="s">
        <v>13</v>
      </c>
      <c r="G1032" t="s">
        <v>13</v>
      </c>
      <c r="H1032" t="s">
        <v>13</v>
      </c>
      <c r="I1032" t="s">
        <v>13</v>
      </c>
      <c r="J1032" t="s">
        <v>13</v>
      </c>
      <c r="K1032" t="s">
        <v>13</v>
      </c>
      <c r="L1032" t="s">
        <v>13</v>
      </c>
      <c r="M1032" t="s">
        <v>13</v>
      </c>
      <c r="N1032" t="s">
        <v>13</v>
      </c>
      <c r="O1032" t="s">
        <v>13</v>
      </c>
    </row>
    <row r="1033" customFormat="1" spans="2:15">
      <c r="B1033" t="s">
        <v>1715</v>
      </c>
      <c r="D1033" t="s">
        <v>2711</v>
      </c>
      <c r="E1033" t="s">
        <v>1695</v>
      </c>
      <c r="F1033" t="s">
        <v>3130</v>
      </c>
      <c r="G1033" t="s">
        <v>3114</v>
      </c>
      <c r="H1033" t="s">
        <v>3115</v>
      </c>
      <c r="I1033" t="s">
        <v>3116</v>
      </c>
      <c r="J1033" t="s">
        <v>3117</v>
      </c>
      <c r="K1033" t="s">
        <v>3118</v>
      </c>
      <c r="L1033" t="s">
        <v>3119</v>
      </c>
      <c r="M1033" t="s">
        <v>3120</v>
      </c>
      <c r="N1033" t="s">
        <v>3121</v>
      </c>
      <c r="O1033" t="s">
        <v>13</v>
      </c>
    </row>
    <row r="1034" customFormat="1" spans="2:15">
      <c r="B1034" t="s">
        <v>1713</v>
      </c>
      <c r="D1034" t="s">
        <v>3131</v>
      </c>
      <c r="E1034" t="s">
        <v>1695</v>
      </c>
      <c r="F1034" t="s">
        <v>3130</v>
      </c>
      <c r="G1034" t="s">
        <v>3114</v>
      </c>
      <c r="H1034" t="s">
        <v>3115</v>
      </c>
      <c r="I1034" t="s">
        <v>3116</v>
      </c>
      <c r="J1034" t="s">
        <v>3117</v>
      </c>
      <c r="K1034" t="s">
        <v>3118</v>
      </c>
      <c r="L1034" t="s">
        <v>3119</v>
      </c>
      <c r="M1034" t="s">
        <v>3120</v>
      </c>
      <c r="N1034" t="s">
        <v>3121</v>
      </c>
      <c r="O1034" t="s">
        <v>13</v>
      </c>
    </row>
    <row r="1035" customFormat="1" spans="2:15">
      <c r="B1035" t="s">
        <v>1716</v>
      </c>
      <c r="D1035" t="s">
        <v>3132</v>
      </c>
      <c r="E1035" t="s">
        <v>1695</v>
      </c>
      <c r="F1035" t="s">
        <v>3130</v>
      </c>
      <c r="G1035" t="s">
        <v>3114</v>
      </c>
      <c r="H1035" t="s">
        <v>3115</v>
      </c>
      <c r="I1035" t="s">
        <v>3116</v>
      </c>
      <c r="J1035" t="s">
        <v>3117</v>
      </c>
      <c r="K1035" t="s">
        <v>3118</v>
      </c>
      <c r="L1035" t="s">
        <v>3119</v>
      </c>
      <c r="M1035" t="s">
        <v>3120</v>
      </c>
      <c r="N1035" t="s">
        <v>3121</v>
      </c>
      <c r="O1035" t="s">
        <v>13</v>
      </c>
    </row>
    <row r="1036" customFormat="1" spans="2:4">
      <c r="B1036" t="s">
        <v>3133</v>
      </c>
      <c r="D1036" t="s">
        <v>1875</v>
      </c>
    </row>
    <row r="1037" customFormat="1" spans="2:4">
      <c r="B1037" t="s">
        <v>3134</v>
      </c>
      <c r="D1037" t="s">
        <v>1875</v>
      </c>
    </row>
    <row r="1038" customFormat="1" spans="2:4">
      <c r="B1038" t="s">
        <v>3135</v>
      </c>
      <c r="D1038" t="s">
        <v>1875</v>
      </c>
    </row>
    <row r="1039" customFormat="1" spans="2:4">
      <c r="B1039" t="s">
        <v>3136</v>
      </c>
      <c r="D1039" t="s">
        <v>1875</v>
      </c>
    </row>
    <row r="1040" customFormat="1" spans="2:4">
      <c r="B1040" t="s">
        <v>3137</v>
      </c>
      <c r="D1040" t="s">
        <v>1875</v>
      </c>
    </row>
    <row r="1041" customFormat="1" spans="2:4">
      <c r="B1041" t="s">
        <v>3138</v>
      </c>
      <c r="D1041" t="s">
        <v>1875</v>
      </c>
    </row>
    <row r="1042" customFormat="1" spans="2:4">
      <c r="B1042" t="s">
        <v>3139</v>
      </c>
      <c r="D1042" t="s">
        <v>1875</v>
      </c>
    </row>
    <row r="1043" customFormat="1" spans="2:4">
      <c r="B1043" t="s">
        <v>3140</v>
      </c>
      <c r="D1043" t="s">
        <v>1875</v>
      </c>
    </row>
    <row r="1044" customFormat="1" spans="2:4">
      <c r="B1044" t="s">
        <v>3141</v>
      </c>
      <c r="D1044" t="s">
        <v>1875</v>
      </c>
    </row>
    <row r="1045" customFormat="1" spans="2:4">
      <c r="B1045" t="s">
        <v>3142</v>
      </c>
      <c r="D1045" t="s">
        <v>1875</v>
      </c>
    </row>
    <row r="1046" customFormat="1" spans="2:4">
      <c r="B1046" t="s">
        <v>3143</v>
      </c>
      <c r="D1046" t="s">
        <v>1875</v>
      </c>
    </row>
    <row r="1047" customFormat="1" spans="2:4">
      <c r="B1047" t="s">
        <v>3144</v>
      </c>
      <c r="D1047" t="s">
        <v>1875</v>
      </c>
    </row>
    <row r="1048" customFormat="1" spans="2:4">
      <c r="B1048" t="s">
        <v>3145</v>
      </c>
      <c r="D1048" t="s">
        <v>1875</v>
      </c>
    </row>
    <row r="1049" customFormat="1" spans="2:4">
      <c r="B1049" t="s">
        <v>3146</v>
      </c>
      <c r="D1049" t="s">
        <v>1875</v>
      </c>
    </row>
    <row r="1050" customFormat="1" spans="2:4">
      <c r="B1050" t="s">
        <v>3147</v>
      </c>
      <c r="D1050" t="s">
        <v>1875</v>
      </c>
    </row>
    <row r="1051" customFormat="1" spans="2:4">
      <c r="B1051" t="s">
        <v>3148</v>
      </c>
      <c r="D1051" t="s">
        <v>1875</v>
      </c>
    </row>
    <row r="1052" customFormat="1" spans="2:4">
      <c r="B1052" t="s">
        <v>3149</v>
      </c>
      <c r="D1052" t="s">
        <v>1875</v>
      </c>
    </row>
    <row r="1053" customFormat="1" spans="2:4">
      <c r="B1053" t="s">
        <v>3150</v>
      </c>
      <c r="D1053" t="s">
        <v>1875</v>
      </c>
    </row>
    <row r="1054" customFormat="1" spans="2:4">
      <c r="B1054" t="s">
        <v>3151</v>
      </c>
      <c r="D1054" t="s">
        <v>1875</v>
      </c>
    </row>
    <row r="1055" customFormat="1" spans="2:15">
      <c r="B1055" t="s">
        <v>1720</v>
      </c>
      <c r="D1055" t="s">
        <v>3152</v>
      </c>
      <c r="E1055" t="s">
        <v>1695</v>
      </c>
      <c r="F1055" t="s">
        <v>3113</v>
      </c>
      <c r="G1055" t="s">
        <v>3114</v>
      </c>
      <c r="H1055" t="s">
        <v>3115</v>
      </c>
      <c r="I1055" t="s">
        <v>3116</v>
      </c>
      <c r="J1055" t="s">
        <v>3117</v>
      </c>
      <c r="K1055" t="s">
        <v>3118</v>
      </c>
      <c r="L1055" t="s">
        <v>3119</v>
      </c>
      <c r="M1055" t="s">
        <v>3120</v>
      </c>
      <c r="N1055" t="s">
        <v>3121</v>
      </c>
      <c r="O1055" t="s">
        <v>13</v>
      </c>
    </row>
    <row r="1056" customFormat="1" spans="2:15">
      <c r="B1056" t="s">
        <v>1722</v>
      </c>
      <c r="D1056" t="s">
        <v>3153</v>
      </c>
      <c r="E1056" t="s">
        <v>1695</v>
      </c>
      <c r="F1056" t="s">
        <v>3113</v>
      </c>
      <c r="G1056" t="s">
        <v>3114</v>
      </c>
      <c r="H1056" t="s">
        <v>3115</v>
      </c>
      <c r="I1056" t="s">
        <v>3116</v>
      </c>
      <c r="J1056" t="s">
        <v>3117</v>
      </c>
      <c r="K1056" t="s">
        <v>3118</v>
      </c>
      <c r="L1056" t="s">
        <v>3119</v>
      </c>
      <c r="M1056" t="s">
        <v>3120</v>
      </c>
      <c r="N1056" t="s">
        <v>3121</v>
      </c>
      <c r="O1056" t="s">
        <v>13</v>
      </c>
    </row>
    <row r="1057" customFormat="1" spans="2:15">
      <c r="B1057" t="s">
        <v>1723</v>
      </c>
      <c r="D1057" t="s">
        <v>3154</v>
      </c>
      <c r="E1057" t="s">
        <v>13</v>
      </c>
      <c r="F1057" t="s">
        <v>13</v>
      </c>
      <c r="G1057" t="s">
        <v>13</v>
      </c>
      <c r="H1057" t="s">
        <v>13</v>
      </c>
      <c r="I1057" t="s">
        <v>13</v>
      </c>
      <c r="J1057" t="s">
        <v>13</v>
      </c>
      <c r="K1057" t="s">
        <v>13</v>
      </c>
      <c r="L1057" t="s">
        <v>13</v>
      </c>
      <c r="M1057" t="s">
        <v>13</v>
      </c>
      <c r="N1057" t="s">
        <v>13</v>
      </c>
      <c r="O1057" t="s">
        <v>13</v>
      </c>
    </row>
    <row r="1058" customFormat="1" spans="2:15">
      <c r="B1058" t="s">
        <v>1738</v>
      </c>
      <c r="D1058" t="s">
        <v>2241</v>
      </c>
      <c r="E1058" t="s">
        <v>13</v>
      </c>
      <c r="F1058" t="s">
        <v>13</v>
      </c>
      <c r="G1058" t="s">
        <v>13</v>
      </c>
      <c r="H1058" t="s">
        <v>13</v>
      </c>
      <c r="I1058" t="s">
        <v>13</v>
      </c>
      <c r="J1058" t="s">
        <v>13</v>
      </c>
      <c r="K1058" t="s">
        <v>13</v>
      </c>
      <c r="L1058" t="s">
        <v>13</v>
      </c>
      <c r="M1058" t="s">
        <v>13</v>
      </c>
      <c r="N1058" t="s">
        <v>13</v>
      </c>
      <c r="O1058" t="s">
        <v>13</v>
      </c>
    </row>
    <row r="1059" customFormat="1" spans="2:15">
      <c r="B1059" t="s">
        <v>1740</v>
      </c>
      <c r="D1059" t="s">
        <v>2388</v>
      </c>
      <c r="E1059" t="s">
        <v>13</v>
      </c>
      <c r="F1059" t="s">
        <v>13</v>
      </c>
      <c r="G1059" t="s">
        <v>13</v>
      </c>
      <c r="H1059" t="s">
        <v>13</v>
      </c>
      <c r="I1059" t="s">
        <v>13</v>
      </c>
      <c r="J1059" t="s">
        <v>13</v>
      </c>
      <c r="K1059" t="s">
        <v>13</v>
      </c>
      <c r="L1059" t="s">
        <v>13</v>
      </c>
      <c r="M1059" t="s">
        <v>13</v>
      </c>
      <c r="N1059" t="s">
        <v>13</v>
      </c>
      <c r="O1059" t="s">
        <v>13</v>
      </c>
    </row>
    <row r="1060" customFormat="1" spans="2:15">
      <c r="B1060" t="s">
        <v>1754</v>
      </c>
      <c r="D1060" t="s">
        <v>3155</v>
      </c>
      <c r="E1060" t="s">
        <v>13</v>
      </c>
      <c r="F1060" t="s">
        <v>13</v>
      </c>
      <c r="G1060" t="s">
        <v>13</v>
      </c>
      <c r="H1060" t="s">
        <v>13</v>
      </c>
      <c r="I1060" t="s">
        <v>13</v>
      </c>
      <c r="J1060" t="s">
        <v>13</v>
      </c>
      <c r="K1060" t="s">
        <v>13</v>
      </c>
      <c r="L1060" t="s">
        <v>13</v>
      </c>
      <c r="M1060" t="s">
        <v>13</v>
      </c>
      <c r="N1060" t="s">
        <v>13</v>
      </c>
      <c r="O1060" t="s">
        <v>13</v>
      </c>
    </row>
    <row r="1061" customFormat="1" spans="2:15">
      <c r="B1061" t="s">
        <v>1756</v>
      </c>
      <c r="D1061" t="s">
        <v>2042</v>
      </c>
      <c r="E1061" t="s">
        <v>13</v>
      </c>
      <c r="F1061" t="s">
        <v>13</v>
      </c>
      <c r="G1061" t="s">
        <v>13</v>
      </c>
      <c r="H1061" t="s">
        <v>13</v>
      </c>
      <c r="I1061" t="s">
        <v>13</v>
      </c>
      <c r="J1061" t="s">
        <v>13</v>
      </c>
      <c r="K1061" t="s">
        <v>13</v>
      </c>
      <c r="L1061" t="s">
        <v>13</v>
      </c>
      <c r="M1061" t="s">
        <v>13</v>
      </c>
      <c r="N1061" t="s">
        <v>13</v>
      </c>
      <c r="O1061" t="s">
        <v>13</v>
      </c>
    </row>
    <row r="1062" customFormat="1" spans="2:15">
      <c r="B1062" t="s">
        <v>1758</v>
      </c>
      <c r="D1062" t="s">
        <v>3156</v>
      </c>
      <c r="E1062" t="s">
        <v>13</v>
      </c>
      <c r="F1062" t="s">
        <v>13</v>
      </c>
      <c r="G1062" t="s">
        <v>13</v>
      </c>
      <c r="H1062" t="s">
        <v>13</v>
      </c>
      <c r="I1062" t="s">
        <v>13</v>
      </c>
      <c r="J1062" t="s">
        <v>13</v>
      </c>
      <c r="K1062" t="s">
        <v>13</v>
      </c>
      <c r="L1062" t="s">
        <v>13</v>
      </c>
      <c r="M1062" t="s">
        <v>13</v>
      </c>
      <c r="N1062" t="s">
        <v>13</v>
      </c>
      <c r="O1062" t="s">
        <v>13</v>
      </c>
    </row>
    <row r="1063" customFormat="1" spans="2:15">
      <c r="B1063" t="s">
        <v>1748</v>
      </c>
      <c r="D1063" t="s">
        <v>3155</v>
      </c>
      <c r="E1063" t="s">
        <v>13</v>
      </c>
      <c r="F1063" t="s">
        <v>13</v>
      </c>
      <c r="G1063" t="s">
        <v>13</v>
      </c>
      <c r="H1063" t="s">
        <v>13</v>
      </c>
      <c r="I1063" t="s">
        <v>13</v>
      </c>
      <c r="J1063" t="s">
        <v>13</v>
      </c>
      <c r="K1063" t="s">
        <v>13</v>
      </c>
      <c r="L1063" t="s">
        <v>13</v>
      </c>
      <c r="M1063" t="s">
        <v>13</v>
      </c>
      <c r="N1063" t="s">
        <v>13</v>
      </c>
      <c r="O1063" t="s">
        <v>13</v>
      </c>
    </row>
    <row r="1064" customFormat="1" spans="2:15">
      <c r="B1064" t="s">
        <v>1750</v>
      </c>
      <c r="D1064" t="s">
        <v>2042</v>
      </c>
      <c r="E1064" t="s">
        <v>13</v>
      </c>
      <c r="F1064" t="s">
        <v>13</v>
      </c>
      <c r="G1064" t="s">
        <v>13</v>
      </c>
      <c r="H1064" t="s">
        <v>13</v>
      </c>
      <c r="I1064" t="s">
        <v>13</v>
      </c>
      <c r="J1064" t="s">
        <v>13</v>
      </c>
      <c r="K1064" t="s">
        <v>13</v>
      </c>
      <c r="L1064" t="s">
        <v>13</v>
      </c>
      <c r="M1064" t="s">
        <v>13</v>
      </c>
      <c r="N1064" t="s">
        <v>13</v>
      </c>
      <c r="O1064" t="s">
        <v>13</v>
      </c>
    </row>
    <row r="1065" customFormat="1" spans="2:15">
      <c r="B1065" t="s">
        <v>1752</v>
      </c>
      <c r="D1065" t="s">
        <v>3156</v>
      </c>
      <c r="E1065" t="s">
        <v>13</v>
      </c>
      <c r="F1065" t="s">
        <v>13</v>
      </c>
      <c r="G1065" t="s">
        <v>13</v>
      </c>
      <c r="H1065" t="s">
        <v>13</v>
      </c>
      <c r="I1065" t="s">
        <v>13</v>
      </c>
      <c r="J1065" t="s">
        <v>13</v>
      </c>
      <c r="K1065" t="s">
        <v>13</v>
      </c>
      <c r="L1065" t="s">
        <v>13</v>
      </c>
      <c r="M1065" t="s">
        <v>13</v>
      </c>
      <c r="N1065" t="s">
        <v>13</v>
      </c>
      <c r="O1065" t="s">
        <v>13</v>
      </c>
    </row>
    <row r="1066" customFormat="1" spans="2:4">
      <c r="B1066" t="s">
        <v>3157</v>
      </c>
      <c r="D1066" t="s">
        <v>1875</v>
      </c>
    </row>
    <row r="1067" customFormat="1" spans="2:4">
      <c r="B1067" t="s">
        <v>3158</v>
      </c>
      <c r="D1067" t="s">
        <v>1875</v>
      </c>
    </row>
    <row r="1068" customFormat="1" spans="2:4">
      <c r="B1068" t="s">
        <v>3159</v>
      </c>
      <c r="D1068" t="s">
        <v>1875</v>
      </c>
    </row>
    <row r="1069" customFormat="1" spans="2:4">
      <c r="B1069" t="s">
        <v>3160</v>
      </c>
      <c r="D1069" t="s">
        <v>1875</v>
      </c>
    </row>
    <row r="1070" customFormat="1" spans="2:4">
      <c r="B1070" t="s">
        <v>3161</v>
      </c>
      <c r="D1070" t="s">
        <v>1875</v>
      </c>
    </row>
    <row r="1071" customFormat="1" spans="2:4">
      <c r="B1071" t="s">
        <v>3162</v>
      </c>
      <c r="D1071" t="s">
        <v>1875</v>
      </c>
    </row>
    <row r="1072" customFormat="1" spans="2:15">
      <c r="B1072" t="s">
        <v>1742</v>
      </c>
      <c r="D1072" t="s">
        <v>3163</v>
      </c>
      <c r="E1072" t="s">
        <v>13</v>
      </c>
      <c r="F1072" t="s">
        <v>13</v>
      </c>
      <c r="G1072" t="s">
        <v>13</v>
      </c>
      <c r="H1072" t="s">
        <v>13</v>
      </c>
      <c r="I1072" t="s">
        <v>13</v>
      </c>
      <c r="J1072" t="s">
        <v>13</v>
      </c>
      <c r="K1072" t="s">
        <v>13</v>
      </c>
      <c r="L1072" t="s">
        <v>13</v>
      </c>
      <c r="M1072" t="s">
        <v>13</v>
      </c>
      <c r="N1072" t="s">
        <v>13</v>
      </c>
      <c r="O1072" t="s">
        <v>13</v>
      </c>
    </row>
    <row r="1073" customFormat="1" spans="2:15">
      <c r="B1073" t="s">
        <v>1744</v>
      </c>
      <c r="D1073" t="s">
        <v>2694</v>
      </c>
      <c r="E1073" t="s">
        <v>13</v>
      </c>
      <c r="F1073" t="s">
        <v>13</v>
      </c>
      <c r="G1073" t="s">
        <v>13</v>
      </c>
      <c r="H1073" t="s">
        <v>13</v>
      </c>
      <c r="I1073" t="s">
        <v>13</v>
      </c>
      <c r="J1073" t="s">
        <v>13</v>
      </c>
      <c r="K1073" t="s">
        <v>13</v>
      </c>
      <c r="L1073" t="s">
        <v>13</v>
      </c>
      <c r="M1073" t="s">
        <v>13</v>
      </c>
      <c r="N1073" t="s">
        <v>13</v>
      </c>
      <c r="O1073" t="s">
        <v>13</v>
      </c>
    </row>
    <row r="1074" customFormat="1" spans="2:15">
      <c r="B1074" t="s">
        <v>1746</v>
      </c>
      <c r="D1074" t="s">
        <v>3164</v>
      </c>
      <c r="E1074" t="s">
        <v>13</v>
      </c>
      <c r="F1074" t="s">
        <v>13</v>
      </c>
      <c r="G1074" t="s">
        <v>13</v>
      </c>
      <c r="H1074" t="s">
        <v>13</v>
      </c>
      <c r="I1074" t="s">
        <v>13</v>
      </c>
      <c r="J1074" t="s">
        <v>13</v>
      </c>
      <c r="K1074" t="s">
        <v>13</v>
      </c>
      <c r="L1074" t="s">
        <v>13</v>
      </c>
      <c r="M1074" t="s">
        <v>13</v>
      </c>
      <c r="N1074" t="s">
        <v>13</v>
      </c>
      <c r="O1074" t="s">
        <v>13</v>
      </c>
    </row>
    <row r="1075" customFormat="1" spans="2:4">
      <c r="B1075" t="s">
        <v>3165</v>
      </c>
      <c r="D1075" t="s">
        <v>1875</v>
      </c>
    </row>
    <row r="1076" customFormat="1" spans="2:4">
      <c r="B1076" t="s">
        <v>3166</v>
      </c>
      <c r="D1076" t="s">
        <v>1875</v>
      </c>
    </row>
    <row r="1077" customFormat="1" spans="2:4">
      <c r="B1077" t="s">
        <v>3167</v>
      </c>
      <c r="D1077" t="s">
        <v>1875</v>
      </c>
    </row>
    <row r="1078" customFormat="1" spans="2:4">
      <c r="B1078" t="s">
        <v>3168</v>
      </c>
      <c r="D1078" t="s">
        <v>1875</v>
      </c>
    </row>
    <row r="1079" customFormat="1" spans="2:15">
      <c r="B1079" t="s">
        <v>1760</v>
      </c>
      <c r="D1079" t="s">
        <v>3169</v>
      </c>
      <c r="E1079" t="s">
        <v>13</v>
      </c>
      <c r="F1079" t="s">
        <v>13</v>
      </c>
      <c r="G1079" t="s">
        <v>13</v>
      </c>
      <c r="H1079" t="s">
        <v>13</v>
      </c>
      <c r="I1079" t="s">
        <v>13</v>
      </c>
      <c r="J1079" t="s">
        <v>13</v>
      </c>
      <c r="K1079" t="s">
        <v>13</v>
      </c>
      <c r="L1079" t="s">
        <v>13</v>
      </c>
      <c r="M1079" t="s">
        <v>13</v>
      </c>
      <c r="N1079" t="s">
        <v>13</v>
      </c>
      <c r="O1079" t="s">
        <v>13</v>
      </c>
    </row>
    <row r="1080" customFormat="1" spans="2:15">
      <c r="B1080" t="s">
        <v>1762</v>
      </c>
      <c r="D1080" t="s">
        <v>3170</v>
      </c>
      <c r="E1080" t="s">
        <v>13</v>
      </c>
      <c r="F1080" t="s">
        <v>13</v>
      </c>
      <c r="G1080" t="s">
        <v>13</v>
      </c>
      <c r="H1080" t="s">
        <v>13</v>
      </c>
      <c r="I1080" t="s">
        <v>13</v>
      </c>
      <c r="J1080" t="s">
        <v>13</v>
      </c>
      <c r="K1080" t="s">
        <v>13</v>
      </c>
      <c r="L1080" t="s">
        <v>13</v>
      </c>
      <c r="M1080" t="s">
        <v>13</v>
      </c>
      <c r="N1080" t="s">
        <v>13</v>
      </c>
      <c r="O1080" t="s">
        <v>13</v>
      </c>
    </row>
    <row r="1081" customFormat="1" spans="2:15">
      <c r="B1081" t="s">
        <v>1764</v>
      </c>
      <c r="D1081" t="s">
        <v>3171</v>
      </c>
      <c r="E1081" t="s">
        <v>13</v>
      </c>
      <c r="F1081" t="s">
        <v>13</v>
      </c>
      <c r="G1081" t="s">
        <v>13</v>
      </c>
      <c r="H1081" t="s">
        <v>13</v>
      </c>
      <c r="I1081" t="s">
        <v>13</v>
      </c>
      <c r="J1081" t="s">
        <v>13</v>
      </c>
      <c r="K1081" t="s">
        <v>13</v>
      </c>
      <c r="L1081" t="s">
        <v>13</v>
      </c>
      <c r="M1081" t="s">
        <v>13</v>
      </c>
      <c r="N1081" t="s">
        <v>13</v>
      </c>
      <c r="O1081" t="s">
        <v>13</v>
      </c>
    </row>
    <row r="1082" customFormat="1" spans="2:15">
      <c r="B1082" t="s">
        <v>1766</v>
      </c>
      <c r="D1082" t="s">
        <v>2682</v>
      </c>
      <c r="E1082" t="s">
        <v>13</v>
      </c>
      <c r="F1082" t="s">
        <v>13</v>
      </c>
      <c r="G1082" t="s">
        <v>13</v>
      </c>
      <c r="H1082" t="s">
        <v>13</v>
      </c>
      <c r="I1082" t="s">
        <v>13</v>
      </c>
      <c r="J1082" t="s">
        <v>13</v>
      </c>
      <c r="K1082" t="s">
        <v>13</v>
      </c>
      <c r="L1082" t="s">
        <v>13</v>
      </c>
      <c r="M1082" t="s">
        <v>13</v>
      </c>
      <c r="N1082" t="s">
        <v>13</v>
      </c>
      <c r="O1082" t="s">
        <v>13</v>
      </c>
    </row>
    <row r="1083" customFormat="1" spans="2:15">
      <c r="B1083" t="s">
        <v>1768</v>
      </c>
      <c r="D1083" t="s">
        <v>3172</v>
      </c>
      <c r="E1083" t="s">
        <v>13</v>
      </c>
      <c r="F1083" t="s">
        <v>13</v>
      </c>
      <c r="G1083" t="s">
        <v>13</v>
      </c>
      <c r="H1083" t="s">
        <v>13</v>
      </c>
      <c r="I1083" t="s">
        <v>13</v>
      </c>
      <c r="J1083" t="s">
        <v>13</v>
      </c>
      <c r="K1083" t="s">
        <v>13</v>
      </c>
      <c r="L1083" t="s">
        <v>13</v>
      </c>
      <c r="M1083" t="s">
        <v>13</v>
      </c>
      <c r="N1083" t="s">
        <v>13</v>
      </c>
      <c r="O1083" t="s">
        <v>13</v>
      </c>
    </row>
    <row r="1084" customFormat="1" spans="2:15">
      <c r="B1084" t="s">
        <v>1725</v>
      </c>
      <c r="D1084" t="s">
        <v>3173</v>
      </c>
      <c r="E1084" t="s">
        <v>1695</v>
      </c>
      <c r="F1084" t="s">
        <v>3114</v>
      </c>
      <c r="G1084" t="s">
        <v>3116</v>
      </c>
      <c r="H1084" t="s">
        <v>3117</v>
      </c>
      <c r="I1084" t="s">
        <v>3118</v>
      </c>
      <c r="J1084" t="s">
        <v>3119</v>
      </c>
      <c r="K1084" t="s">
        <v>3120</v>
      </c>
      <c r="L1084" t="s">
        <v>13</v>
      </c>
      <c r="M1084" t="s">
        <v>13</v>
      </c>
      <c r="N1084" t="s">
        <v>13</v>
      </c>
      <c r="O1084" t="s">
        <v>13</v>
      </c>
    </row>
    <row r="1085" customFormat="1" spans="2:15">
      <c r="B1085" t="s">
        <v>1728</v>
      </c>
      <c r="D1085" t="s">
        <v>3174</v>
      </c>
      <c r="E1085" t="s">
        <v>1695</v>
      </c>
      <c r="F1085" t="s">
        <v>3114</v>
      </c>
      <c r="G1085" t="s">
        <v>3116</v>
      </c>
      <c r="H1085" t="s">
        <v>3117</v>
      </c>
      <c r="I1085" t="s">
        <v>3118</v>
      </c>
      <c r="J1085" t="s">
        <v>3119</v>
      </c>
      <c r="K1085" t="s">
        <v>3120</v>
      </c>
      <c r="L1085" t="s">
        <v>13</v>
      </c>
      <c r="M1085" t="s">
        <v>13</v>
      </c>
      <c r="N1085" t="s">
        <v>13</v>
      </c>
      <c r="O1085" t="s">
        <v>13</v>
      </c>
    </row>
    <row r="1086" customFormat="1" ht="15" customHeight="1" spans="2:15">
      <c r="B1086" t="s">
        <v>1730</v>
      </c>
      <c r="D1086" t="s">
        <v>2144</v>
      </c>
      <c r="E1086" t="s">
        <v>1695</v>
      </c>
      <c r="F1086" t="s">
        <v>3114</v>
      </c>
      <c r="G1086" t="s">
        <v>3116</v>
      </c>
      <c r="H1086" t="s">
        <v>3117</v>
      </c>
      <c r="I1086" t="s">
        <v>3118</v>
      </c>
      <c r="J1086" t="s">
        <v>3119</v>
      </c>
      <c r="K1086" t="s">
        <v>3120</v>
      </c>
      <c r="L1086" t="s">
        <v>13</v>
      </c>
      <c r="M1086" t="s">
        <v>13</v>
      </c>
      <c r="N1086" t="s">
        <v>13</v>
      </c>
      <c r="O1086" t="s">
        <v>13</v>
      </c>
    </row>
    <row r="1087" customFormat="1" spans="4:15">
      <c r="D1087" t="s">
        <v>2144</v>
      </c>
      <c r="E1087" t="s">
        <v>1695</v>
      </c>
      <c r="F1087" t="s">
        <v>3114</v>
      </c>
      <c r="G1087" t="s">
        <v>3116</v>
      </c>
      <c r="H1087" t="s">
        <v>3117</v>
      </c>
      <c r="I1087" t="s">
        <v>3118</v>
      </c>
      <c r="J1087" t="s">
        <v>3119</v>
      </c>
      <c r="K1087" t="s">
        <v>3120</v>
      </c>
      <c r="L1087" t="s">
        <v>13</v>
      </c>
      <c r="M1087" t="s">
        <v>13</v>
      </c>
      <c r="N1087" t="s">
        <v>13</v>
      </c>
      <c r="O1087" t="s">
        <v>13</v>
      </c>
    </row>
    <row r="1088" customFormat="1" spans="2:15">
      <c r="B1088" t="s">
        <v>1732</v>
      </c>
      <c r="D1088" t="s">
        <v>3175</v>
      </c>
      <c r="E1088" t="s">
        <v>1695</v>
      </c>
      <c r="F1088" t="s">
        <v>3114</v>
      </c>
      <c r="G1088" t="s">
        <v>3116</v>
      </c>
      <c r="H1088" t="s">
        <v>3117</v>
      </c>
      <c r="I1088" t="s">
        <v>3118</v>
      </c>
      <c r="J1088" t="s">
        <v>3119</v>
      </c>
      <c r="K1088" t="s">
        <v>3120</v>
      </c>
      <c r="L1088" t="s">
        <v>13</v>
      </c>
      <c r="M1088" t="s">
        <v>13</v>
      </c>
      <c r="N1088" t="s">
        <v>13</v>
      </c>
      <c r="O1088" t="s">
        <v>13</v>
      </c>
    </row>
    <row r="1089" customFormat="1" spans="2:15">
      <c r="B1089" t="s">
        <v>1735</v>
      </c>
      <c r="D1089" t="s">
        <v>3176</v>
      </c>
      <c r="E1089" t="s">
        <v>1695</v>
      </c>
      <c r="F1089" t="s">
        <v>3114</v>
      </c>
      <c r="G1089" t="s">
        <v>3116</v>
      </c>
      <c r="H1089" t="s">
        <v>3117</v>
      </c>
      <c r="I1089" t="s">
        <v>3118</v>
      </c>
      <c r="J1089" t="s">
        <v>3119</v>
      </c>
      <c r="K1089" t="s">
        <v>3120</v>
      </c>
      <c r="L1089" t="s">
        <v>13</v>
      </c>
      <c r="M1089" t="s">
        <v>13</v>
      </c>
      <c r="N1089" t="s">
        <v>13</v>
      </c>
      <c r="O1089" t="s">
        <v>13</v>
      </c>
    </row>
    <row r="1090" customFormat="1" spans="2:15">
      <c r="B1090" t="s">
        <v>1677</v>
      </c>
      <c r="D1090" t="s">
        <v>2797</v>
      </c>
      <c r="E1090" t="s">
        <v>13</v>
      </c>
      <c r="F1090" t="s">
        <v>13</v>
      </c>
      <c r="G1090" t="s">
        <v>13</v>
      </c>
      <c r="H1090" t="s">
        <v>13</v>
      </c>
      <c r="I1090" t="s">
        <v>13</v>
      </c>
      <c r="J1090" t="s">
        <v>13</v>
      </c>
      <c r="K1090" t="s">
        <v>13</v>
      </c>
      <c r="L1090" t="s">
        <v>13</v>
      </c>
      <c r="M1090" t="s">
        <v>13</v>
      </c>
      <c r="N1090" t="s">
        <v>13</v>
      </c>
      <c r="O1090" t="s">
        <v>13</v>
      </c>
    </row>
    <row r="1091" customFormat="1" spans="2:15">
      <c r="B1091" t="s">
        <v>1680</v>
      </c>
      <c r="D1091" t="s">
        <v>3177</v>
      </c>
      <c r="E1091" t="s">
        <v>13</v>
      </c>
      <c r="F1091" t="s">
        <v>13</v>
      </c>
      <c r="G1091" t="s">
        <v>13</v>
      </c>
      <c r="H1091" t="s">
        <v>13</v>
      </c>
      <c r="I1091" t="s">
        <v>13</v>
      </c>
      <c r="J1091" t="s">
        <v>13</v>
      </c>
      <c r="K1091" t="s">
        <v>13</v>
      </c>
      <c r="L1091" t="s">
        <v>13</v>
      </c>
      <c r="M1091" t="s">
        <v>13</v>
      </c>
      <c r="N1091" t="s">
        <v>13</v>
      </c>
      <c r="O1091" t="s">
        <v>13</v>
      </c>
    </row>
    <row r="1092" customFormat="1" spans="2:15">
      <c r="B1092" t="s">
        <v>1682</v>
      </c>
      <c r="D1092" t="s">
        <v>3178</v>
      </c>
      <c r="E1092" t="s">
        <v>13</v>
      </c>
      <c r="F1092" t="s">
        <v>13</v>
      </c>
      <c r="G1092" t="s">
        <v>13</v>
      </c>
      <c r="H1092" t="s">
        <v>13</v>
      </c>
      <c r="I1092" t="s">
        <v>13</v>
      </c>
      <c r="J1092" t="s">
        <v>13</v>
      </c>
      <c r="K1092" t="s">
        <v>13</v>
      </c>
      <c r="L1092" t="s">
        <v>13</v>
      </c>
      <c r="M1092" t="s">
        <v>13</v>
      </c>
      <c r="N1092" t="s">
        <v>13</v>
      </c>
      <c r="O1092" t="s">
        <v>13</v>
      </c>
    </row>
    <row r="1093" customFormat="1" spans="2:15">
      <c r="B1093" t="s">
        <v>1690</v>
      </c>
      <c r="D1093" t="s">
        <v>3178</v>
      </c>
      <c r="E1093" t="s">
        <v>13</v>
      </c>
      <c r="F1093" t="s">
        <v>13</v>
      </c>
      <c r="G1093" t="s">
        <v>13</v>
      </c>
      <c r="H1093" t="s">
        <v>13</v>
      </c>
      <c r="I1093" t="s">
        <v>13</v>
      </c>
      <c r="J1093" t="s">
        <v>13</v>
      </c>
      <c r="K1093" t="s">
        <v>13</v>
      </c>
      <c r="L1093" t="s">
        <v>13</v>
      </c>
      <c r="M1093" t="s">
        <v>13</v>
      </c>
      <c r="N1093" t="s">
        <v>13</v>
      </c>
      <c r="O1093" t="s">
        <v>13</v>
      </c>
    </row>
    <row r="1094" customFormat="1" spans="2:15">
      <c r="B1094" t="s">
        <v>1688</v>
      </c>
      <c r="D1094" t="s">
        <v>3179</v>
      </c>
      <c r="E1094" t="s">
        <v>13</v>
      </c>
      <c r="F1094" t="s">
        <v>13</v>
      </c>
      <c r="G1094" t="s">
        <v>13</v>
      </c>
      <c r="H1094" t="s">
        <v>13</v>
      </c>
      <c r="I1094" t="s">
        <v>13</v>
      </c>
      <c r="J1094" t="s">
        <v>13</v>
      </c>
      <c r="K1094" t="s">
        <v>13</v>
      </c>
      <c r="L1094" t="s">
        <v>13</v>
      </c>
      <c r="M1094" t="s">
        <v>13</v>
      </c>
      <c r="N1094" t="s">
        <v>13</v>
      </c>
      <c r="O1094" t="s">
        <v>13</v>
      </c>
    </row>
    <row r="1095" customFormat="1" spans="2:15">
      <c r="B1095" t="s">
        <v>1684</v>
      </c>
      <c r="D1095" t="s">
        <v>3180</v>
      </c>
      <c r="E1095" t="s">
        <v>13</v>
      </c>
      <c r="F1095" t="s">
        <v>13</v>
      </c>
      <c r="G1095" t="s">
        <v>13</v>
      </c>
      <c r="H1095" t="s">
        <v>13</v>
      </c>
      <c r="I1095" t="s">
        <v>13</v>
      </c>
      <c r="J1095" t="s">
        <v>13</v>
      </c>
      <c r="K1095" t="s">
        <v>13</v>
      </c>
      <c r="L1095" t="s">
        <v>13</v>
      </c>
      <c r="M1095" t="s">
        <v>13</v>
      </c>
      <c r="N1095" t="s">
        <v>13</v>
      </c>
      <c r="O1095" t="s">
        <v>13</v>
      </c>
    </row>
    <row r="1096" customFormat="1" spans="2:15">
      <c r="B1096" t="s">
        <v>1686</v>
      </c>
      <c r="D1096" t="s">
        <v>3181</v>
      </c>
      <c r="E1096" t="s">
        <v>13</v>
      </c>
      <c r="F1096" t="s">
        <v>13</v>
      </c>
      <c r="G1096" t="s">
        <v>13</v>
      </c>
      <c r="H1096" t="s">
        <v>13</v>
      </c>
      <c r="I1096" t="s">
        <v>13</v>
      </c>
      <c r="J1096" t="s">
        <v>13</v>
      </c>
      <c r="K1096" t="s">
        <v>13</v>
      </c>
      <c r="L1096" t="s">
        <v>13</v>
      </c>
      <c r="M1096" t="s">
        <v>13</v>
      </c>
      <c r="N1096" t="s">
        <v>13</v>
      </c>
      <c r="O1096" t="s">
        <v>13</v>
      </c>
    </row>
    <row r="1097" customFormat="1" spans="2:15">
      <c r="B1097" t="s">
        <v>1770</v>
      </c>
      <c r="D1097" t="s">
        <v>3182</v>
      </c>
      <c r="E1097" t="s">
        <v>1772</v>
      </c>
      <c r="F1097" t="s">
        <v>3183</v>
      </c>
      <c r="G1097" t="s">
        <v>3184</v>
      </c>
      <c r="H1097" t="s">
        <v>3185</v>
      </c>
      <c r="I1097" t="s">
        <v>3186</v>
      </c>
      <c r="J1097" t="s">
        <v>3187</v>
      </c>
      <c r="K1097" t="s">
        <v>3188</v>
      </c>
      <c r="L1097" t="s">
        <v>3189</v>
      </c>
      <c r="M1097" t="s">
        <v>13</v>
      </c>
      <c r="N1097" t="s">
        <v>13</v>
      </c>
      <c r="O1097" t="s">
        <v>13</v>
      </c>
    </row>
    <row r="1098" customFormat="1" spans="2:15">
      <c r="B1098" t="s">
        <v>1773</v>
      </c>
      <c r="D1098" t="s">
        <v>1888</v>
      </c>
      <c r="E1098" t="s">
        <v>1772</v>
      </c>
      <c r="F1098" t="s">
        <v>3183</v>
      </c>
      <c r="G1098" t="s">
        <v>3184</v>
      </c>
      <c r="H1098" t="s">
        <v>3185</v>
      </c>
      <c r="I1098" t="s">
        <v>3186</v>
      </c>
      <c r="J1098" t="s">
        <v>3187</v>
      </c>
      <c r="K1098" t="s">
        <v>3188</v>
      </c>
      <c r="L1098" t="s">
        <v>3189</v>
      </c>
      <c r="M1098" t="s">
        <v>13</v>
      </c>
      <c r="N1098" t="s">
        <v>13</v>
      </c>
      <c r="O1098" t="s">
        <v>13</v>
      </c>
    </row>
    <row r="1099" customFormat="1" spans="2:15">
      <c r="B1099" t="s">
        <v>1775</v>
      </c>
      <c r="D1099" t="s">
        <v>3190</v>
      </c>
      <c r="E1099" t="s">
        <v>1772</v>
      </c>
      <c r="F1099" t="s">
        <v>3183</v>
      </c>
      <c r="G1099" t="s">
        <v>3184</v>
      </c>
      <c r="H1099" t="s">
        <v>3185</v>
      </c>
      <c r="I1099" t="s">
        <v>3186</v>
      </c>
      <c r="J1099" t="s">
        <v>3187</v>
      </c>
      <c r="K1099" t="s">
        <v>3188</v>
      </c>
      <c r="L1099" t="s">
        <v>3189</v>
      </c>
      <c r="M1099" t="s">
        <v>13</v>
      </c>
      <c r="N1099" t="s">
        <v>13</v>
      </c>
      <c r="O1099" t="s">
        <v>13</v>
      </c>
    </row>
    <row r="1100" customFormat="1" spans="2:15">
      <c r="B1100" t="s">
        <v>1777</v>
      </c>
      <c r="D1100" t="s">
        <v>3179</v>
      </c>
      <c r="E1100" t="s">
        <v>1772</v>
      </c>
      <c r="F1100" t="s">
        <v>3183</v>
      </c>
      <c r="G1100" t="s">
        <v>3184</v>
      </c>
      <c r="H1100" t="s">
        <v>3185</v>
      </c>
      <c r="I1100" t="s">
        <v>3186</v>
      </c>
      <c r="J1100" t="s">
        <v>3187</v>
      </c>
      <c r="K1100" t="s">
        <v>3188</v>
      </c>
      <c r="L1100" t="s">
        <v>3189</v>
      </c>
      <c r="M1100" t="s">
        <v>13</v>
      </c>
      <c r="N1100" t="s">
        <v>13</v>
      </c>
      <c r="O1100" t="s">
        <v>13</v>
      </c>
    </row>
    <row r="1101" customFormat="1" spans="2:15">
      <c r="B1101" t="s">
        <v>1779</v>
      </c>
      <c r="D1101" t="s">
        <v>2189</v>
      </c>
      <c r="E1101" t="s">
        <v>1772</v>
      </c>
      <c r="F1101" t="s">
        <v>3183</v>
      </c>
      <c r="G1101" t="s">
        <v>3184</v>
      </c>
      <c r="H1101" t="s">
        <v>3185</v>
      </c>
      <c r="I1101" t="s">
        <v>3186</v>
      </c>
      <c r="J1101" t="s">
        <v>3187</v>
      </c>
      <c r="K1101" t="s">
        <v>3188</v>
      </c>
      <c r="L1101" t="s">
        <v>3189</v>
      </c>
      <c r="M1101" t="s">
        <v>13</v>
      </c>
      <c r="N1101" t="s">
        <v>13</v>
      </c>
      <c r="O1101" t="s">
        <v>13</v>
      </c>
    </row>
    <row r="1102" customFormat="1" spans="2:4">
      <c r="B1102" t="s">
        <v>3191</v>
      </c>
      <c r="D1102" t="s">
        <v>1875</v>
      </c>
    </row>
    <row r="1103" customFormat="1" spans="2:4">
      <c r="B1103" t="s">
        <v>3192</v>
      </c>
      <c r="D1103" t="s">
        <v>1875</v>
      </c>
    </row>
    <row r="1104" customFormat="1" spans="2:4">
      <c r="B1104" t="s">
        <v>3193</v>
      </c>
      <c r="D1104" t="s">
        <v>1875</v>
      </c>
    </row>
    <row r="1105" customFormat="1" spans="2:4">
      <c r="B1105" t="s">
        <v>3194</v>
      </c>
      <c r="D1105" t="s">
        <v>1875</v>
      </c>
    </row>
    <row r="1106" customFormat="1" spans="2:4">
      <c r="B1106" t="s">
        <v>3195</v>
      </c>
      <c r="D1106" t="s">
        <v>1875</v>
      </c>
    </row>
    <row r="1107" customFormat="1" spans="2:4">
      <c r="B1107" t="s">
        <v>3196</v>
      </c>
      <c r="D1107" t="s">
        <v>1875</v>
      </c>
    </row>
    <row r="1108" customFormat="1" spans="2:15">
      <c r="B1108" t="s">
        <v>315</v>
      </c>
      <c r="D1108" t="s">
        <v>1953</v>
      </c>
      <c r="E1108" t="s">
        <v>317</v>
      </c>
      <c r="F1108" t="s">
        <v>3197</v>
      </c>
      <c r="G1108" t="s">
        <v>3198</v>
      </c>
      <c r="H1108" t="s">
        <v>3199</v>
      </c>
      <c r="I1108" t="s">
        <v>13</v>
      </c>
      <c r="J1108" t="s">
        <v>13</v>
      </c>
      <c r="K1108" t="s">
        <v>13</v>
      </c>
      <c r="L1108" t="s">
        <v>13</v>
      </c>
      <c r="M1108" t="s">
        <v>13</v>
      </c>
      <c r="N1108" t="s">
        <v>13</v>
      </c>
      <c r="O1108" t="s">
        <v>13</v>
      </c>
    </row>
    <row r="1109" customFormat="1" spans="2:4">
      <c r="B1109" t="s">
        <v>3200</v>
      </c>
      <c r="D1109" t="s">
        <v>1875</v>
      </c>
    </row>
    <row r="1110" customFormat="1" spans="2:4">
      <c r="B1110" t="s">
        <v>3201</v>
      </c>
      <c r="D1110" t="s">
        <v>1875</v>
      </c>
    </row>
    <row r="1111" customFormat="1" spans="2:4">
      <c r="B1111" t="s">
        <v>3202</v>
      </c>
      <c r="D1111" t="s">
        <v>1875</v>
      </c>
    </row>
    <row r="1112" customFormat="1" spans="2:4">
      <c r="B1112" t="s">
        <v>3203</v>
      </c>
      <c r="D1112" t="s">
        <v>1875</v>
      </c>
    </row>
    <row r="1113" customFormat="1" spans="2:4">
      <c r="B1113" t="s">
        <v>3204</v>
      </c>
      <c r="D1113" t="s">
        <v>1875</v>
      </c>
    </row>
    <row r="1114" customFormat="1" spans="2:4">
      <c r="B1114" t="s">
        <v>3205</v>
      </c>
      <c r="D1114" t="s">
        <v>1875</v>
      </c>
    </row>
    <row r="1115" customFormat="1" spans="2:4">
      <c r="B1115" t="s">
        <v>3206</v>
      </c>
      <c r="D1115" t="s">
        <v>1875</v>
      </c>
    </row>
    <row r="1116" customFormat="1" spans="2:4">
      <c r="B1116" t="s">
        <v>3207</v>
      </c>
      <c r="D1116" t="s">
        <v>1875</v>
      </c>
    </row>
    <row r="1117" customFormat="1" spans="2:15">
      <c r="B1117" t="s">
        <v>503</v>
      </c>
      <c r="D1117" t="s">
        <v>2269</v>
      </c>
      <c r="E1117" t="s">
        <v>505</v>
      </c>
      <c r="F1117" t="s">
        <v>3208</v>
      </c>
      <c r="G1117" t="s">
        <v>3209</v>
      </c>
      <c r="H1117" t="s">
        <v>3210</v>
      </c>
      <c r="I1117" t="s">
        <v>1883</v>
      </c>
      <c r="J1117" t="s">
        <v>1884</v>
      </c>
      <c r="K1117" t="s">
        <v>2023</v>
      </c>
      <c r="L1117" t="s">
        <v>13</v>
      </c>
      <c r="M1117" t="s">
        <v>13</v>
      </c>
      <c r="N1117" t="s">
        <v>13</v>
      </c>
      <c r="O1117" t="s">
        <v>13</v>
      </c>
    </row>
    <row r="1118" customFormat="1" spans="2:15">
      <c r="B1118" t="s">
        <v>506</v>
      </c>
      <c r="D1118" t="s">
        <v>2642</v>
      </c>
      <c r="E1118" t="s">
        <v>505</v>
      </c>
      <c r="F1118" t="s">
        <v>3208</v>
      </c>
      <c r="G1118" t="s">
        <v>3209</v>
      </c>
      <c r="H1118" t="s">
        <v>3210</v>
      </c>
      <c r="I1118" t="s">
        <v>1883</v>
      </c>
      <c r="J1118" t="s">
        <v>1884</v>
      </c>
      <c r="K1118" t="s">
        <v>2023</v>
      </c>
      <c r="L1118" t="s">
        <v>13</v>
      </c>
      <c r="M1118" t="s">
        <v>13</v>
      </c>
      <c r="N1118" t="s">
        <v>13</v>
      </c>
      <c r="O1118" t="s">
        <v>13</v>
      </c>
    </row>
    <row r="1119" customFormat="1" spans="2:15">
      <c r="B1119" t="s">
        <v>507</v>
      </c>
      <c r="D1119" t="s">
        <v>2269</v>
      </c>
      <c r="E1119" t="s">
        <v>505</v>
      </c>
      <c r="F1119" t="s">
        <v>3208</v>
      </c>
      <c r="G1119" t="s">
        <v>3209</v>
      </c>
      <c r="H1119" t="s">
        <v>3210</v>
      </c>
      <c r="I1119" t="s">
        <v>1883</v>
      </c>
      <c r="J1119" t="s">
        <v>1884</v>
      </c>
      <c r="K1119" t="s">
        <v>2023</v>
      </c>
      <c r="L1119" t="s">
        <v>13</v>
      </c>
      <c r="M1119" t="s">
        <v>13</v>
      </c>
      <c r="N1119" t="s">
        <v>13</v>
      </c>
      <c r="O1119" t="s">
        <v>13</v>
      </c>
    </row>
    <row r="1120" customFormat="1" spans="2:15">
      <c r="B1120" t="s">
        <v>508</v>
      </c>
      <c r="D1120" t="s">
        <v>2241</v>
      </c>
      <c r="E1120" t="s">
        <v>505</v>
      </c>
      <c r="F1120" t="s">
        <v>3211</v>
      </c>
      <c r="G1120" t="s">
        <v>2023</v>
      </c>
      <c r="H1120" t="s">
        <v>1882</v>
      </c>
      <c r="I1120" t="s">
        <v>1883</v>
      </c>
      <c r="J1120" t="s">
        <v>1884</v>
      </c>
      <c r="K1120" t="s">
        <v>2023</v>
      </c>
      <c r="L1120" t="s">
        <v>13</v>
      </c>
      <c r="M1120" t="s">
        <v>13</v>
      </c>
      <c r="N1120" t="s">
        <v>13</v>
      </c>
      <c r="O1120" t="s">
        <v>13</v>
      </c>
    </row>
    <row r="1121" customFormat="1" spans="2:15">
      <c r="B1121" t="s">
        <v>191</v>
      </c>
      <c r="D1121" t="s">
        <v>2549</v>
      </c>
      <c r="E1121" t="s">
        <v>194</v>
      </c>
      <c r="F1121" t="s">
        <v>3211</v>
      </c>
      <c r="G1121" t="s">
        <v>2091</v>
      </c>
      <c r="H1121" t="s">
        <v>1884</v>
      </c>
      <c r="I1121" t="s">
        <v>1884</v>
      </c>
      <c r="J1121" t="s">
        <v>13</v>
      </c>
      <c r="K1121" t="s">
        <v>13</v>
      </c>
      <c r="L1121" t="s">
        <v>13</v>
      </c>
      <c r="M1121" t="s">
        <v>13</v>
      </c>
      <c r="N1121" t="s">
        <v>13</v>
      </c>
      <c r="O1121" t="s">
        <v>13</v>
      </c>
    </row>
    <row r="1122" customFormat="1" spans="2:15">
      <c r="B1122" t="s">
        <v>534</v>
      </c>
      <c r="D1122" t="s">
        <v>3212</v>
      </c>
      <c r="E1122" t="s">
        <v>505</v>
      </c>
      <c r="F1122" t="s">
        <v>3208</v>
      </c>
      <c r="G1122" t="s">
        <v>3209</v>
      </c>
      <c r="H1122" t="s">
        <v>3210</v>
      </c>
      <c r="I1122" t="s">
        <v>1883</v>
      </c>
      <c r="J1122" t="s">
        <v>1884</v>
      </c>
      <c r="K1122" t="s">
        <v>2023</v>
      </c>
      <c r="L1122" t="s">
        <v>13</v>
      </c>
      <c r="M1122" t="s">
        <v>13</v>
      </c>
      <c r="N1122" t="s">
        <v>13</v>
      </c>
      <c r="O1122" t="s">
        <v>13</v>
      </c>
    </row>
    <row r="1123" customFormat="1" spans="2:15">
      <c r="B1123" t="s">
        <v>536</v>
      </c>
      <c r="D1123" t="s">
        <v>2357</v>
      </c>
      <c r="E1123" t="s">
        <v>505</v>
      </c>
      <c r="F1123" t="s">
        <v>3208</v>
      </c>
      <c r="G1123" t="s">
        <v>3209</v>
      </c>
      <c r="H1123" t="s">
        <v>3210</v>
      </c>
      <c r="I1123" t="s">
        <v>1883</v>
      </c>
      <c r="J1123" t="s">
        <v>1884</v>
      </c>
      <c r="K1123" t="s">
        <v>2023</v>
      </c>
      <c r="L1123" t="s">
        <v>13</v>
      </c>
      <c r="M1123" t="s">
        <v>13</v>
      </c>
      <c r="N1123" t="s">
        <v>13</v>
      </c>
      <c r="O1123" t="s">
        <v>13</v>
      </c>
    </row>
    <row r="1124" customFormat="1" spans="2:15">
      <c r="B1124" t="s">
        <v>538</v>
      </c>
      <c r="D1124" t="s">
        <v>3213</v>
      </c>
      <c r="E1124" t="s">
        <v>505</v>
      </c>
      <c r="F1124" t="s">
        <v>3208</v>
      </c>
      <c r="G1124" t="s">
        <v>3209</v>
      </c>
      <c r="H1124" t="s">
        <v>3210</v>
      </c>
      <c r="I1124" t="s">
        <v>1883</v>
      </c>
      <c r="J1124" t="s">
        <v>1884</v>
      </c>
      <c r="K1124" t="s">
        <v>2023</v>
      </c>
      <c r="L1124" t="s">
        <v>13</v>
      </c>
      <c r="M1124" t="s">
        <v>13</v>
      </c>
      <c r="N1124" t="s">
        <v>13</v>
      </c>
      <c r="O1124" t="s">
        <v>13</v>
      </c>
    </row>
    <row r="1125" customFormat="1" spans="2:15">
      <c r="B1125" t="s">
        <v>539</v>
      </c>
      <c r="D1125" t="s">
        <v>2357</v>
      </c>
      <c r="E1125" t="s">
        <v>505</v>
      </c>
      <c r="F1125" t="s">
        <v>3208</v>
      </c>
      <c r="G1125" t="s">
        <v>3209</v>
      </c>
      <c r="H1125" t="s">
        <v>3210</v>
      </c>
      <c r="I1125" t="s">
        <v>1883</v>
      </c>
      <c r="J1125" t="s">
        <v>1884</v>
      </c>
      <c r="K1125" t="s">
        <v>2023</v>
      </c>
      <c r="L1125" t="s">
        <v>13</v>
      </c>
      <c r="M1125" t="s">
        <v>13</v>
      </c>
      <c r="N1125" t="s">
        <v>13</v>
      </c>
      <c r="O1125" t="s">
        <v>13</v>
      </c>
    </row>
    <row r="1126" customFormat="1" spans="2:15">
      <c r="B1126" t="s">
        <v>509</v>
      </c>
      <c r="D1126" t="s">
        <v>3214</v>
      </c>
      <c r="E1126" t="s">
        <v>460</v>
      </c>
      <c r="F1126" t="s">
        <v>3208</v>
      </c>
      <c r="G1126" t="s">
        <v>3209</v>
      </c>
      <c r="H1126" t="s">
        <v>3210</v>
      </c>
      <c r="I1126" t="s">
        <v>1883</v>
      </c>
      <c r="J1126" t="s">
        <v>1884</v>
      </c>
      <c r="K1126" t="s">
        <v>2023</v>
      </c>
      <c r="L1126" t="s">
        <v>13</v>
      </c>
      <c r="M1126" t="s">
        <v>13</v>
      </c>
      <c r="N1126" t="s">
        <v>13</v>
      </c>
      <c r="O1126" t="s">
        <v>13</v>
      </c>
    </row>
    <row r="1127" customFormat="1" spans="2:15">
      <c r="B1127" t="s">
        <v>511</v>
      </c>
      <c r="D1127" t="s">
        <v>3215</v>
      </c>
      <c r="E1127" t="s">
        <v>460</v>
      </c>
      <c r="F1127" t="s">
        <v>3208</v>
      </c>
      <c r="G1127" t="s">
        <v>3209</v>
      </c>
      <c r="H1127" t="s">
        <v>3210</v>
      </c>
      <c r="I1127" t="s">
        <v>1883</v>
      </c>
      <c r="J1127" t="s">
        <v>1884</v>
      </c>
      <c r="K1127" t="s">
        <v>2023</v>
      </c>
      <c r="L1127" t="s">
        <v>13</v>
      </c>
      <c r="M1127" t="s">
        <v>13</v>
      </c>
      <c r="N1127" t="s">
        <v>13</v>
      </c>
      <c r="O1127" t="s">
        <v>13</v>
      </c>
    </row>
    <row r="1128" customFormat="1" spans="2:15">
      <c r="B1128" t="s">
        <v>658</v>
      </c>
      <c r="D1128" t="s">
        <v>2526</v>
      </c>
      <c r="E1128" t="s">
        <v>460</v>
      </c>
      <c r="F1128" t="s">
        <v>3208</v>
      </c>
      <c r="G1128" t="s">
        <v>3209</v>
      </c>
      <c r="H1128" t="s">
        <v>3210</v>
      </c>
      <c r="I1128" t="s">
        <v>1883</v>
      </c>
      <c r="J1128" t="s">
        <v>1884</v>
      </c>
      <c r="K1128" t="s">
        <v>2023</v>
      </c>
      <c r="L1128" t="s">
        <v>13</v>
      </c>
      <c r="M1128" t="s">
        <v>13</v>
      </c>
      <c r="N1128" t="s">
        <v>13</v>
      </c>
      <c r="O1128" t="s">
        <v>13</v>
      </c>
    </row>
    <row r="1129" customFormat="1" spans="2:15">
      <c r="B1129" t="s">
        <v>512</v>
      </c>
      <c r="D1129" t="s">
        <v>3215</v>
      </c>
      <c r="E1129" t="s">
        <v>460</v>
      </c>
      <c r="F1129" t="s">
        <v>3208</v>
      </c>
      <c r="G1129" t="s">
        <v>3209</v>
      </c>
      <c r="H1129" t="s">
        <v>3210</v>
      </c>
      <c r="I1129" t="s">
        <v>1883</v>
      </c>
      <c r="J1129" t="s">
        <v>1884</v>
      </c>
      <c r="K1129" t="s">
        <v>2023</v>
      </c>
      <c r="L1129" t="s">
        <v>13</v>
      </c>
      <c r="M1129" t="s">
        <v>13</v>
      </c>
      <c r="N1129" t="s">
        <v>13</v>
      </c>
      <c r="O1129" t="s">
        <v>13</v>
      </c>
    </row>
    <row r="1130" customFormat="1" spans="2:15">
      <c r="B1130" t="s">
        <v>662</v>
      </c>
      <c r="D1130" t="s">
        <v>2526</v>
      </c>
      <c r="E1130" t="s">
        <v>460</v>
      </c>
      <c r="F1130" t="s">
        <v>3208</v>
      </c>
      <c r="G1130" t="s">
        <v>3209</v>
      </c>
      <c r="H1130" t="s">
        <v>3210</v>
      </c>
      <c r="I1130" t="s">
        <v>1883</v>
      </c>
      <c r="J1130" t="s">
        <v>1884</v>
      </c>
      <c r="K1130" t="s">
        <v>2023</v>
      </c>
      <c r="L1130" t="s">
        <v>13</v>
      </c>
      <c r="M1130" t="s">
        <v>13</v>
      </c>
      <c r="N1130" t="s">
        <v>13</v>
      </c>
      <c r="O1130" t="s">
        <v>13</v>
      </c>
    </row>
    <row r="1131" customFormat="1" spans="2:15">
      <c r="B1131" t="s">
        <v>513</v>
      </c>
      <c r="D1131" t="s">
        <v>2470</v>
      </c>
      <c r="E1131" t="s">
        <v>460</v>
      </c>
      <c r="F1131" t="s">
        <v>3208</v>
      </c>
      <c r="G1131" t="s">
        <v>3209</v>
      </c>
      <c r="H1131" t="s">
        <v>3210</v>
      </c>
      <c r="I1131" t="s">
        <v>1883</v>
      </c>
      <c r="J1131" t="s">
        <v>1884</v>
      </c>
      <c r="K1131" t="s">
        <v>2023</v>
      </c>
      <c r="L1131" t="s">
        <v>13</v>
      </c>
      <c r="M1131" t="s">
        <v>13</v>
      </c>
      <c r="N1131" t="s">
        <v>13</v>
      </c>
      <c r="O1131" t="s">
        <v>13</v>
      </c>
    </row>
    <row r="1132" customFormat="1" spans="2:15">
      <c r="B1132" t="s">
        <v>514</v>
      </c>
      <c r="D1132" t="s">
        <v>2526</v>
      </c>
      <c r="E1132" t="s">
        <v>460</v>
      </c>
      <c r="F1132" t="s">
        <v>3208</v>
      </c>
      <c r="G1132" t="s">
        <v>3209</v>
      </c>
      <c r="H1132" t="s">
        <v>3210</v>
      </c>
      <c r="I1132" t="s">
        <v>1883</v>
      </c>
      <c r="J1132" t="s">
        <v>1884</v>
      </c>
      <c r="K1132" t="s">
        <v>2023</v>
      </c>
      <c r="L1132" t="s">
        <v>13</v>
      </c>
      <c r="M1132" t="s">
        <v>13</v>
      </c>
      <c r="N1132" t="s">
        <v>13</v>
      </c>
      <c r="O1132" t="s">
        <v>13</v>
      </c>
    </row>
    <row r="1133" customFormat="1" spans="2:15">
      <c r="B1133" t="s">
        <v>458</v>
      </c>
      <c r="D1133" t="s">
        <v>3216</v>
      </c>
      <c r="E1133" t="s">
        <v>460</v>
      </c>
      <c r="F1133" t="s">
        <v>3217</v>
      </c>
      <c r="G1133" t="s">
        <v>1882</v>
      </c>
      <c r="H1133" t="s">
        <v>1883</v>
      </c>
      <c r="I1133" t="s">
        <v>1884</v>
      </c>
      <c r="J1133" t="s">
        <v>13</v>
      </c>
      <c r="K1133" t="s">
        <v>13</v>
      </c>
      <c r="L1133" t="s">
        <v>13</v>
      </c>
      <c r="M1133" t="s">
        <v>13</v>
      </c>
      <c r="N1133" t="s">
        <v>13</v>
      </c>
      <c r="O1133" t="s">
        <v>13</v>
      </c>
    </row>
    <row r="1134" customFormat="1" spans="2:15">
      <c r="B1134" t="s">
        <v>525</v>
      </c>
      <c r="D1134" t="s">
        <v>3216</v>
      </c>
      <c r="E1134" t="s">
        <v>460</v>
      </c>
      <c r="F1134" t="s">
        <v>3217</v>
      </c>
      <c r="G1134" t="s">
        <v>1882</v>
      </c>
      <c r="H1134" t="s">
        <v>1883</v>
      </c>
      <c r="I1134" t="s">
        <v>1884</v>
      </c>
      <c r="J1134" t="s">
        <v>13</v>
      </c>
      <c r="K1134" t="s">
        <v>13</v>
      </c>
      <c r="L1134" t="s">
        <v>13</v>
      </c>
      <c r="M1134" t="s">
        <v>13</v>
      </c>
      <c r="N1134" t="s">
        <v>13</v>
      </c>
      <c r="O1134" t="s">
        <v>13</v>
      </c>
    </row>
    <row r="1135" customFormat="1" spans="2:15">
      <c r="B1135" t="s">
        <v>515</v>
      </c>
      <c r="D1135" t="s">
        <v>3218</v>
      </c>
      <c r="E1135" t="s">
        <v>460</v>
      </c>
      <c r="F1135" t="s">
        <v>3217</v>
      </c>
      <c r="G1135" t="s">
        <v>1882</v>
      </c>
      <c r="H1135" t="s">
        <v>1883</v>
      </c>
      <c r="I1135" t="s">
        <v>1884</v>
      </c>
      <c r="J1135" t="s">
        <v>13</v>
      </c>
      <c r="K1135" t="s">
        <v>13</v>
      </c>
      <c r="L1135" t="s">
        <v>13</v>
      </c>
      <c r="M1135" t="s">
        <v>13</v>
      </c>
      <c r="N1135" t="s">
        <v>13</v>
      </c>
      <c r="O1135" t="s">
        <v>13</v>
      </c>
    </row>
    <row r="1136" customFormat="1" spans="2:15">
      <c r="B1136" t="s">
        <v>196</v>
      </c>
      <c r="D1136" t="s">
        <v>3219</v>
      </c>
      <c r="E1136" t="s">
        <v>199</v>
      </c>
      <c r="F1136" t="s">
        <v>3070</v>
      </c>
      <c r="G1136" t="s">
        <v>2091</v>
      </c>
      <c r="H1136" t="s">
        <v>1884</v>
      </c>
      <c r="I1136" t="s">
        <v>13</v>
      </c>
      <c r="J1136" t="s">
        <v>13</v>
      </c>
      <c r="K1136" t="s">
        <v>13</v>
      </c>
      <c r="L1136" t="s">
        <v>13</v>
      </c>
      <c r="M1136" t="s">
        <v>13</v>
      </c>
      <c r="N1136" t="s">
        <v>13</v>
      </c>
      <c r="O1136" t="s">
        <v>13</v>
      </c>
    </row>
    <row r="1137" customFormat="1" spans="2:15">
      <c r="B1137" t="s">
        <v>200</v>
      </c>
      <c r="D1137" t="s">
        <v>3219</v>
      </c>
      <c r="E1137" t="s">
        <v>199</v>
      </c>
      <c r="F1137" t="s">
        <v>3217</v>
      </c>
      <c r="G1137" t="s">
        <v>2091</v>
      </c>
      <c r="H1137" t="s">
        <v>1884</v>
      </c>
      <c r="I1137" t="s">
        <v>1884</v>
      </c>
      <c r="J1137" t="s">
        <v>13</v>
      </c>
      <c r="K1137" t="s">
        <v>13</v>
      </c>
      <c r="L1137" t="s">
        <v>13</v>
      </c>
      <c r="M1137" t="s">
        <v>13</v>
      </c>
      <c r="N1137" t="s">
        <v>13</v>
      </c>
      <c r="O1137" t="s">
        <v>13</v>
      </c>
    </row>
    <row r="1138" customFormat="1" spans="2:15">
      <c r="B1138" t="s">
        <v>203</v>
      </c>
      <c r="D1138" t="s">
        <v>2466</v>
      </c>
      <c r="E1138" t="s">
        <v>199</v>
      </c>
      <c r="F1138" t="s">
        <v>3217</v>
      </c>
      <c r="G1138" t="s">
        <v>2091</v>
      </c>
      <c r="H1138" t="s">
        <v>1884</v>
      </c>
      <c r="I1138" t="s">
        <v>1884</v>
      </c>
      <c r="J1138" t="s">
        <v>13</v>
      </c>
      <c r="K1138" t="s">
        <v>13</v>
      </c>
      <c r="L1138" t="s">
        <v>13</v>
      </c>
      <c r="M1138" t="s">
        <v>13</v>
      </c>
      <c r="N1138" t="s">
        <v>13</v>
      </c>
      <c r="O1138" t="s">
        <v>13</v>
      </c>
    </row>
    <row r="1139" customFormat="1" spans="2:15">
      <c r="B1139" t="s">
        <v>540</v>
      </c>
      <c r="D1139" t="s">
        <v>3220</v>
      </c>
      <c r="E1139" t="s">
        <v>460</v>
      </c>
      <c r="F1139" t="s">
        <v>3208</v>
      </c>
      <c r="G1139" t="s">
        <v>3209</v>
      </c>
      <c r="H1139" t="s">
        <v>3210</v>
      </c>
      <c r="I1139" t="s">
        <v>1883</v>
      </c>
      <c r="J1139" t="s">
        <v>1884</v>
      </c>
      <c r="K1139" t="s">
        <v>2023</v>
      </c>
      <c r="L1139" t="s">
        <v>13</v>
      </c>
      <c r="M1139" t="s">
        <v>13</v>
      </c>
      <c r="N1139" t="s">
        <v>13</v>
      </c>
      <c r="O1139" t="s">
        <v>13</v>
      </c>
    </row>
    <row r="1140" customFormat="1" spans="2:15">
      <c r="B1140" t="s">
        <v>541</v>
      </c>
      <c r="D1140" t="s">
        <v>3221</v>
      </c>
      <c r="E1140" t="s">
        <v>460</v>
      </c>
      <c r="F1140" t="s">
        <v>3208</v>
      </c>
      <c r="G1140" t="s">
        <v>3209</v>
      </c>
      <c r="H1140" t="s">
        <v>3210</v>
      </c>
      <c r="I1140" t="s">
        <v>1883</v>
      </c>
      <c r="J1140" t="s">
        <v>1884</v>
      </c>
      <c r="K1140" t="s">
        <v>2023</v>
      </c>
      <c r="L1140" t="s">
        <v>13</v>
      </c>
      <c r="M1140" t="s">
        <v>13</v>
      </c>
      <c r="N1140" t="s">
        <v>13</v>
      </c>
      <c r="O1140" t="s">
        <v>13</v>
      </c>
    </row>
    <row r="1141" customFormat="1" spans="2:15">
      <c r="B1141" t="s">
        <v>659</v>
      </c>
      <c r="D1141" t="s">
        <v>3222</v>
      </c>
      <c r="E1141" t="s">
        <v>460</v>
      </c>
      <c r="F1141" t="s">
        <v>3208</v>
      </c>
      <c r="G1141" t="s">
        <v>3209</v>
      </c>
      <c r="H1141" t="s">
        <v>3210</v>
      </c>
      <c r="I1141" t="s">
        <v>1883</v>
      </c>
      <c r="J1141" t="s">
        <v>1884</v>
      </c>
      <c r="K1141" t="s">
        <v>2023</v>
      </c>
      <c r="L1141" t="s">
        <v>13</v>
      </c>
      <c r="M1141" t="s">
        <v>13</v>
      </c>
      <c r="N1141" t="s">
        <v>13</v>
      </c>
      <c r="O1141" t="s">
        <v>13</v>
      </c>
    </row>
    <row r="1142" customFormat="1" spans="2:15">
      <c r="B1142" t="s">
        <v>542</v>
      </c>
      <c r="D1142" t="s">
        <v>3221</v>
      </c>
      <c r="E1142" t="s">
        <v>460</v>
      </c>
      <c r="F1142" t="s">
        <v>3208</v>
      </c>
      <c r="G1142" t="s">
        <v>3209</v>
      </c>
      <c r="H1142" t="s">
        <v>3210</v>
      </c>
      <c r="I1142" t="s">
        <v>1883</v>
      </c>
      <c r="J1142" t="s">
        <v>1884</v>
      </c>
      <c r="K1142" t="s">
        <v>2023</v>
      </c>
      <c r="L1142" t="s">
        <v>13</v>
      </c>
      <c r="M1142" t="s">
        <v>13</v>
      </c>
      <c r="N1142" t="s">
        <v>13</v>
      </c>
      <c r="O1142" t="s">
        <v>13</v>
      </c>
    </row>
    <row r="1143" customFormat="1" spans="2:15">
      <c r="B1143" t="s">
        <v>661</v>
      </c>
      <c r="D1143" t="s">
        <v>3222</v>
      </c>
      <c r="E1143" t="s">
        <v>460</v>
      </c>
      <c r="F1143" t="s">
        <v>3208</v>
      </c>
      <c r="G1143" t="s">
        <v>3209</v>
      </c>
      <c r="H1143" t="s">
        <v>3210</v>
      </c>
      <c r="I1143" t="s">
        <v>1883</v>
      </c>
      <c r="J1143" t="s">
        <v>1884</v>
      </c>
      <c r="K1143" t="s">
        <v>2023</v>
      </c>
      <c r="L1143" t="s">
        <v>13</v>
      </c>
      <c r="M1143" t="s">
        <v>13</v>
      </c>
      <c r="N1143" t="s">
        <v>13</v>
      </c>
      <c r="O1143" t="s">
        <v>13</v>
      </c>
    </row>
    <row r="1144" customFormat="1" spans="2:15">
      <c r="B1144" t="s">
        <v>543</v>
      </c>
      <c r="D1144" t="s">
        <v>3215</v>
      </c>
      <c r="E1144" t="s">
        <v>460</v>
      </c>
      <c r="F1144" t="s">
        <v>3208</v>
      </c>
      <c r="G1144" t="s">
        <v>3209</v>
      </c>
      <c r="H1144" t="s">
        <v>3210</v>
      </c>
      <c r="I1144" t="s">
        <v>1883</v>
      </c>
      <c r="J1144" t="s">
        <v>1884</v>
      </c>
      <c r="K1144" t="s">
        <v>2023</v>
      </c>
      <c r="L1144" t="s">
        <v>13</v>
      </c>
      <c r="M1144" t="s">
        <v>13</v>
      </c>
      <c r="N1144" t="s">
        <v>13</v>
      </c>
      <c r="O1144" t="s">
        <v>13</v>
      </c>
    </row>
    <row r="1145" customFormat="1" spans="2:15">
      <c r="B1145" t="s">
        <v>544</v>
      </c>
      <c r="D1145" t="s">
        <v>3222</v>
      </c>
      <c r="E1145" t="s">
        <v>460</v>
      </c>
      <c r="F1145" t="s">
        <v>3208</v>
      </c>
      <c r="G1145" t="s">
        <v>3209</v>
      </c>
      <c r="H1145" t="s">
        <v>3210</v>
      </c>
      <c r="I1145" t="s">
        <v>1883</v>
      </c>
      <c r="J1145" t="s">
        <v>1884</v>
      </c>
      <c r="K1145" t="s">
        <v>2023</v>
      </c>
      <c r="L1145" t="s">
        <v>13</v>
      </c>
      <c r="M1145" t="s">
        <v>13</v>
      </c>
      <c r="N1145" t="s">
        <v>13</v>
      </c>
      <c r="O1145" t="s">
        <v>13</v>
      </c>
    </row>
    <row r="1146" customFormat="1" spans="2:15">
      <c r="B1146" t="s">
        <v>1030</v>
      </c>
      <c r="D1146" t="s">
        <v>2040</v>
      </c>
      <c r="E1146" t="s">
        <v>1032</v>
      </c>
      <c r="F1146" t="s">
        <v>3223</v>
      </c>
      <c r="G1146" t="s">
        <v>3224</v>
      </c>
      <c r="H1146" t="s">
        <v>2960</v>
      </c>
      <c r="I1146" t="s">
        <v>2108</v>
      </c>
      <c r="J1146" t="s">
        <v>1884</v>
      </c>
      <c r="K1146" t="s">
        <v>13</v>
      </c>
      <c r="L1146" t="s">
        <v>13</v>
      </c>
      <c r="M1146" t="s">
        <v>13</v>
      </c>
      <c r="N1146" t="s">
        <v>13</v>
      </c>
      <c r="O1146" t="s">
        <v>13</v>
      </c>
    </row>
    <row r="1147" customFormat="1" spans="2:15">
      <c r="B1147" t="s">
        <v>931</v>
      </c>
      <c r="D1147" t="s">
        <v>3225</v>
      </c>
      <c r="E1147" t="s">
        <v>934</v>
      </c>
      <c r="F1147" t="s">
        <v>3226</v>
      </c>
      <c r="G1147" t="s">
        <v>3224</v>
      </c>
      <c r="H1147" t="s">
        <v>2960</v>
      </c>
      <c r="I1147" t="s">
        <v>2108</v>
      </c>
      <c r="J1147" t="s">
        <v>1884</v>
      </c>
      <c r="K1147" t="s">
        <v>2113</v>
      </c>
      <c r="L1147" t="s">
        <v>13</v>
      </c>
      <c r="M1147" t="s">
        <v>13</v>
      </c>
      <c r="N1147" t="s">
        <v>13</v>
      </c>
      <c r="O1147" t="s">
        <v>13</v>
      </c>
    </row>
    <row r="1148" customFormat="1" spans="2:15">
      <c r="B1148" t="s">
        <v>1033</v>
      </c>
      <c r="D1148" t="s">
        <v>2105</v>
      </c>
      <c r="E1148" t="s">
        <v>1032</v>
      </c>
      <c r="F1148" t="s">
        <v>3223</v>
      </c>
      <c r="G1148" t="s">
        <v>3224</v>
      </c>
      <c r="H1148" t="s">
        <v>2960</v>
      </c>
      <c r="I1148" t="s">
        <v>2108</v>
      </c>
      <c r="J1148" t="s">
        <v>1884</v>
      </c>
      <c r="K1148" t="s">
        <v>13</v>
      </c>
      <c r="L1148" t="s">
        <v>13</v>
      </c>
      <c r="M1148" t="s">
        <v>13</v>
      </c>
      <c r="N1148" t="s">
        <v>13</v>
      </c>
      <c r="O1148" t="s">
        <v>13</v>
      </c>
    </row>
    <row r="1149" customFormat="1" spans="2:15">
      <c r="B1149" t="s">
        <v>1042</v>
      </c>
      <c r="D1149" t="s">
        <v>3227</v>
      </c>
      <c r="E1149" t="s">
        <v>13</v>
      </c>
      <c r="F1149" t="s">
        <v>13</v>
      </c>
      <c r="G1149" t="s">
        <v>13</v>
      </c>
      <c r="H1149" t="s">
        <v>13</v>
      </c>
      <c r="I1149" t="s">
        <v>13</v>
      </c>
      <c r="J1149" t="s">
        <v>13</v>
      </c>
      <c r="K1149" t="s">
        <v>13</v>
      </c>
      <c r="L1149" t="s">
        <v>13</v>
      </c>
      <c r="M1149" t="s">
        <v>13</v>
      </c>
      <c r="N1149" t="s">
        <v>13</v>
      </c>
      <c r="O1149" t="s">
        <v>13</v>
      </c>
    </row>
    <row r="1150" customFormat="1" spans="2:15">
      <c r="B1150" t="s">
        <v>405</v>
      </c>
      <c r="D1150" t="s">
        <v>2797</v>
      </c>
      <c r="E1150" t="s">
        <v>407</v>
      </c>
      <c r="F1150" t="s">
        <v>3228</v>
      </c>
      <c r="G1150" t="s">
        <v>3229</v>
      </c>
      <c r="H1150" t="s">
        <v>3230</v>
      </c>
      <c r="I1150" t="s">
        <v>3231</v>
      </c>
      <c r="J1150" t="s">
        <v>3232</v>
      </c>
      <c r="K1150" t="s">
        <v>3233</v>
      </c>
      <c r="L1150" t="s">
        <v>3234</v>
      </c>
      <c r="M1150" t="s">
        <v>3054</v>
      </c>
      <c r="N1150" t="s">
        <v>1978</v>
      </c>
      <c r="O1150" t="s">
        <v>3235</v>
      </c>
    </row>
    <row r="1151" customFormat="1" spans="2:4">
      <c r="B1151" t="s">
        <v>3236</v>
      </c>
      <c r="D1151" t="s">
        <v>1875</v>
      </c>
    </row>
    <row r="1152" customFormat="1" spans="2:4">
      <c r="B1152" t="s">
        <v>3237</v>
      </c>
      <c r="D1152" t="s">
        <v>1875</v>
      </c>
    </row>
    <row r="1153" customFormat="1" spans="2:4">
      <c r="B1153" t="s">
        <v>3238</v>
      </c>
      <c r="D1153" t="s">
        <v>1875</v>
      </c>
    </row>
    <row r="1154" customFormat="1" spans="2:4">
      <c r="B1154" t="s">
        <v>3239</v>
      </c>
      <c r="D1154" t="s">
        <v>1875</v>
      </c>
    </row>
    <row r="1155" customFormat="1" spans="2:4">
      <c r="B1155" t="s">
        <v>3240</v>
      </c>
      <c r="D1155" t="s">
        <v>1875</v>
      </c>
    </row>
    <row r="1156" customFormat="1" spans="2:4">
      <c r="B1156" t="s">
        <v>3241</v>
      </c>
      <c r="D1156" t="s">
        <v>1875</v>
      </c>
    </row>
    <row r="1157" customFormat="1" spans="2:4">
      <c r="B1157" t="s">
        <v>3242</v>
      </c>
      <c r="D1157" t="s">
        <v>1875</v>
      </c>
    </row>
    <row r="1158" customFormat="1" spans="2:4">
      <c r="B1158" t="s">
        <v>3243</v>
      </c>
      <c r="D1158" t="s">
        <v>1875</v>
      </c>
    </row>
    <row r="1159" customFormat="1" ht="15" customHeight="1" spans="2:15">
      <c r="B1159" t="s">
        <v>1092</v>
      </c>
      <c r="D1159" t="s">
        <v>1898</v>
      </c>
      <c r="E1159" t="s">
        <v>13</v>
      </c>
      <c r="F1159" t="s">
        <v>13</v>
      </c>
      <c r="G1159" t="s">
        <v>13</v>
      </c>
      <c r="H1159" t="s">
        <v>13</v>
      </c>
      <c r="I1159" t="s">
        <v>13</v>
      </c>
      <c r="J1159" t="s">
        <v>13</v>
      </c>
      <c r="K1159" t="s">
        <v>13</v>
      </c>
      <c r="L1159" t="s">
        <v>13</v>
      </c>
      <c r="M1159" t="s">
        <v>13</v>
      </c>
      <c r="N1159" t="s">
        <v>13</v>
      </c>
      <c r="O1159" t="s">
        <v>13</v>
      </c>
    </row>
    <row r="1160" customFormat="1" spans="4:15">
      <c r="D1160" t="s">
        <v>1898</v>
      </c>
      <c r="E1160" t="s">
        <v>13</v>
      </c>
      <c r="F1160" t="s">
        <v>13</v>
      </c>
      <c r="G1160" t="s">
        <v>13</v>
      </c>
      <c r="H1160" t="s">
        <v>13</v>
      </c>
      <c r="I1160" t="s">
        <v>13</v>
      </c>
      <c r="J1160" t="s">
        <v>13</v>
      </c>
      <c r="K1160" t="s">
        <v>13</v>
      </c>
      <c r="L1160" t="s">
        <v>13</v>
      </c>
      <c r="M1160" t="s">
        <v>13</v>
      </c>
      <c r="N1160" t="s">
        <v>13</v>
      </c>
      <c r="O1160" t="s">
        <v>13</v>
      </c>
    </row>
    <row r="1161" customFormat="1" spans="2:15">
      <c r="B1161" t="s">
        <v>1145</v>
      </c>
      <c r="D1161" t="s">
        <v>2694</v>
      </c>
      <c r="E1161" t="s">
        <v>1148</v>
      </c>
      <c r="F1161" t="s">
        <v>3244</v>
      </c>
      <c r="G1161" t="s">
        <v>3245</v>
      </c>
      <c r="H1161" t="s">
        <v>3246</v>
      </c>
      <c r="I1161" t="s">
        <v>3247</v>
      </c>
      <c r="J1161" t="s">
        <v>3248</v>
      </c>
      <c r="K1161" t="s">
        <v>1904</v>
      </c>
      <c r="L1161" t="s">
        <v>3249</v>
      </c>
      <c r="M1161" t="s">
        <v>1907</v>
      </c>
      <c r="N1161" t="s">
        <v>13</v>
      </c>
      <c r="O1161" t="s">
        <v>13</v>
      </c>
    </row>
    <row r="1162" customFormat="1" spans="2:4">
      <c r="B1162" t="s">
        <v>3250</v>
      </c>
      <c r="D1162" t="s">
        <v>1875</v>
      </c>
    </row>
    <row r="1163" customFormat="1" spans="2:15">
      <c r="B1163" t="s">
        <v>1793</v>
      </c>
      <c r="D1163" t="s">
        <v>2780</v>
      </c>
      <c r="E1163" t="s">
        <v>1796</v>
      </c>
      <c r="F1163" t="s">
        <v>3251</v>
      </c>
      <c r="G1163" t="s">
        <v>2456</v>
      </c>
      <c r="H1163" t="s">
        <v>3252</v>
      </c>
      <c r="I1163" t="s">
        <v>3253</v>
      </c>
      <c r="J1163" t="s">
        <v>3254</v>
      </c>
      <c r="K1163" t="s">
        <v>3255</v>
      </c>
      <c r="L1163" t="s">
        <v>3256</v>
      </c>
      <c r="M1163" t="s">
        <v>13</v>
      </c>
      <c r="N1163" t="s">
        <v>13</v>
      </c>
      <c r="O1163" t="s">
        <v>13</v>
      </c>
    </row>
    <row r="1164" customFormat="1" spans="2:4">
      <c r="B1164" t="s">
        <v>3257</v>
      </c>
      <c r="D1164" t="s">
        <v>1875</v>
      </c>
    </row>
    <row r="1165" customFormat="1" spans="2:15">
      <c r="B1165" t="s">
        <v>1797</v>
      </c>
      <c r="D1165" t="s">
        <v>2297</v>
      </c>
      <c r="E1165" t="s">
        <v>1796</v>
      </c>
      <c r="F1165" t="s">
        <v>3251</v>
      </c>
      <c r="G1165" t="s">
        <v>2456</v>
      </c>
      <c r="H1165" t="s">
        <v>3252</v>
      </c>
      <c r="I1165" t="s">
        <v>3253</v>
      </c>
      <c r="J1165" t="s">
        <v>3254</v>
      </c>
      <c r="K1165" t="s">
        <v>3255</v>
      </c>
      <c r="L1165" t="s">
        <v>3256</v>
      </c>
      <c r="M1165" t="s">
        <v>13</v>
      </c>
      <c r="N1165" t="s">
        <v>13</v>
      </c>
      <c r="O1165" t="s">
        <v>13</v>
      </c>
    </row>
    <row r="1166" customFormat="1" spans="2:15">
      <c r="B1166" t="s">
        <v>351</v>
      </c>
      <c r="D1166" t="s">
        <v>1938</v>
      </c>
      <c r="E1166" t="s">
        <v>353</v>
      </c>
      <c r="F1166" t="s">
        <v>3258</v>
      </c>
      <c r="G1166" t="s">
        <v>3259</v>
      </c>
      <c r="H1166" t="s">
        <v>3260</v>
      </c>
      <c r="I1166" t="s">
        <v>3261</v>
      </c>
      <c r="J1166" t="s">
        <v>3262</v>
      </c>
      <c r="K1166" t="s">
        <v>3263</v>
      </c>
      <c r="L1166" t="s">
        <v>3264</v>
      </c>
      <c r="M1166" t="s">
        <v>13</v>
      </c>
      <c r="N1166" t="s">
        <v>13</v>
      </c>
      <c r="O1166" t="s">
        <v>13</v>
      </c>
    </row>
    <row r="1167" customFormat="1" spans="2:15">
      <c r="B1167" t="s">
        <v>389</v>
      </c>
      <c r="D1167" t="s">
        <v>1939</v>
      </c>
      <c r="E1167" t="s">
        <v>353</v>
      </c>
      <c r="F1167" t="s">
        <v>3258</v>
      </c>
      <c r="G1167" t="s">
        <v>3259</v>
      </c>
      <c r="H1167" t="s">
        <v>3260</v>
      </c>
      <c r="I1167" t="s">
        <v>3261</v>
      </c>
      <c r="J1167" t="s">
        <v>3262</v>
      </c>
      <c r="K1167" t="s">
        <v>3263</v>
      </c>
      <c r="L1167" t="s">
        <v>3264</v>
      </c>
      <c r="M1167" t="s">
        <v>13</v>
      </c>
      <c r="N1167" t="s">
        <v>13</v>
      </c>
      <c r="O1167" t="s">
        <v>13</v>
      </c>
    </row>
    <row r="1168" customFormat="1" spans="2:15">
      <c r="B1168" t="s">
        <v>354</v>
      </c>
      <c r="D1168" t="s">
        <v>1938</v>
      </c>
      <c r="E1168" t="s">
        <v>353</v>
      </c>
      <c r="F1168" t="s">
        <v>3258</v>
      </c>
      <c r="G1168" t="s">
        <v>3259</v>
      </c>
      <c r="H1168" t="s">
        <v>3260</v>
      </c>
      <c r="I1168" t="s">
        <v>3261</v>
      </c>
      <c r="J1168" t="s">
        <v>3262</v>
      </c>
      <c r="K1168" t="s">
        <v>3263</v>
      </c>
      <c r="L1168" t="s">
        <v>3264</v>
      </c>
      <c r="M1168" t="s">
        <v>13</v>
      </c>
      <c r="N1168" t="s">
        <v>13</v>
      </c>
      <c r="O1168" t="s">
        <v>13</v>
      </c>
    </row>
    <row r="1169" customFormat="1" spans="2:15">
      <c r="B1169" t="s">
        <v>355</v>
      </c>
      <c r="D1169" t="s">
        <v>1939</v>
      </c>
      <c r="E1169" t="s">
        <v>353</v>
      </c>
      <c r="F1169" t="s">
        <v>3258</v>
      </c>
      <c r="G1169" t="s">
        <v>3259</v>
      </c>
      <c r="H1169" t="s">
        <v>3260</v>
      </c>
      <c r="I1169" t="s">
        <v>3261</v>
      </c>
      <c r="J1169" t="s">
        <v>3262</v>
      </c>
      <c r="K1169" t="s">
        <v>3263</v>
      </c>
      <c r="L1169" t="s">
        <v>3264</v>
      </c>
      <c r="M1169" t="s">
        <v>13</v>
      </c>
      <c r="N1169" t="s">
        <v>13</v>
      </c>
      <c r="O1169" t="s">
        <v>13</v>
      </c>
    </row>
    <row r="1170" customFormat="1" spans="2:15">
      <c r="B1170" t="s">
        <v>357</v>
      </c>
      <c r="D1170" t="s">
        <v>1940</v>
      </c>
      <c r="E1170" t="s">
        <v>353</v>
      </c>
      <c r="F1170" t="s">
        <v>3258</v>
      </c>
      <c r="G1170" t="s">
        <v>3259</v>
      </c>
      <c r="H1170" t="s">
        <v>3260</v>
      </c>
      <c r="I1170" t="s">
        <v>3261</v>
      </c>
      <c r="J1170" t="s">
        <v>3262</v>
      </c>
      <c r="K1170" t="s">
        <v>3263</v>
      </c>
      <c r="L1170" t="s">
        <v>3264</v>
      </c>
      <c r="M1170" t="s">
        <v>13</v>
      </c>
      <c r="N1170" t="s">
        <v>13</v>
      </c>
      <c r="O1170" t="s">
        <v>13</v>
      </c>
    </row>
    <row r="1171" customFormat="1" spans="2:15">
      <c r="B1171" t="s">
        <v>356</v>
      </c>
      <c r="D1171" t="s">
        <v>1939</v>
      </c>
      <c r="E1171" t="s">
        <v>353</v>
      </c>
      <c r="F1171" t="s">
        <v>3258</v>
      </c>
      <c r="G1171" t="s">
        <v>3259</v>
      </c>
      <c r="H1171" t="s">
        <v>3260</v>
      </c>
      <c r="I1171" t="s">
        <v>3261</v>
      </c>
      <c r="J1171" t="s">
        <v>3262</v>
      </c>
      <c r="K1171" t="s">
        <v>3263</v>
      </c>
      <c r="L1171" t="s">
        <v>3264</v>
      </c>
      <c r="M1171" t="s">
        <v>13</v>
      </c>
      <c r="N1171" t="s">
        <v>13</v>
      </c>
      <c r="O1171" t="s">
        <v>13</v>
      </c>
    </row>
    <row r="1172" customFormat="1" spans="2:4">
      <c r="B1172" t="s">
        <v>3265</v>
      </c>
      <c r="D1172" t="s">
        <v>1875</v>
      </c>
    </row>
    <row r="1173" customFormat="1" spans="2:4">
      <c r="B1173" t="s">
        <v>3266</v>
      </c>
      <c r="D1173" t="s">
        <v>1875</v>
      </c>
    </row>
    <row r="1174" customFormat="1" spans="2:4">
      <c r="B1174" t="s">
        <v>3267</v>
      </c>
      <c r="D1174" t="s">
        <v>1875</v>
      </c>
    </row>
    <row r="1175" customFormat="1" spans="2:15">
      <c r="B1175" t="s">
        <v>1798</v>
      </c>
      <c r="D1175" t="s">
        <v>3268</v>
      </c>
      <c r="E1175" t="s">
        <v>1796</v>
      </c>
      <c r="F1175" t="s">
        <v>3251</v>
      </c>
      <c r="G1175" t="s">
        <v>3269</v>
      </c>
      <c r="H1175" t="s">
        <v>3252</v>
      </c>
      <c r="I1175" t="s">
        <v>3253</v>
      </c>
      <c r="J1175" t="s">
        <v>3254</v>
      </c>
      <c r="K1175" t="s">
        <v>3255</v>
      </c>
      <c r="L1175" t="s">
        <v>3256</v>
      </c>
      <c r="M1175" t="s">
        <v>13</v>
      </c>
      <c r="N1175" t="s">
        <v>13</v>
      </c>
      <c r="O1175" t="s">
        <v>13</v>
      </c>
    </row>
    <row r="1176" customFormat="1" spans="2:4">
      <c r="B1176" t="s">
        <v>3270</v>
      </c>
      <c r="D1176" t="s">
        <v>1875</v>
      </c>
    </row>
    <row r="1177" customFormat="1" spans="2:4">
      <c r="B1177" t="s">
        <v>3271</v>
      </c>
      <c r="D1177" t="s">
        <v>1875</v>
      </c>
    </row>
    <row r="1178" customFormat="1" spans="2:4">
      <c r="B1178" t="s">
        <v>3272</v>
      </c>
      <c r="D1178" t="s">
        <v>1875</v>
      </c>
    </row>
    <row r="1179" customFormat="1" spans="2:15">
      <c r="B1179" t="s">
        <v>1800</v>
      </c>
      <c r="D1179" t="s">
        <v>2448</v>
      </c>
      <c r="E1179" t="s">
        <v>1796</v>
      </c>
      <c r="F1179" t="s">
        <v>3273</v>
      </c>
      <c r="G1179" t="s">
        <v>3274</v>
      </c>
      <c r="H1179" t="s">
        <v>3275</v>
      </c>
      <c r="I1179" t="s">
        <v>3276</v>
      </c>
      <c r="J1179" t="s">
        <v>3277</v>
      </c>
      <c r="K1179" t="s">
        <v>13</v>
      </c>
      <c r="L1179" t="s">
        <v>13</v>
      </c>
      <c r="M1179" t="s">
        <v>13</v>
      </c>
      <c r="N1179" t="s">
        <v>13</v>
      </c>
      <c r="O1179" t="s">
        <v>13</v>
      </c>
    </row>
    <row r="1180" customFormat="1" spans="2:4">
      <c r="B1180" t="s">
        <v>3278</v>
      </c>
      <c r="D1180" t="s">
        <v>1875</v>
      </c>
    </row>
    <row r="1181" customFormat="1" spans="2:4">
      <c r="B1181" t="s">
        <v>3279</v>
      </c>
      <c r="D1181" t="s">
        <v>1875</v>
      </c>
    </row>
    <row r="1182" customFormat="1" spans="2:4">
      <c r="B1182" t="s">
        <v>3280</v>
      </c>
      <c r="D1182" t="s">
        <v>2171</v>
      </c>
    </row>
    <row r="1183" customFormat="1" spans="2:4">
      <c r="B1183" t="s">
        <v>3281</v>
      </c>
      <c r="D1183" t="s">
        <v>1875</v>
      </c>
    </row>
    <row r="1184" customFormat="1" spans="2:4">
      <c r="B1184" t="s">
        <v>3282</v>
      </c>
      <c r="D1184" t="s">
        <v>1875</v>
      </c>
    </row>
    <row r="1185" customFormat="1" spans="2:4">
      <c r="B1185" t="s">
        <v>3283</v>
      </c>
      <c r="D1185" t="s">
        <v>1875</v>
      </c>
    </row>
    <row r="1186" customFormat="1" spans="2:4">
      <c r="B1186" t="s">
        <v>3284</v>
      </c>
      <c r="D1186" t="s">
        <v>1875</v>
      </c>
    </row>
    <row r="1187" customFormat="1" spans="2:4">
      <c r="B1187" t="s">
        <v>3285</v>
      </c>
      <c r="D1187" t="s">
        <v>1875</v>
      </c>
    </row>
    <row r="1188" customFormat="1" spans="2:4">
      <c r="B1188" t="s">
        <v>3286</v>
      </c>
      <c r="D1188" t="s">
        <v>1875</v>
      </c>
    </row>
    <row r="1189" customFormat="1" spans="2:4">
      <c r="B1189" t="s">
        <v>3287</v>
      </c>
      <c r="D1189" t="s">
        <v>1875</v>
      </c>
    </row>
    <row r="1190" customFormat="1" spans="2:4">
      <c r="B1190" t="s">
        <v>3288</v>
      </c>
      <c r="D1190" t="s">
        <v>1875</v>
      </c>
    </row>
    <row r="1191" customFormat="1" ht="15" customHeight="1" spans="2:15">
      <c r="B1191" t="s">
        <v>707</v>
      </c>
      <c r="D1191" t="s">
        <v>3289</v>
      </c>
      <c r="E1191" t="s">
        <v>13</v>
      </c>
      <c r="F1191" t="s">
        <v>13</v>
      </c>
      <c r="G1191" t="s">
        <v>13</v>
      </c>
      <c r="H1191" t="s">
        <v>13</v>
      </c>
      <c r="I1191" t="s">
        <v>13</v>
      </c>
      <c r="J1191" t="s">
        <v>13</v>
      </c>
      <c r="K1191" t="s">
        <v>13</v>
      </c>
      <c r="L1191" t="s">
        <v>13</v>
      </c>
      <c r="M1191" t="s">
        <v>13</v>
      </c>
      <c r="N1191" t="s">
        <v>13</v>
      </c>
      <c r="O1191" t="s">
        <v>13</v>
      </c>
    </row>
    <row r="1192" customFormat="1" spans="4:15">
      <c r="D1192" t="s">
        <v>3289</v>
      </c>
      <c r="E1192" t="s">
        <v>13</v>
      </c>
      <c r="F1192" t="s">
        <v>13</v>
      </c>
      <c r="G1192" t="s">
        <v>13</v>
      </c>
      <c r="H1192" t="s">
        <v>13</v>
      </c>
      <c r="I1192" t="s">
        <v>13</v>
      </c>
      <c r="J1192" t="s">
        <v>13</v>
      </c>
      <c r="K1192" t="s">
        <v>13</v>
      </c>
      <c r="L1192" t="s">
        <v>13</v>
      </c>
      <c r="M1192" t="s">
        <v>13</v>
      </c>
      <c r="N1192" t="s">
        <v>13</v>
      </c>
      <c r="O1192" t="s">
        <v>13</v>
      </c>
    </row>
    <row r="1193" customFormat="1" spans="2:15">
      <c r="B1193" t="s">
        <v>1802</v>
      </c>
      <c r="D1193" t="s">
        <v>2011</v>
      </c>
      <c r="E1193" t="s">
        <v>1805</v>
      </c>
      <c r="F1193" t="s">
        <v>3290</v>
      </c>
      <c r="G1193" t="s">
        <v>3291</v>
      </c>
      <c r="H1193" t="s">
        <v>3292</v>
      </c>
      <c r="I1193" t="s">
        <v>3293</v>
      </c>
      <c r="J1193" t="s">
        <v>3294</v>
      </c>
      <c r="K1193" t="s">
        <v>3295</v>
      </c>
      <c r="L1193" t="s">
        <v>3296</v>
      </c>
      <c r="M1193" t="s">
        <v>3297</v>
      </c>
      <c r="N1193" t="s">
        <v>3298</v>
      </c>
      <c r="O1193" t="s">
        <v>13</v>
      </c>
    </row>
    <row r="1194" customFormat="1" spans="2:15">
      <c r="B1194" t="s">
        <v>1035</v>
      </c>
      <c r="D1194" t="s">
        <v>3163</v>
      </c>
      <c r="E1194" t="s">
        <v>1037</v>
      </c>
      <c r="F1194" t="s">
        <v>3008</v>
      </c>
      <c r="G1194" t="s">
        <v>3009</v>
      </c>
      <c r="H1194" t="s">
        <v>3299</v>
      </c>
      <c r="I1194" t="s">
        <v>2108</v>
      </c>
      <c r="J1194" t="s">
        <v>1884</v>
      </c>
      <c r="K1194" t="s">
        <v>2113</v>
      </c>
      <c r="L1194" t="s">
        <v>13</v>
      </c>
      <c r="M1194" t="s">
        <v>13</v>
      </c>
      <c r="N1194" t="s">
        <v>13</v>
      </c>
      <c r="O1194" t="s">
        <v>13</v>
      </c>
    </row>
    <row r="1195" customFormat="1" spans="2:15">
      <c r="B1195" t="s">
        <v>1475</v>
      </c>
      <c r="D1195" t="s">
        <v>3300</v>
      </c>
      <c r="E1195" t="s">
        <v>13</v>
      </c>
      <c r="F1195" t="s">
        <v>13</v>
      </c>
      <c r="G1195" t="s">
        <v>13</v>
      </c>
      <c r="H1195" t="s">
        <v>13</v>
      </c>
      <c r="I1195" t="s">
        <v>13</v>
      </c>
      <c r="J1195" t="s">
        <v>13</v>
      </c>
      <c r="K1195" t="s">
        <v>13</v>
      </c>
      <c r="L1195" t="s">
        <v>13</v>
      </c>
      <c r="M1195" t="s">
        <v>13</v>
      </c>
      <c r="N1195" t="s">
        <v>13</v>
      </c>
      <c r="O1195" t="s">
        <v>13</v>
      </c>
    </row>
    <row r="1196" customFormat="1" ht="15" customHeight="1" spans="2:15">
      <c r="B1196" t="s">
        <v>1480</v>
      </c>
      <c r="D1196" t="s">
        <v>3301</v>
      </c>
      <c r="E1196" t="s">
        <v>13</v>
      </c>
      <c r="F1196" t="s">
        <v>13</v>
      </c>
      <c r="G1196" t="s">
        <v>13</v>
      </c>
      <c r="H1196" t="s">
        <v>13</v>
      </c>
      <c r="I1196" t="s">
        <v>13</v>
      </c>
      <c r="J1196" t="s">
        <v>13</v>
      </c>
      <c r="K1196" t="s">
        <v>13</v>
      </c>
      <c r="L1196" t="s">
        <v>13</v>
      </c>
      <c r="M1196" t="s">
        <v>13</v>
      </c>
      <c r="N1196" t="s">
        <v>13</v>
      </c>
      <c r="O1196" t="s">
        <v>13</v>
      </c>
    </row>
    <row r="1197" customFormat="1" spans="4:15">
      <c r="D1197" t="s">
        <v>3301</v>
      </c>
      <c r="E1197" t="s">
        <v>13</v>
      </c>
      <c r="F1197" t="s">
        <v>13</v>
      </c>
      <c r="G1197" t="s">
        <v>13</v>
      </c>
      <c r="H1197" t="s">
        <v>13</v>
      </c>
      <c r="I1197" t="s">
        <v>13</v>
      </c>
      <c r="J1197" t="s">
        <v>13</v>
      </c>
      <c r="K1197" t="s">
        <v>13</v>
      </c>
      <c r="L1197" t="s">
        <v>13</v>
      </c>
      <c r="M1197" t="s">
        <v>13</v>
      </c>
      <c r="N1197" t="s">
        <v>13</v>
      </c>
      <c r="O1197" t="s">
        <v>13</v>
      </c>
    </row>
    <row r="1198" customFormat="1" ht="15" customHeight="1" spans="2:15">
      <c r="B1198" t="s">
        <v>1106</v>
      </c>
      <c r="D1198" t="s">
        <v>2166</v>
      </c>
      <c r="E1198" t="s">
        <v>13</v>
      </c>
      <c r="F1198" t="s">
        <v>13</v>
      </c>
      <c r="G1198" t="s">
        <v>13</v>
      </c>
      <c r="H1198" t="s">
        <v>13</v>
      </c>
      <c r="I1198" t="s">
        <v>13</v>
      </c>
      <c r="J1198" t="s">
        <v>13</v>
      </c>
      <c r="K1198" t="s">
        <v>13</v>
      </c>
      <c r="L1198" t="s">
        <v>13</v>
      </c>
      <c r="M1198" t="s">
        <v>13</v>
      </c>
      <c r="N1198" t="s">
        <v>13</v>
      </c>
      <c r="O1198" t="s">
        <v>13</v>
      </c>
    </row>
    <row r="1199" customFormat="1" spans="4:15">
      <c r="D1199" t="s">
        <v>2166</v>
      </c>
      <c r="E1199" t="s">
        <v>13</v>
      </c>
      <c r="F1199" t="s">
        <v>13</v>
      </c>
      <c r="G1199" t="s">
        <v>13</v>
      </c>
      <c r="H1199" t="s">
        <v>13</v>
      </c>
      <c r="I1199" t="s">
        <v>13</v>
      </c>
      <c r="J1199" t="s">
        <v>13</v>
      </c>
      <c r="K1199" t="s">
        <v>13</v>
      </c>
      <c r="L1199" t="s">
        <v>13</v>
      </c>
      <c r="M1199" t="s">
        <v>13</v>
      </c>
      <c r="N1199" t="s">
        <v>13</v>
      </c>
      <c r="O1199" t="s">
        <v>13</v>
      </c>
    </row>
    <row r="1200" customFormat="1" ht="15" customHeight="1" spans="2:15">
      <c r="B1200" t="s">
        <v>1108</v>
      </c>
      <c r="D1200" t="s">
        <v>2429</v>
      </c>
      <c r="E1200" t="s">
        <v>13</v>
      </c>
      <c r="F1200" t="s">
        <v>13</v>
      </c>
      <c r="G1200" t="s">
        <v>13</v>
      </c>
      <c r="H1200" t="s">
        <v>13</v>
      </c>
      <c r="I1200" t="s">
        <v>13</v>
      </c>
      <c r="J1200" t="s">
        <v>13</v>
      </c>
      <c r="K1200" t="s">
        <v>13</v>
      </c>
      <c r="L1200" t="s">
        <v>13</v>
      </c>
      <c r="M1200" t="s">
        <v>13</v>
      </c>
      <c r="N1200" t="s">
        <v>13</v>
      </c>
      <c r="O1200" t="s">
        <v>13</v>
      </c>
    </row>
    <row r="1201" customFormat="1" spans="4:15">
      <c r="D1201" t="s">
        <v>2429</v>
      </c>
      <c r="E1201" t="s">
        <v>13</v>
      </c>
      <c r="F1201" t="s">
        <v>13</v>
      </c>
      <c r="G1201" t="s">
        <v>13</v>
      </c>
      <c r="H1201" t="s">
        <v>13</v>
      </c>
      <c r="I1201" t="s">
        <v>13</v>
      </c>
      <c r="J1201" t="s">
        <v>13</v>
      </c>
      <c r="K1201" t="s">
        <v>13</v>
      </c>
      <c r="L1201" t="s">
        <v>13</v>
      </c>
      <c r="M1201" t="s">
        <v>13</v>
      </c>
      <c r="N1201" t="s">
        <v>13</v>
      </c>
      <c r="O1201" t="s">
        <v>13</v>
      </c>
    </row>
    <row r="1202" customFormat="1" ht="15" customHeight="1" spans="2:15">
      <c r="B1202" t="s">
        <v>723</v>
      </c>
      <c r="D1202" t="s">
        <v>3302</v>
      </c>
      <c r="E1202" t="s">
        <v>13</v>
      </c>
      <c r="F1202" t="s">
        <v>13</v>
      </c>
      <c r="G1202" t="s">
        <v>13</v>
      </c>
      <c r="H1202" t="s">
        <v>13</v>
      </c>
      <c r="I1202" t="s">
        <v>13</v>
      </c>
      <c r="J1202" t="s">
        <v>13</v>
      </c>
      <c r="K1202" t="s">
        <v>13</v>
      </c>
      <c r="L1202" t="s">
        <v>13</v>
      </c>
      <c r="M1202" t="s">
        <v>13</v>
      </c>
      <c r="N1202" t="s">
        <v>13</v>
      </c>
      <c r="O1202" t="s">
        <v>13</v>
      </c>
    </row>
    <row r="1203" customFormat="1" spans="4:15">
      <c r="D1203" t="s">
        <v>3302</v>
      </c>
      <c r="E1203" t="s">
        <v>13</v>
      </c>
      <c r="F1203" t="s">
        <v>13</v>
      </c>
      <c r="G1203" t="s">
        <v>13</v>
      </c>
      <c r="H1203" t="s">
        <v>13</v>
      </c>
      <c r="I1203" t="s">
        <v>13</v>
      </c>
      <c r="J1203" t="s">
        <v>13</v>
      </c>
      <c r="K1203" t="s">
        <v>13</v>
      </c>
      <c r="L1203" t="s">
        <v>13</v>
      </c>
      <c r="M1203" t="s">
        <v>13</v>
      </c>
      <c r="N1203" t="s">
        <v>13</v>
      </c>
      <c r="O1203" t="s">
        <v>13</v>
      </c>
    </row>
    <row r="1204" customFormat="1" ht="15" customHeight="1" spans="2:15">
      <c r="B1204" t="s">
        <v>726</v>
      </c>
      <c r="D1204" t="s">
        <v>2741</v>
      </c>
      <c r="E1204" t="s">
        <v>13</v>
      </c>
      <c r="F1204" t="s">
        <v>13</v>
      </c>
      <c r="G1204" t="s">
        <v>13</v>
      </c>
      <c r="H1204" t="s">
        <v>13</v>
      </c>
      <c r="I1204" t="s">
        <v>13</v>
      </c>
      <c r="J1204" t="s">
        <v>13</v>
      </c>
      <c r="K1204" t="s">
        <v>13</v>
      </c>
      <c r="L1204" t="s">
        <v>13</v>
      </c>
      <c r="M1204" t="s">
        <v>13</v>
      </c>
      <c r="N1204" t="s">
        <v>13</v>
      </c>
      <c r="O1204" t="s">
        <v>13</v>
      </c>
    </row>
    <row r="1205" customFormat="1" spans="4:15">
      <c r="D1205" t="s">
        <v>2741</v>
      </c>
      <c r="E1205" t="s">
        <v>13</v>
      </c>
      <c r="F1205" t="s">
        <v>13</v>
      </c>
      <c r="G1205" t="s">
        <v>13</v>
      </c>
      <c r="H1205" t="s">
        <v>13</v>
      </c>
      <c r="I1205" t="s">
        <v>13</v>
      </c>
      <c r="J1205" t="s">
        <v>13</v>
      </c>
      <c r="K1205" t="s">
        <v>13</v>
      </c>
      <c r="L1205" t="s">
        <v>13</v>
      </c>
      <c r="M1205" t="s">
        <v>13</v>
      </c>
      <c r="N1205" t="s">
        <v>13</v>
      </c>
      <c r="O1205" t="s">
        <v>13</v>
      </c>
    </row>
    <row r="1206" customFormat="1" spans="2:15">
      <c r="B1206" t="s">
        <v>516</v>
      </c>
      <c r="D1206" t="s">
        <v>2780</v>
      </c>
      <c r="E1206" t="s">
        <v>518</v>
      </c>
      <c r="F1206" t="s">
        <v>3303</v>
      </c>
      <c r="G1206" t="s">
        <v>3304</v>
      </c>
      <c r="H1206" t="s">
        <v>1882</v>
      </c>
      <c r="I1206" t="s">
        <v>1883</v>
      </c>
      <c r="J1206" t="s">
        <v>1884</v>
      </c>
      <c r="K1206" t="s">
        <v>3305</v>
      </c>
      <c r="L1206" t="s">
        <v>13</v>
      </c>
      <c r="M1206" t="s">
        <v>13</v>
      </c>
      <c r="N1206" t="s">
        <v>13</v>
      </c>
      <c r="O1206" t="s">
        <v>13</v>
      </c>
    </row>
    <row r="1207" customFormat="1" spans="2:4">
      <c r="B1207" t="s">
        <v>3306</v>
      </c>
      <c r="D1207" t="s">
        <v>1875</v>
      </c>
    </row>
    <row r="1208" customFormat="1" spans="2:4">
      <c r="B1208" t="s">
        <v>3307</v>
      </c>
      <c r="D1208" t="s">
        <v>1875</v>
      </c>
    </row>
    <row r="1209" customFormat="1" spans="2:4">
      <c r="B1209" t="s">
        <v>3308</v>
      </c>
      <c r="D1209" t="s">
        <v>1875</v>
      </c>
    </row>
    <row r="1210" customFormat="1" spans="2:4">
      <c r="B1210" t="s">
        <v>3309</v>
      </c>
      <c r="D1210" t="s">
        <v>1875</v>
      </c>
    </row>
    <row r="1211" customFormat="1" spans="2:4">
      <c r="B1211" t="s">
        <v>3310</v>
      </c>
      <c r="D1211" t="s">
        <v>1875</v>
      </c>
    </row>
    <row r="1212" customFormat="1" spans="2:4">
      <c r="B1212" t="s">
        <v>3311</v>
      </c>
      <c r="D1212" t="s">
        <v>1875</v>
      </c>
    </row>
    <row r="1213" customFormat="1" spans="2:4">
      <c r="B1213" t="s">
        <v>3312</v>
      </c>
      <c r="D1213" t="s">
        <v>1875</v>
      </c>
    </row>
    <row r="1214" customFormat="1" spans="2:4">
      <c r="B1214" t="s">
        <v>3313</v>
      </c>
      <c r="D1214" t="s">
        <v>1875</v>
      </c>
    </row>
    <row r="1215" customFormat="1" spans="2:15">
      <c r="B1215" t="s">
        <v>588</v>
      </c>
      <c r="D1215" t="s">
        <v>2118</v>
      </c>
      <c r="E1215" t="s">
        <v>518</v>
      </c>
      <c r="F1215" t="s">
        <v>3303</v>
      </c>
      <c r="G1215" t="s">
        <v>2029</v>
      </c>
      <c r="H1215" t="s">
        <v>1911</v>
      </c>
      <c r="I1215" t="s">
        <v>1883</v>
      </c>
      <c r="J1215" t="s">
        <v>1884</v>
      </c>
      <c r="K1215" t="s">
        <v>13</v>
      </c>
      <c r="L1215" t="s">
        <v>13</v>
      </c>
      <c r="M1215" t="s">
        <v>13</v>
      </c>
      <c r="N1215" t="s">
        <v>13</v>
      </c>
      <c r="O1215" t="s">
        <v>13</v>
      </c>
    </row>
    <row r="1216" customFormat="1" spans="2:15">
      <c r="B1216" t="s">
        <v>590</v>
      </c>
      <c r="D1216" t="s">
        <v>3314</v>
      </c>
      <c r="E1216" t="s">
        <v>13</v>
      </c>
      <c r="F1216" t="s">
        <v>3315</v>
      </c>
      <c r="G1216" t="s">
        <v>3316</v>
      </c>
      <c r="H1216" t="s">
        <v>3317</v>
      </c>
      <c r="I1216" t="s">
        <v>3318</v>
      </c>
      <c r="J1216" t="s">
        <v>3319</v>
      </c>
      <c r="K1216" t="s">
        <v>3320</v>
      </c>
      <c r="L1216" t="s">
        <v>13</v>
      </c>
      <c r="M1216" t="s">
        <v>13</v>
      </c>
      <c r="N1216" t="s">
        <v>13</v>
      </c>
      <c r="O1216" t="s">
        <v>13</v>
      </c>
    </row>
    <row r="1217" customFormat="1" spans="2:15">
      <c r="B1217" t="s">
        <v>454</v>
      </c>
      <c r="D1217" t="s">
        <v>3314</v>
      </c>
      <c r="E1217" t="s">
        <v>13</v>
      </c>
      <c r="F1217" t="s">
        <v>3315</v>
      </c>
      <c r="G1217" t="s">
        <v>3316</v>
      </c>
      <c r="H1217" t="s">
        <v>3317</v>
      </c>
      <c r="I1217" t="s">
        <v>3318</v>
      </c>
      <c r="J1217" t="s">
        <v>3319</v>
      </c>
      <c r="K1217" t="s">
        <v>3320</v>
      </c>
      <c r="L1217" t="s">
        <v>13</v>
      </c>
      <c r="M1217" t="s">
        <v>13</v>
      </c>
      <c r="N1217" t="s">
        <v>13</v>
      </c>
      <c r="O1217" t="s">
        <v>13</v>
      </c>
    </row>
    <row r="1218" customFormat="1" spans="2:15">
      <c r="B1218" t="s">
        <v>591</v>
      </c>
      <c r="D1218" t="s">
        <v>3314</v>
      </c>
      <c r="E1218" t="s">
        <v>13</v>
      </c>
      <c r="F1218" t="s">
        <v>3315</v>
      </c>
      <c r="G1218" t="s">
        <v>3316</v>
      </c>
      <c r="H1218" t="s">
        <v>3317</v>
      </c>
      <c r="I1218" t="s">
        <v>3318</v>
      </c>
      <c r="J1218" t="s">
        <v>3319</v>
      </c>
      <c r="K1218" t="s">
        <v>3320</v>
      </c>
      <c r="L1218" t="s">
        <v>13</v>
      </c>
      <c r="M1218" t="s">
        <v>13</v>
      </c>
      <c r="N1218" t="s">
        <v>13</v>
      </c>
      <c r="O1218" t="s">
        <v>13</v>
      </c>
    </row>
    <row r="1219" customFormat="1" spans="2:4">
      <c r="B1219" t="s">
        <v>3321</v>
      </c>
      <c r="D1219" t="s">
        <v>1875</v>
      </c>
    </row>
    <row r="1220" customFormat="1" spans="2:4">
      <c r="B1220" t="s">
        <v>3322</v>
      </c>
      <c r="D1220" t="s">
        <v>1875</v>
      </c>
    </row>
    <row r="1221" customFormat="1" spans="2:15">
      <c r="B1221" t="s">
        <v>263</v>
      </c>
      <c r="D1221" t="s">
        <v>2711</v>
      </c>
      <c r="E1221" t="s">
        <v>265</v>
      </c>
      <c r="F1221" t="s">
        <v>3323</v>
      </c>
      <c r="G1221" t="s">
        <v>3324</v>
      </c>
      <c r="H1221" t="s">
        <v>3325</v>
      </c>
      <c r="I1221" t="s">
        <v>2016</v>
      </c>
      <c r="J1221" t="s">
        <v>3326</v>
      </c>
      <c r="K1221" t="s">
        <v>13</v>
      </c>
      <c r="L1221" t="s">
        <v>13</v>
      </c>
      <c r="M1221" t="s">
        <v>13</v>
      </c>
      <c r="N1221" t="s">
        <v>13</v>
      </c>
      <c r="O1221" t="s">
        <v>13</v>
      </c>
    </row>
    <row r="1222" customFormat="1" spans="2:15">
      <c r="B1222" t="s">
        <v>284</v>
      </c>
      <c r="D1222" t="s">
        <v>3327</v>
      </c>
      <c r="E1222" t="s">
        <v>265</v>
      </c>
      <c r="F1222" t="s">
        <v>3323</v>
      </c>
      <c r="G1222" t="s">
        <v>3324</v>
      </c>
      <c r="H1222" t="s">
        <v>3325</v>
      </c>
      <c r="I1222" t="s">
        <v>2016</v>
      </c>
      <c r="J1222" t="s">
        <v>3326</v>
      </c>
      <c r="K1222" t="s">
        <v>13</v>
      </c>
      <c r="L1222" t="s">
        <v>13</v>
      </c>
      <c r="M1222" t="s">
        <v>13</v>
      </c>
      <c r="N1222" t="s">
        <v>13</v>
      </c>
      <c r="O1222" t="s">
        <v>13</v>
      </c>
    </row>
    <row r="1223" customFormat="1" spans="2:15">
      <c r="B1223" t="s">
        <v>267</v>
      </c>
      <c r="D1223" t="s">
        <v>3328</v>
      </c>
      <c r="E1223" t="s">
        <v>259</v>
      </c>
      <c r="F1223" t="s">
        <v>3329</v>
      </c>
      <c r="G1223" t="s">
        <v>3330</v>
      </c>
      <c r="H1223" t="s">
        <v>3331</v>
      </c>
      <c r="I1223" t="s">
        <v>3332</v>
      </c>
      <c r="J1223" t="s">
        <v>3333</v>
      </c>
      <c r="K1223" t="s">
        <v>13</v>
      </c>
      <c r="L1223" t="s">
        <v>13</v>
      </c>
      <c r="M1223" t="s">
        <v>13</v>
      </c>
      <c r="N1223" t="s">
        <v>13</v>
      </c>
      <c r="O1223" t="s">
        <v>13</v>
      </c>
    </row>
    <row r="1224" customFormat="1" spans="2:15">
      <c r="B1224" t="s">
        <v>256</v>
      </c>
      <c r="D1224" t="s">
        <v>3334</v>
      </c>
      <c r="E1224" t="s">
        <v>259</v>
      </c>
      <c r="F1224" t="s">
        <v>3329</v>
      </c>
      <c r="G1224" t="s">
        <v>3330</v>
      </c>
      <c r="H1224" t="s">
        <v>3331</v>
      </c>
      <c r="I1224" t="s">
        <v>3332</v>
      </c>
      <c r="J1224" t="s">
        <v>3333</v>
      </c>
      <c r="K1224" t="s">
        <v>13</v>
      </c>
      <c r="L1224" t="s">
        <v>13</v>
      </c>
      <c r="M1224" t="s">
        <v>13</v>
      </c>
      <c r="N1224" t="s">
        <v>13</v>
      </c>
      <c r="O1224" t="s">
        <v>13</v>
      </c>
    </row>
    <row r="1225" customFormat="1" spans="2:4">
      <c r="B1225" t="s">
        <v>3335</v>
      </c>
      <c r="D1225" t="s">
        <v>1875</v>
      </c>
    </row>
    <row r="1226" customFormat="1" spans="2:4">
      <c r="B1226" t="s">
        <v>3336</v>
      </c>
      <c r="D1226" t="s">
        <v>1875</v>
      </c>
    </row>
    <row r="1227" customFormat="1" spans="2:4">
      <c r="B1227" t="s">
        <v>3337</v>
      </c>
      <c r="D1227" t="s">
        <v>1875</v>
      </c>
    </row>
    <row r="1228" customFormat="1" spans="2:4">
      <c r="B1228" t="s">
        <v>3338</v>
      </c>
      <c r="D1228" t="s">
        <v>1875</v>
      </c>
    </row>
    <row r="1229" customFormat="1" spans="2:4">
      <c r="B1229" t="s">
        <v>3339</v>
      </c>
      <c r="D1229" t="s">
        <v>1875</v>
      </c>
    </row>
    <row r="1230" customFormat="1" spans="2:15">
      <c r="B1230" t="s">
        <v>339</v>
      </c>
      <c r="D1230" t="s">
        <v>2774</v>
      </c>
      <c r="E1230" t="s">
        <v>301</v>
      </c>
      <c r="F1230" t="s">
        <v>1884</v>
      </c>
      <c r="G1230" t="s">
        <v>13</v>
      </c>
      <c r="H1230" t="s">
        <v>13</v>
      </c>
      <c r="I1230" t="s">
        <v>13</v>
      </c>
      <c r="J1230" t="s">
        <v>13</v>
      </c>
      <c r="K1230" t="s">
        <v>13</v>
      </c>
      <c r="L1230" t="s">
        <v>13</v>
      </c>
      <c r="M1230" t="s">
        <v>13</v>
      </c>
      <c r="N1230" t="s">
        <v>13</v>
      </c>
      <c r="O1230" t="s">
        <v>13</v>
      </c>
    </row>
    <row r="1231" customFormat="1" spans="2:15">
      <c r="B1231" t="s">
        <v>341</v>
      </c>
      <c r="D1231" t="s">
        <v>2774</v>
      </c>
      <c r="E1231" t="s">
        <v>301</v>
      </c>
      <c r="F1231" t="s">
        <v>1884</v>
      </c>
      <c r="G1231" t="s">
        <v>13</v>
      </c>
      <c r="H1231" t="s">
        <v>13</v>
      </c>
      <c r="I1231" t="s">
        <v>13</v>
      </c>
      <c r="J1231" t="s">
        <v>13</v>
      </c>
      <c r="K1231" t="s">
        <v>13</v>
      </c>
      <c r="L1231" t="s">
        <v>13</v>
      </c>
      <c r="M1231" t="s">
        <v>13</v>
      </c>
      <c r="N1231" t="s">
        <v>13</v>
      </c>
      <c r="O1231" t="s">
        <v>13</v>
      </c>
    </row>
    <row r="1232" customFormat="1" spans="2:15">
      <c r="B1232" t="s">
        <v>342</v>
      </c>
      <c r="D1232" t="s">
        <v>3340</v>
      </c>
      <c r="E1232" t="s">
        <v>301</v>
      </c>
      <c r="F1232" t="s">
        <v>1884</v>
      </c>
      <c r="G1232" t="s">
        <v>13</v>
      </c>
      <c r="H1232" t="s">
        <v>13</v>
      </c>
      <c r="I1232" t="s">
        <v>13</v>
      </c>
      <c r="J1232" t="s">
        <v>13</v>
      </c>
      <c r="K1232" t="s">
        <v>13</v>
      </c>
      <c r="L1232" t="s">
        <v>13</v>
      </c>
      <c r="M1232" t="s">
        <v>13</v>
      </c>
      <c r="N1232" t="s">
        <v>13</v>
      </c>
      <c r="O1232" t="s">
        <v>13</v>
      </c>
    </row>
    <row r="1233" customFormat="1" spans="2:15">
      <c r="B1233" t="s">
        <v>343</v>
      </c>
      <c r="D1233" t="s">
        <v>2636</v>
      </c>
      <c r="E1233" t="s">
        <v>301</v>
      </c>
      <c r="F1233" t="s">
        <v>1884</v>
      </c>
      <c r="G1233" t="s">
        <v>13</v>
      </c>
      <c r="H1233" t="s">
        <v>13</v>
      </c>
      <c r="I1233" t="s">
        <v>13</v>
      </c>
      <c r="J1233" t="s">
        <v>13</v>
      </c>
      <c r="K1233" t="s">
        <v>13</v>
      </c>
      <c r="L1233" t="s">
        <v>13</v>
      </c>
      <c r="M1233" t="s">
        <v>13</v>
      </c>
      <c r="N1233" t="s">
        <v>13</v>
      </c>
      <c r="O1233" t="s">
        <v>13</v>
      </c>
    </row>
    <row r="1234" customFormat="1" spans="2:15">
      <c r="B1234" t="s">
        <v>344</v>
      </c>
      <c r="D1234" t="s">
        <v>3340</v>
      </c>
      <c r="E1234" t="s">
        <v>301</v>
      </c>
      <c r="F1234" t="s">
        <v>1884</v>
      </c>
      <c r="G1234" t="s">
        <v>13</v>
      </c>
      <c r="H1234" t="s">
        <v>13</v>
      </c>
      <c r="I1234" t="s">
        <v>13</v>
      </c>
      <c r="J1234" t="s">
        <v>13</v>
      </c>
      <c r="K1234" t="s">
        <v>13</v>
      </c>
      <c r="L1234" t="s">
        <v>13</v>
      </c>
      <c r="M1234" t="s">
        <v>13</v>
      </c>
      <c r="N1234" t="s">
        <v>13</v>
      </c>
      <c r="O1234" t="s">
        <v>13</v>
      </c>
    </row>
    <row r="1235" customFormat="1" spans="2:15">
      <c r="B1235" t="s">
        <v>545</v>
      </c>
      <c r="D1235" t="s">
        <v>2118</v>
      </c>
      <c r="E1235" t="s">
        <v>547</v>
      </c>
      <c r="F1235" t="s">
        <v>3341</v>
      </c>
      <c r="G1235" t="s">
        <v>3274</v>
      </c>
      <c r="H1235" t="s">
        <v>3342</v>
      </c>
      <c r="I1235" t="s">
        <v>2016</v>
      </c>
      <c r="J1235" t="s">
        <v>2014</v>
      </c>
      <c r="K1235" t="s">
        <v>3343</v>
      </c>
      <c r="L1235" t="s">
        <v>2459</v>
      </c>
      <c r="M1235" t="s">
        <v>3326</v>
      </c>
      <c r="N1235" t="s">
        <v>13</v>
      </c>
      <c r="O1235" t="s">
        <v>13</v>
      </c>
    </row>
    <row r="1236" customFormat="1" spans="2:4">
      <c r="B1236" t="s">
        <v>3344</v>
      </c>
      <c r="D1236" t="s">
        <v>1875</v>
      </c>
    </row>
    <row r="1237" customFormat="1" spans="2:15">
      <c r="B1237" t="s">
        <v>553</v>
      </c>
      <c r="D1237" t="s">
        <v>3314</v>
      </c>
      <c r="E1237" t="s">
        <v>547</v>
      </c>
      <c r="F1237" t="s">
        <v>3341</v>
      </c>
      <c r="G1237" t="s">
        <v>3274</v>
      </c>
      <c r="H1237" t="s">
        <v>3342</v>
      </c>
      <c r="I1237" t="s">
        <v>2016</v>
      </c>
      <c r="J1237" t="s">
        <v>2014</v>
      </c>
      <c r="K1237" t="s">
        <v>3343</v>
      </c>
      <c r="L1237" t="s">
        <v>2459</v>
      </c>
      <c r="M1237" t="s">
        <v>3326</v>
      </c>
      <c r="N1237" t="s">
        <v>13</v>
      </c>
      <c r="O1237" t="s">
        <v>13</v>
      </c>
    </row>
    <row r="1238" customFormat="1" spans="2:15">
      <c r="B1238" t="s">
        <v>551</v>
      </c>
      <c r="D1238" t="s">
        <v>3314</v>
      </c>
      <c r="E1238" t="s">
        <v>547</v>
      </c>
      <c r="F1238" t="s">
        <v>3341</v>
      </c>
      <c r="G1238" t="s">
        <v>3274</v>
      </c>
      <c r="H1238" t="s">
        <v>3342</v>
      </c>
      <c r="I1238" t="s">
        <v>2016</v>
      </c>
      <c r="J1238" t="s">
        <v>2014</v>
      </c>
      <c r="K1238" t="s">
        <v>3343</v>
      </c>
      <c r="L1238" t="s">
        <v>2459</v>
      </c>
      <c r="M1238" t="s">
        <v>3326</v>
      </c>
      <c r="N1238" t="s">
        <v>13</v>
      </c>
      <c r="O1238" t="s">
        <v>13</v>
      </c>
    </row>
    <row r="1239" customFormat="1" spans="2:15">
      <c r="B1239" t="s">
        <v>554</v>
      </c>
      <c r="D1239" t="s">
        <v>3314</v>
      </c>
      <c r="E1239" t="s">
        <v>547</v>
      </c>
      <c r="F1239" t="s">
        <v>3341</v>
      </c>
      <c r="G1239" t="s">
        <v>3274</v>
      </c>
      <c r="H1239" t="s">
        <v>3342</v>
      </c>
      <c r="I1239" t="s">
        <v>2016</v>
      </c>
      <c r="J1239" t="s">
        <v>2014</v>
      </c>
      <c r="K1239" t="s">
        <v>3343</v>
      </c>
      <c r="L1239" t="s">
        <v>2459</v>
      </c>
      <c r="M1239" t="s">
        <v>3326</v>
      </c>
      <c r="N1239" t="s">
        <v>13</v>
      </c>
      <c r="O1239" t="s">
        <v>13</v>
      </c>
    </row>
    <row r="1240" customFormat="1" spans="2:4">
      <c r="B1240" t="s">
        <v>3345</v>
      </c>
      <c r="D1240" t="s">
        <v>1875</v>
      </c>
    </row>
    <row r="1241" customFormat="1" spans="2:15">
      <c r="B1241" t="s">
        <v>555</v>
      </c>
      <c r="D1241" t="s">
        <v>3314</v>
      </c>
      <c r="E1241" t="s">
        <v>547</v>
      </c>
      <c r="F1241" t="s">
        <v>3341</v>
      </c>
      <c r="G1241" t="s">
        <v>3274</v>
      </c>
      <c r="H1241" t="s">
        <v>3342</v>
      </c>
      <c r="I1241" t="s">
        <v>2016</v>
      </c>
      <c r="J1241" t="s">
        <v>2014</v>
      </c>
      <c r="K1241" t="s">
        <v>3343</v>
      </c>
      <c r="L1241" t="s">
        <v>2459</v>
      </c>
      <c r="M1241" t="s">
        <v>3326</v>
      </c>
      <c r="N1241" t="s">
        <v>13</v>
      </c>
      <c r="O1241" t="s">
        <v>13</v>
      </c>
    </row>
    <row r="1242" customFormat="1" spans="2:15">
      <c r="B1242" t="s">
        <v>978</v>
      </c>
      <c r="D1242" t="s">
        <v>3346</v>
      </c>
      <c r="E1242" t="s">
        <v>981</v>
      </c>
      <c r="F1242" t="s">
        <v>3347</v>
      </c>
      <c r="G1242" t="s">
        <v>2107</v>
      </c>
      <c r="H1242" t="s">
        <v>2108</v>
      </c>
      <c r="I1242" t="s">
        <v>1884</v>
      </c>
      <c r="J1242" t="s">
        <v>3348</v>
      </c>
      <c r="K1242" t="s">
        <v>13</v>
      </c>
      <c r="L1242" t="s">
        <v>13</v>
      </c>
      <c r="M1242" t="s">
        <v>13</v>
      </c>
      <c r="N1242" t="s">
        <v>13</v>
      </c>
      <c r="O1242" t="s">
        <v>13</v>
      </c>
    </row>
    <row r="1243" customFormat="1" spans="2:15">
      <c r="B1243" t="s">
        <v>982</v>
      </c>
      <c r="D1243" t="s">
        <v>3349</v>
      </c>
      <c r="E1243" t="s">
        <v>981</v>
      </c>
      <c r="F1243" t="s">
        <v>3347</v>
      </c>
      <c r="G1243" t="s">
        <v>2107</v>
      </c>
      <c r="H1243" t="s">
        <v>2108</v>
      </c>
      <c r="I1243" t="s">
        <v>1884</v>
      </c>
      <c r="J1243" t="s">
        <v>3348</v>
      </c>
      <c r="K1243" t="s">
        <v>13</v>
      </c>
      <c r="L1243" t="s">
        <v>13</v>
      </c>
      <c r="M1243" t="s">
        <v>13</v>
      </c>
      <c r="N1243" t="s">
        <v>13</v>
      </c>
      <c r="O1243" t="s">
        <v>13</v>
      </c>
    </row>
    <row r="1244" customFormat="1" spans="2:4">
      <c r="B1244" t="s">
        <v>3350</v>
      </c>
      <c r="D1244" t="s">
        <v>1875</v>
      </c>
    </row>
    <row r="1245" customFormat="1" spans="2:4">
      <c r="B1245" t="s">
        <v>3351</v>
      </c>
      <c r="D1245" t="s">
        <v>1875</v>
      </c>
    </row>
    <row r="1246" customFormat="1" spans="2:4">
      <c r="B1246" t="s">
        <v>3352</v>
      </c>
      <c r="D1246" t="s">
        <v>1875</v>
      </c>
    </row>
    <row r="1247" customFormat="1" spans="2:4">
      <c r="B1247" t="s">
        <v>3353</v>
      </c>
      <c r="D1247" t="s">
        <v>1875</v>
      </c>
    </row>
    <row r="1248" customFormat="1" ht="15" customHeight="1" spans="2:2">
      <c r="B1248" t="s">
        <v>1848</v>
      </c>
    </row>
    <row r="1250" customFormat="1" spans="2:10">
      <c r="B1250" t="s">
        <v>1852</v>
      </c>
      <c r="E1250" t="s">
        <v>1854</v>
      </c>
      <c r="F1250" t="s">
        <v>3354</v>
      </c>
      <c r="G1250" t="s">
        <v>3355</v>
      </c>
      <c r="H1250" t="s">
        <v>3356</v>
      </c>
      <c r="I1250" t="s">
        <v>1883</v>
      </c>
      <c r="J1250" t="s">
        <v>1884</v>
      </c>
    </row>
    <row r="1251" customFormat="1" spans="2:10">
      <c r="B1251" t="s">
        <v>1845</v>
      </c>
      <c r="E1251" t="s">
        <v>1847</v>
      </c>
      <c r="F1251" t="s">
        <v>3357</v>
      </c>
      <c r="G1251" t="s">
        <v>1882</v>
      </c>
      <c r="H1251" t="s">
        <v>3358</v>
      </c>
      <c r="I1251" t="s">
        <v>1883</v>
      </c>
      <c r="J1251" t="s">
        <v>1884</v>
      </c>
    </row>
    <row r="1252" customFormat="1" spans="2:15">
      <c r="B1252" t="s">
        <v>441</v>
      </c>
      <c r="D1252" t="s">
        <v>2347</v>
      </c>
      <c r="E1252" t="s">
        <v>424</v>
      </c>
      <c r="F1252" t="s">
        <v>2953</v>
      </c>
      <c r="G1252" t="s">
        <v>2954</v>
      </c>
      <c r="H1252" t="s">
        <v>424</v>
      </c>
      <c r="I1252" t="s">
        <v>2955</v>
      </c>
      <c r="J1252" t="s">
        <v>2956</v>
      </c>
      <c r="K1252" t="s">
        <v>2278</v>
      </c>
      <c r="L1252" t="s">
        <v>13</v>
      </c>
      <c r="M1252" t="s">
        <v>13</v>
      </c>
      <c r="N1252" t="s">
        <v>13</v>
      </c>
      <c r="O1252" t="s">
        <v>13</v>
      </c>
    </row>
    <row r="1253" customFormat="1" spans="2:4">
      <c r="B1253" t="s">
        <v>3359</v>
      </c>
      <c r="D1253" t="s">
        <v>1875</v>
      </c>
    </row>
    <row r="1254" customFormat="1" spans="2:4">
      <c r="B1254" t="s">
        <v>3360</v>
      </c>
      <c r="D1254" t="s">
        <v>1875</v>
      </c>
    </row>
    <row r="1255" customFormat="1" spans="2:4">
      <c r="B1255" t="s">
        <v>3361</v>
      </c>
      <c r="D1255" t="s">
        <v>1875</v>
      </c>
    </row>
    <row r="1256" customFormat="1" spans="2:15">
      <c r="B1256" t="s">
        <v>428</v>
      </c>
      <c r="D1256" t="s">
        <v>2642</v>
      </c>
      <c r="E1256" t="s">
        <v>430</v>
      </c>
      <c r="F1256" t="s">
        <v>2955</v>
      </c>
      <c r="G1256" t="s">
        <v>2956</v>
      </c>
      <c r="H1256" t="s">
        <v>2278</v>
      </c>
      <c r="I1256" t="s">
        <v>2953</v>
      </c>
      <c r="J1256" t="s">
        <v>13</v>
      </c>
      <c r="K1256" t="s">
        <v>13</v>
      </c>
      <c r="L1256" t="s">
        <v>13</v>
      </c>
      <c r="M1256" t="s">
        <v>13</v>
      </c>
      <c r="N1256" t="s">
        <v>13</v>
      </c>
      <c r="O1256" t="s">
        <v>13</v>
      </c>
    </row>
    <row r="1257" customFormat="1" ht="15" customHeight="1" spans="2:4">
      <c r="B1257" t="s">
        <v>3362</v>
      </c>
      <c r="D1257" t="s">
        <v>1875</v>
      </c>
    </row>
    <row r="1259" customFormat="1" ht="15" customHeight="1" spans="2:15">
      <c r="B1259" t="s">
        <v>1320</v>
      </c>
      <c r="D1259" t="s">
        <v>2780</v>
      </c>
      <c r="E1259" t="s">
        <v>1322</v>
      </c>
      <c r="F1259" t="s">
        <v>3363</v>
      </c>
      <c r="G1259" t="s">
        <v>3364</v>
      </c>
      <c r="H1259" t="s">
        <v>2872</v>
      </c>
      <c r="I1259" t="s">
        <v>1928</v>
      </c>
      <c r="J1259" t="s">
        <v>3365</v>
      </c>
      <c r="K1259" t="s">
        <v>3366</v>
      </c>
      <c r="L1259" t="s">
        <v>13</v>
      </c>
      <c r="M1259" t="s">
        <v>13</v>
      </c>
      <c r="N1259" t="s">
        <v>13</v>
      </c>
      <c r="O1259" t="s">
        <v>13</v>
      </c>
    </row>
    <row r="1262" customFormat="1" ht="15" customHeight="1" spans="2:15">
      <c r="B1262" t="s">
        <v>1378</v>
      </c>
      <c r="D1262" t="s">
        <v>2030</v>
      </c>
      <c r="E1262" t="s">
        <v>1381</v>
      </c>
      <c r="F1262" t="s">
        <v>3367</v>
      </c>
      <c r="G1262" t="s">
        <v>3368</v>
      </c>
      <c r="H1262" t="s">
        <v>3369</v>
      </c>
      <c r="I1262" t="s">
        <v>3370</v>
      </c>
      <c r="J1262" t="s">
        <v>13</v>
      </c>
      <c r="K1262" t="s">
        <v>13</v>
      </c>
      <c r="L1262" t="s">
        <v>13</v>
      </c>
      <c r="M1262" t="s">
        <v>13</v>
      </c>
      <c r="N1262" t="s">
        <v>13</v>
      </c>
      <c r="O1262" t="s">
        <v>13</v>
      </c>
    </row>
    <row r="1269" customFormat="1" spans="2:15">
      <c r="B1269" t="s">
        <v>502</v>
      </c>
      <c r="D1269" t="s">
        <v>3371</v>
      </c>
      <c r="E1269" t="s">
        <v>13</v>
      </c>
      <c r="F1269" t="s">
        <v>2077</v>
      </c>
      <c r="G1269" t="s">
        <v>1882</v>
      </c>
      <c r="H1269" t="s">
        <v>1883</v>
      </c>
      <c r="I1269" t="s">
        <v>1884</v>
      </c>
      <c r="J1269" t="s">
        <v>13</v>
      </c>
      <c r="K1269" t="s">
        <v>13</v>
      </c>
      <c r="L1269" t="s">
        <v>13</v>
      </c>
      <c r="M1269" t="s">
        <v>13</v>
      </c>
      <c r="N1269" t="s">
        <v>13</v>
      </c>
      <c r="O1269" t="s">
        <v>13</v>
      </c>
    </row>
    <row r="1270" customFormat="1" spans="2:15">
      <c r="B1270" t="s">
        <v>524</v>
      </c>
      <c r="D1270" t="s">
        <v>3371</v>
      </c>
      <c r="E1270" t="s">
        <v>13</v>
      </c>
      <c r="F1270" t="s">
        <v>2077</v>
      </c>
      <c r="G1270" t="s">
        <v>1882</v>
      </c>
      <c r="H1270" t="s">
        <v>1883</v>
      </c>
      <c r="I1270" t="s">
        <v>1884</v>
      </c>
      <c r="J1270" t="s">
        <v>13</v>
      </c>
      <c r="K1270" t="s">
        <v>13</v>
      </c>
      <c r="L1270" t="s">
        <v>13</v>
      </c>
      <c r="M1270" t="s">
        <v>13</v>
      </c>
      <c r="N1270" t="s">
        <v>13</v>
      </c>
      <c r="O1270" t="s">
        <v>13</v>
      </c>
    </row>
    <row r="1271" customFormat="1" spans="2:15">
      <c r="B1271" t="s">
        <v>456</v>
      </c>
      <c r="D1271" t="s">
        <v>2762</v>
      </c>
      <c r="E1271" t="s">
        <v>13</v>
      </c>
      <c r="F1271" t="s">
        <v>2077</v>
      </c>
      <c r="G1271" t="s">
        <v>1882</v>
      </c>
      <c r="H1271" t="s">
        <v>1883</v>
      </c>
      <c r="I1271" t="s">
        <v>1884</v>
      </c>
      <c r="J1271" t="s">
        <v>13</v>
      </c>
      <c r="K1271" t="s">
        <v>13</v>
      </c>
      <c r="L1271" t="s">
        <v>13</v>
      </c>
      <c r="M1271" t="s">
        <v>13</v>
      </c>
      <c r="N1271" t="s">
        <v>13</v>
      </c>
      <c r="O1271" t="s">
        <v>13</v>
      </c>
    </row>
    <row r="1272" customFormat="1" spans="2:11">
      <c r="B1272" t="s">
        <v>1837</v>
      </c>
      <c r="E1272" t="s">
        <v>1840</v>
      </c>
      <c r="F1272" t="s">
        <v>3372</v>
      </c>
      <c r="G1272" t="s">
        <v>3373</v>
      </c>
      <c r="H1272" t="s">
        <v>3374</v>
      </c>
      <c r="I1272" t="s">
        <v>3375</v>
      </c>
      <c r="J1272" t="s">
        <v>3376</v>
      </c>
      <c r="K1272" t="s">
        <v>3377</v>
      </c>
    </row>
    <row r="1273" customFormat="1" ht="15" customHeight="1" spans="2:15">
      <c r="B1273" t="s">
        <v>1051</v>
      </c>
      <c r="D1273" t="s">
        <v>2437</v>
      </c>
      <c r="E1273" t="s">
        <v>1053</v>
      </c>
      <c r="F1273" t="s">
        <v>3378</v>
      </c>
      <c r="G1273" t="s">
        <v>3379</v>
      </c>
      <c r="H1273" t="s">
        <v>3380</v>
      </c>
      <c r="I1273" t="s">
        <v>3381</v>
      </c>
      <c r="J1273" t="s">
        <v>3382</v>
      </c>
      <c r="K1273" t="s">
        <v>3383</v>
      </c>
      <c r="L1273" t="s">
        <v>13</v>
      </c>
      <c r="M1273" t="s">
        <v>13</v>
      </c>
      <c r="N1273" t="s">
        <v>13</v>
      </c>
      <c r="O1273" t="s">
        <v>13</v>
      </c>
    </row>
    <row r="1274" customFormat="1" spans="4:15">
      <c r="D1274" t="s">
        <v>2437</v>
      </c>
      <c r="E1274" t="s">
        <v>1053</v>
      </c>
      <c r="F1274" t="s">
        <v>3378</v>
      </c>
      <c r="G1274" t="s">
        <v>3379</v>
      </c>
      <c r="H1274" t="s">
        <v>3380</v>
      </c>
      <c r="I1274" t="s">
        <v>3381</v>
      </c>
      <c r="J1274" t="s">
        <v>3382</v>
      </c>
      <c r="K1274" t="s">
        <v>3383</v>
      </c>
      <c r="L1274" t="s">
        <v>13</v>
      </c>
      <c r="M1274" t="s">
        <v>13</v>
      </c>
      <c r="N1274" t="s">
        <v>13</v>
      </c>
      <c r="O1274" t="s">
        <v>13</v>
      </c>
    </row>
    <row r="1275" customFormat="1" ht="15" customHeight="1" spans="2:15">
      <c r="B1275" t="s">
        <v>1054</v>
      </c>
      <c r="D1275" t="s">
        <v>3384</v>
      </c>
      <c r="E1275" t="s">
        <v>1056</v>
      </c>
      <c r="F1275" t="s">
        <v>3378</v>
      </c>
      <c r="G1275" t="s">
        <v>3379</v>
      </c>
      <c r="H1275" t="s">
        <v>3380</v>
      </c>
      <c r="I1275" t="s">
        <v>3330</v>
      </c>
      <c r="J1275" t="s">
        <v>3382</v>
      </c>
      <c r="K1275" t="s">
        <v>3383</v>
      </c>
      <c r="L1275" t="s">
        <v>3385</v>
      </c>
      <c r="M1275" t="s">
        <v>13</v>
      </c>
      <c r="N1275" t="s">
        <v>13</v>
      </c>
      <c r="O1275" t="s">
        <v>13</v>
      </c>
    </row>
    <row r="1276" customFormat="1" spans="4:15">
      <c r="D1276" t="s">
        <v>3384</v>
      </c>
      <c r="E1276" t="s">
        <v>1056</v>
      </c>
      <c r="F1276" t="s">
        <v>3378</v>
      </c>
      <c r="G1276" t="s">
        <v>3379</v>
      </c>
      <c r="H1276" t="s">
        <v>3380</v>
      </c>
      <c r="I1276" t="s">
        <v>3330</v>
      </c>
      <c r="J1276" t="s">
        <v>3382</v>
      </c>
      <c r="K1276" t="s">
        <v>3383</v>
      </c>
      <c r="L1276" t="s">
        <v>3385</v>
      </c>
      <c r="M1276" t="s">
        <v>13</v>
      </c>
      <c r="N1276" t="s">
        <v>13</v>
      </c>
      <c r="O1276" t="s">
        <v>13</v>
      </c>
    </row>
    <row r="1277" customFormat="1" ht="15" customHeight="1" spans="2:15">
      <c r="B1277" t="s">
        <v>1438</v>
      </c>
      <c r="D1277" t="s">
        <v>2798</v>
      </c>
      <c r="E1277" t="s">
        <v>1441</v>
      </c>
      <c r="F1277" t="s">
        <v>3386</v>
      </c>
      <c r="G1277" t="s">
        <v>1905</v>
      </c>
      <c r="H1277" t="s">
        <v>3387</v>
      </c>
      <c r="I1277" t="s">
        <v>3388</v>
      </c>
      <c r="J1277" t="s">
        <v>3389</v>
      </c>
      <c r="K1277" t="s">
        <v>3390</v>
      </c>
      <c r="L1277" t="s">
        <v>3391</v>
      </c>
      <c r="M1277" t="s">
        <v>3392</v>
      </c>
      <c r="N1277" t="s">
        <v>3393</v>
      </c>
      <c r="O1277" t="s">
        <v>13</v>
      </c>
    </row>
    <row r="1278" customFormat="1" spans="4:15">
      <c r="D1278" t="s">
        <v>2798</v>
      </c>
      <c r="E1278" t="s">
        <v>1441</v>
      </c>
      <c r="F1278" t="s">
        <v>3386</v>
      </c>
      <c r="G1278" t="s">
        <v>1905</v>
      </c>
      <c r="H1278" t="s">
        <v>3387</v>
      </c>
      <c r="I1278" t="s">
        <v>3388</v>
      </c>
      <c r="J1278" t="s">
        <v>3389</v>
      </c>
      <c r="K1278" t="s">
        <v>3390</v>
      </c>
      <c r="L1278" t="s">
        <v>3391</v>
      </c>
      <c r="M1278" t="s">
        <v>3392</v>
      </c>
      <c r="N1278" t="s">
        <v>3393</v>
      </c>
      <c r="O1278" t="s">
        <v>13</v>
      </c>
    </row>
    <row r="1279" customFormat="1" spans="4:15">
      <c r="D1279" t="s">
        <v>2798</v>
      </c>
      <c r="E1279" t="s">
        <v>1441</v>
      </c>
      <c r="F1279" t="s">
        <v>3386</v>
      </c>
      <c r="G1279" t="s">
        <v>1905</v>
      </c>
      <c r="H1279" t="s">
        <v>3387</v>
      </c>
      <c r="I1279" t="s">
        <v>3388</v>
      </c>
      <c r="J1279" t="s">
        <v>3389</v>
      </c>
      <c r="K1279" t="s">
        <v>3390</v>
      </c>
      <c r="L1279" t="s">
        <v>3391</v>
      </c>
      <c r="M1279" t="s">
        <v>3392</v>
      </c>
      <c r="N1279" t="s">
        <v>3393</v>
      </c>
      <c r="O1279" t="s">
        <v>13</v>
      </c>
    </row>
    <row r="1280" customFormat="1" ht="15" customHeight="1" spans="2:15">
      <c r="B1280" t="s">
        <v>1444</v>
      </c>
      <c r="D1280" t="s">
        <v>2798</v>
      </c>
      <c r="E1280" t="s">
        <v>1441</v>
      </c>
      <c r="F1280" t="s">
        <v>3386</v>
      </c>
      <c r="G1280" t="s">
        <v>1905</v>
      </c>
      <c r="H1280" t="s">
        <v>3387</v>
      </c>
      <c r="I1280" t="s">
        <v>3388</v>
      </c>
      <c r="J1280" t="s">
        <v>3390</v>
      </c>
      <c r="K1280" t="s">
        <v>3391</v>
      </c>
      <c r="L1280" t="s">
        <v>3392</v>
      </c>
      <c r="M1280" t="s">
        <v>13</v>
      </c>
      <c r="N1280" t="s">
        <v>13</v>
      </c>
      <c r="O1280" t="s">
        <v>13</v>
      </c>
    </row>
    <row r="1281" customFormat="1" spans="4:15">
      <c r="D1281" t="s">
        <v>2798</v>
      </c>
      <c r="E1281" t="s">
        <v>1441</v>
      </c>
      <c r="F1281" t="s">
        <v>3386</v>
      </c>
      <c r="G1281" t="s">
        <v>1905</v>
      </c>
      <c r="H1281" t="s">
        <v>3387</v>
      </c>
      <c r="I1281" t="s">
        <v>3388</v>
      </c>
      <c r="J1281" t="s">
        <v>3390</v>
      </c>
      <c r="K1281" t="s">
        <v>3391</v>
      </c>
      <c r="L1281" t="s">
        <v>3392</v>
      </c>
      <c r="M1281" t="s">
        <v>13</v>
      </c>
      <c r="N1281" t="s">
        <v>13</v>
      </c>
      <c r="O1281" t="s">
        <v>13</v>
      </c>
    </row>
    <row r="1282" customFormat="1" spans="2:4">
      <c r="B1282" t="s">
        <v>3394</v>
      </c>
      <c r="D1282" t="s">
        <v>1875</v>
      </c>
    </row>
    <row r="1283" customFormat="1" spans="2:4">
      <c r="B1283" t="s">
        <v>3395</v>
      </c>
      <c r="D1283" t="s">
        <v>1875</v>
      </c>
    </row>
    <row r="1284" customFormat="1" spans="2:15">
      <c r="B1284" t="s">
        <v>350</v>
      </c>
      <c r="D1284" t="s">
        <v>3340</v>
      </c>
      <c r="E1284" t="s">
        <v>301</v>
      </c>
      <c r="F1284" t="s">
        <v>1884</v>
      </c>
      <c r="G1284" t="s">
        <v>3396</v>
      </c>
      <c r="H1284" t="s">
        <v>13</v>
      </c>
      <c r="I1284" t="s">
        <v>13</v>
      </c>
      <c r="J1284" t="s">
        <v>13</v>
      </c>
      <c r="K1284" t="s">
        <v>13</v>
      </c>
      <c r="L1284" t="s">
        <v>13</v>
      </c>
      <c r="M1284" t="s">
        <v>13</v>
      </c>
      <c r="N1284" t="s">
        <v>13</v>
      </c>
      <c r="O1284" t="s">
        <v>13</v>
      </c>
    </row>
    <row r="1285" customFormat="1" spans="2:15">
      <c r="B1285" t="s">
        <v>397</v>
      </c>
      <c r="D1285" t="s">
        <v>3397</v>
      </c>
      <c r="E1285" t="s">
        <v>301</v>
      </c>
      <c r="F1285" t="s">
        <v>1884</v>
      </c>
      <c r="G1285" t="s">
        <v>3396</v>
      </c>
      <c r="H1285" t="s">
        <v>13</v>
      </c>
      <c r="I1285" t="s">
        <v>13</v>
      </c>
      <c r="J1285" t="s">
        <v>13</v>
      </c>
      <c r="K1285" t="s">
        <v>13</v>
      </c>
      <c r="L1285" t="s">
        <v>13</v>
      </c>
      <c r="M1285" t="s">
        <v>13</v>
      </c>
      <c r="N1285" t="s">
        <v>13</v>
      </c>
      <c r="O1285" t="s">
        <v>13</v>
      </c>
    </row>
    <row r="1286" customFormat="1" spans="2:15">
      <c r="B1286" t="s">
        <v>347</v>
      </c>
      <c r="D1286" t="s">
        <v>3340</v>
      </c>
      <c r="E1286" t="s">
        <v>301</v>
      </c>
      <c r="F1286" t="s">
        <v>1884</v>
      </c>
      <c r="G1286" t="s">
        <v>3396</v>
      </c>
      <c r="H1286" t="s">
        <v>13</v>
      </c>
      <c r="I1286" t="s">
        <v>13</v>
      </c>
      <c r="J1286" t="s">
        <v>13</v>
      </c>
      <c r="K1286" t="s">
        <v>13</v>
      </c>
      <c r="L1286" t="s">
        <v>13</v>
      </c>
      <c r="M1286" t="s">
        <v>13</v>
      </c>
      <c r="N1286" t="s">
        <v>13</v>
      </c>
      <c r="O1286" t="s">
        <v>13</v>
      </c>
    </row>
    <row r="1287" customFormat="1" spans="2:15">
      <c r="B1287" t="s">
        <v>348</v>
      </c>
      <c r="D1287" t="s">
        <v>3397</v>
      </c>
      <c r="E1287" t="s">
        <v>301</v>
      </c>
      <c r="F1287" t="s">
        <v>1884</v>
      </c>
      <c r="G1287" t="s">
        <v>3396</v>
      </c>
      <c r="H1287" t="s">
        <v>13</v>
      </c>
      <c r="I1287" t="s">
        <v>13</v>
      </c>
      <c r="J1287" t="s">
        <v>13</v>
      </c>
      <c r="K1287" t="s">
        <v>13</v>
      </c>
      <c r="L1287" t="s">
        <v>13</v>
      </c>
      <c r="M1287" t="s">
        <v>13</v>
      </c>
      <c r="N1287" t="s">
        <v>13</v>
      </c>
      <c r="O1287" t="s">
        <v>13</v>
      </c>
    </row>
    <row r="1288" customFormat="1" spans="2:15">
      <c r="B1288" t="s">
        <v>345</v>
      </c>
      <c r="D1288" t="s">
        <v>2476</v>
      </c>
      <c r="E1288" t="s">
        <v>301</v>
      </c>
      <c r="F1288" t="s">
        <v>1884</v>
      </c>
      <c r="G1288" t="s">
        <v>3396</v>
      </c>
      <c r="H1288" t="s">
        <v>13</v>
      </c>
      <c r="I1288" t="s">
        <v>13</v>
      </c>
      <c r="J1288" t="s">
        <v>13</v>
      </c>
      <c r="K1288" t="s">
        <v>13</v>
      </c>
      <c r="L1288" t="s">
        <v>13</v>
      </c>
      <c r="M1288" t="s">
        <v>13</v>
      </c>
      <c r="N1288" t="s">
        <v>13</v>
      </c>
      <c r="O1288" t="s">
        <v>13</v>
      </c>
    </row>
    <row r="1289" customFormat="1" spans="2:15">
      <c r="B1289" t="s">
        <v>349</v>
      </c>
      <c r="D1289" t="s">
        <v>3397</v>
      </c>
      <c r="E1289" t="s">
        <v>301</v>
      </c>
      <c r="F1289" t="s">
        <v>1884</v>
      </c>
      <c r="G1289" t="s">
        <v>3396</v>
      </c>
      <c r="H1289" t="s">
        <v>13</v>
      </c>
      <c r="I1289" t="s">
        <v>13</v>
      </c>
      <c r="J1289" t="s">
        <v>13</v>
      </c>
      <c r="K1289" t="s">
        <v>13</v>
      </c>
      <c r="L1289" t="s">
        <v>13</v>
      </c>
      <c r="M1289" t="s">
        <v>13</v>
      </c>
      <c r="N1289" t="s">
        <v>13</v>
      </c>
      <c r="O1289" t="s">
        <v>13</v>
      </c>
    </row>
    <row r="1290" customFormat="1" spans="2:15">
      <c r="B1290" t="s">
        <v>1205</v>
      </c>
      <c r="D1290" t="s">
        <v>1898</v>
      </c>
      <c r="E1290" t="s">
        <v>1201</v>
      </c>
      <c r="F1290" t="s">
        <v>13</v>
      </c>
      <c r="G1290" t="s">
        <v>13</v>
      </c>
      <c r="H1290" t="s">
        <v>13</v>
      </c>
      <c r="I1290" t="s">
        <v>13</v>
      </c>
      <c r="J1290" t="s">
        <v>13</v>
      </c>
      <c r="K1290" t="s">
        <v>13</v>
      </c>
      <c r="L1290" t="s">
        <v>13</v>
      </c>
      <c r="M1290" t="s">
        <v>13</v>
      </c>
      <c r="N1290" t="s">
        <v>13</v>
      </c>
      <c r="O1290" t="s">
        <v>13</v>
      </c>
    </row>
    <row r="1291" customFormat="1" spans="2:15">
      <c r="B1291" t="s">
        <v>1198</v>
      </c>
      <c r="D1291" t="s">
        <v>2105</v>
      </c>
      <c r="E1291" t="s">
        <v>1201</v>
      </c>
      <c r="F1291" t="s">
        <v>13</v>
      </c>
      <c r="G1291" t="s">
        <v>13</v>
      </c>
      <c r="H1291" t="s">
        <v>13</v>
      </c>
      <c r="I1291" t="s">
        <v>13</v>
      </c>
      <c r="J1291" t="s">
        <v>13</v>
      </c>
      <c r="K1291" t="s">
        <v>13</v>
      </c>
      <c r="L1291" t="s">
        <v>13</v>
      </c>
      <c r="M1291" t="s">
        <v>13</v>
      </c>
      <c r="N1291" t="s">
        <v>13</v>
      </c>
      <c r="O1291" t="s">
        <v>13</v>
      </c>
    </row>
    <row r="1292" customFormat="1" spans="2:15">
      <c r="B1292" t="s">
        <v>1208</v>
      </c>
      <c r="D1292" t="s">
        <v>3398</v>
      </c>
      <c r="E1292" t="s">
        <v>1201</v>
      </c>
      <c r="F1292" t="s">
        <v>13</v>
      </c>
      <c r="G1292" t="s">
        <v>13</v>
      </c>
      <c r="H1292" t="s">
        <v>13</v>
      </c>
      <c r="I1292" t="s">
        <v>13</v>
      </c>
      <c r="J1292" t="s">
        <v>13</v>
      </c>
      <c r="K1292" t="s">
        <v>13</v>
      </c>
      <c r="L1292" t="s">
        <v>13</v>
      </c>
      <c r="M1292" t="s">
        <v>13</v>
      </c>
      <c r="N1292" t="s">
        <v>13</v>
      </c>
      <c r="O1292" t="s">
        <v>13</v>
      </c>
    </row>
    <row r="1293" customFormat="1" spans="2:15">
      <c r="B1293" t="s">
        <v>1204</v>
      </c>
      <c r="D1293" t="s">
        <v>1898</v>
      </c>
      <c r="E1293" t="s">
        <v>1196</v>
      </c>
      <c r="F1293" t="s">
        <v>3399</v>
      </c>
      <c r="G1293" t="s">
        <v>3400</v>
      </c>
      <c r="H1293" t="s">
        <v>3401</v>
      </c>
      <c r="I1293" t="s">
        <v>13</v>
      </c>
      <c r="J1293" t="s">
        <v>13</v>
      </c>
      <c r="K1293" t="s">
        <v>13</v>
      </c>
      <c r="L1293" t="s">
        <v>13</v>
      </c>
      <c r="M1293" t="s">
        <v>13</v>
      </c>
      <c r="N1293" t="s">
        <v>13</v>
      </c>
      <c r="O1293" t="s">
        <v>13</v>
      </c>
    </row>
    <row r="1294" customFormat="1" spans="2:15">
      <c r="B1294" t="s">
        <v>1206</v>
      </c>
      <c r="D1294" t="s">
        <v>1898</v>
      </c>
      <c r="E1294" t="s">
        <v>1196</v>
      </c>
      <c r="F1294" t="s">
        <v>3399</v>
      </c>
      <c r="G1294" t="s">
        <v>3400</v>
      </c>
      <c r="H1294" t="s">
        <v>3401</v>
      </c>
      <c r="I1294" t="s">
        <v>13</v>
      </c>
      <c r="J1294" t="s">
        <v>13</v>
      </c>
      <c r="K1294" t="s">
        <v>13</v>
      </c>
      <c r="L1294" t="s">
        <v>13</v>
      </c>
      <c r="M1294" t="s">
        <v>13</v>
      </c>
      <c r="N1294" t="s">
        <v>13</v>
      </c>
      <c r="O1294" t="s">
        <v>13</v>
      </c>
    </row>
    <row r="1295" customFormat="1" spans="2:15">
      <c r="B1295" t="s">
        <v>1197</v>
      </c>
      <c r="D1295" t="s">
        <v>2105</v>
      </c>
      <c r="E1295" t="s">
        <v>1196</v>
      </c>
      <c r="F1295" t="s">
        <v>3399</v>
      </c>
      <c r="G1295" t="s">
        <v>3400</v>
      </c>
      <c r="H1295" t="s">
        <v>3401</v>
      </c>
      <c r="I1295" t="s">
        <v>13</v>
      </c>
      <c r="J1295" t="s">
        <v>13</v>
      </c>
      <c r="K1295" t="s">
        <v>13</v>
      </c>
      <c r="L1295" t="s">
        <v>13</v>
      </c>
      <c r="M1295" t="s">
        <v>13</v>
      </c>
      <c r="N1295" t="s">
        <v>13</v>
      </c>
      <c r="O1295" t="s">
        <v>13</v>
      </c>
    </row>
    <row r="1296" customFormat="1" spans="2:15">
      <c r="B1296" t="s">
        <v>1203</v>
      </c>
      <c r="D1296" t="s">
        <v>2105</v>
      </c>
      <c r="E1296" t="s">
        <v>1196</v>
      </c>
      <c r="F1296" t="s">
        <v>3399</v>
      </c>
      <c r="G1296" t="s">
        <v>3400</v>
      </c>
      <c r="H1296" t="s">
        <v>3401</v>
      </c>
      <c r="I1296" t="s">
        <v>13</v>
      </c>
      <c r="J1296" t="s">
        <v>13</v>
      </c>
      <c r="K1296" t="s">
        <v>13</v>
      </c>
      <c r="L1296" t="s">
        <v>13</v>
      </c>
      <c r="M1296" t="s">
        <v>13</v>
      </c>
      <c r="N1296" t="s">
        <v>13</v>
      </c>
      <c r="O1296" t="s">
        <v>13</v>
      </c>
    </row>
    <row r="1297" customFormat="1" spans="2:15">
      <c r="B1297" t="s">
        <v>1202</v>
      </c>
      <c r="D1297" t="s">
        <v>2105</v>
      </c>
      <c r="E1297" t="s">
        <v>1196</v>
      </c>
      <c r="F1297" t="s">
        <v>3399</v>
      </c>
      <c r="G1297" t="s">
        <v>3400</v>
      </c>
      <c r="H1297" t="s">
        <v>3401</v>
      </c>
      <c r="I1297" t="s">
        <v>13</v>
      </c>
      <c r="J1297" t="s">
        <v>13</v>
      </c>
      <c r="K1297" t="s">
        <v>13</v>
      </c>
      <c r="L1297" t="s">
        <v>13</v>
      </c>
      <c r="M1297" t="s">
        <v>13</v>
      </c>
      <c r="N1297" t="s">
        <v>13</v>
      </c>
      <c r="O1297" t="s">
        <v>13</v>
      </c>
    </row>
    <row r="1298" customFormat="1" spans="2:15">
      <c r="B1298" t="s">
        <v>1207</v>
      </c>
      <c r="D1298" t="s">
        <v>1939</v>
      </c>
      <c r="E1298" t="s">
        <v>1196</v>
      </c>
      <c r="F1298" t="s">
        <v>3399</v>
      </c>
      <c r="G1298" t="s">
        <v>3400</v>
      </c>
      <c r="H1298" t="s">
        <v>3401</v>
      </c>
      <c r="I1298" t="s">
        <v>13</v>
      </c>
      <c r="J1298" t="s">
        <v>13</v>
      </c>
      <c r="K1298" t="s">
        <v>13</v>
      </c>
      <c r="L1298" t="s">
        <v>13</v>
      </c>
      <c r="M1298" t="s">
        <v>13</v>
      </c>
      <c r="N1298" t="s">
        <v>13</v>
      </c>
      <c r="O1298" t="s">
        <v>13</v>
      </c>
    </row>
    <row r="1299" customFormat="1" spans="2:15">
      <c r="B1299" t="s">
        <v>1193</v>
      </c>
      <c r="D1299" t="s">
        <v>2669</v>
      </c>
      <c r="E1299" t="s">
        <v>1196</v>
      </c>
      <c r="F1299" t="s">
        <v>3399</v>
      </c>
      <c r="G1299" t="s">
        <v>3400</v>
      </c>
      <c r="H1299" t="s">
        <v>3401</v>
      </c>
      <c r="I1299" t="s">
        <v>13</v>
      </c>
      <c r="J1299" t="s">
        <v>13</v>
      </c>
      <c r="K1299" t="s">
        <v>13</v>
      </c>
      <c r="L1299" t="s">
        <v>13</v>
      </c>
      <c r="M1299" t="s">
        <v>13</v>
      </c>
      <c r="N1299" t="s">
        <v>13</v>
      </c>
      <c r="O1299" t="s">
        <v>13</v>
      </c>
    </row>
    <row r="1300" customFormat="1" ht="15" customHeight="1" spans="2:15">
      <c r="B1300" t="s">
        <v>1184</v>
      </c>
      <c r="D1300" t="s">
        <v>3402</v>
      </c>
      <c r="E1300" t="s">
        <v>13</v>
      </c>
      <c r="F1300" t="s">
        <v>13</v>
      </c>
      <c r="G1300" t="s">
        <v>13</v>
      </c>
      <c r="H1300" t="s">
        <v>13</v>
      </c>
      <c r="I1300" t="s">
        <v>13</v>
      </c>
      <c r="J1300" t="s">
        <v>13</v>
      </c>
      <c r="K1300" t="s">
        <v>13</v>
      </c>
      <c r="L1300" t="s">
        <v>13</v>
      </c>
      <c r="M1300" t="s">
        <v>13</v>
      </c>
      <c r="N1300" t="s">
        <v>13</v>
      </c>
      <c r="O1300" t="s">
        <v>13</v>
      </c>
    </row>
    <row r="1302" customFormat="1" ht="15" customHeight="1" spans="2:15">
      <c r="B1302" t="s">
        <v>1183</v>
      </c>
      <c r="D1302" t="s">
        <v>3402</v>
      </c>
      <c r="E1302" t="s">
        <v>13</v>
      </c>
      <c r="F1302" t="s">
        <v>13</v>
      </c>
      <c r="G1302" t="s">
        <v>13</v>
      </c>
      <c r="H1302" t="s">
        <v>13</v>
      </c>
      <c r="I1302" t="s">
        <v>13</v>
      </c>
      <c r="J1302" t="s">
        <v>13</v>
      </c>
      <c r="K1302" t="s">
        <v>13</v>
      </c>
      <c r="L1302" t="s">
        <v>13</v>
      </c>
      <c r="M1302" t="s">
        <v>13</v>
      </c>
      <c r="N1302" t="s">
        <v>13</v>
      </c>
      <c r="O1302" t="s">
        <v>13</v>
      </c>
    </row>
    <row r="1304" customFormat="1" ht="15" customHeight="1" spans="2:15">
      <c r="B1304" t="s">
        <v>1180</v>
      </c>
      <c r="D1304" t="s">
        <v>2694</v>
      </c>
      <c r="E1304" t="s">
        <v>13</v>
      </c>
      <c r="F1304" t="s">
        <v>13</v>
      </c>
      <c r="G1304" t="s">
        <v>13</v>
      </c>
      <c r="H1304" t="s">
        <v>13</v>
      </c>
      <c r="I1304" t="s">
        <v>13</v>
      </c>
      <c r="J1304" t="s">
        <v>13</v>
      </c>
      <c r="K1304" t="s">
        <v>13</v>
      </c>
      <c r="L1304" t="s">
        <v>13</v>
      </c>
      <c r="M1304" t="s">
        <v>13</v>
      </c>
      <c r="N1304" t="s">
        <v>13</v>
      </c>
      <c r="O1304" t="s">
        <v>13</v>
      </c>
    </row>
    <row r="1306" customFormat="1" ht="15" customHeight="1" spans="2:15">
      <c r="B1306" t="s">
        <v>1185</v>
      </c>
      <c r="D1306" t="s">
        <v>2402</v>
      </c>
      <c r="E1306" t="s">
        <v>13</v>
      </c>
      <c r="F1306" t="s">
        <v>13</v>
      </c>
      <c r="G1306" t="s">
        <v>13</v>
      </c>
      <c r="H1306" t="s">
        <v>13</v>
      </c>
      <c r="I1306" t="s">
        <v>13</v>
      </c>
      <c r="J1306" t="s">
        <v>13</v>
      </c>
      <c r="K1306" t="s">
        <v>13</v>
      </c>
      <c r="L1306" t="s">
        <v>13</v>
      </c>
      <c r="M1306" t="s">
        <v>13</v>
      </c>
      <c r="N1306" t="s">
        <v>13</v>
      </c>
      <c r="O1306" t="s">
        <v>13</v>
      </c>
    </row>
    <row r="1308" customFormat="1" ht="15" customHeight="1" spans="2:15">
      <c r="B1308" t="s">
        <v>1057</v>
      </c>
      <c r="D1308" t="s">
        <v>2629</v>
      </c>
      <c r="E1308" t="s">
        <v>1041</v>
      </c>
      <c r="F1308" t="s">
        <v>2108</v>
      </c>
      <c r="G1308" t="s">
        <v>2438</v>
      </c>
      <c r="H1308" t="s">
        <v>2439</v>
      </c>
      <c r="I1308" t="s">
        <v>2440</v>
      </c>
      <c r="J1308" t="s">
        <v>13</v>
      </c>
      <c r="K1308" t="s">
        <v>13</v>
      </c>
      <c r="L1308" t="s">
        <v>13</v>
      </c>
      <c r="M1308" t="s">
        <v>13</v>
      </c>
      <c r="N1308" t="s">
        <v>13</v>
      </c>
      <c r="O1308" t="s">
        <v>13</v>
      </c>
    </row>
    <row r="1309" customFormat="1" spans="4:4">
      <c r="D1309" t="s">
        <v>2117</v>
      </c>
    </row>
    <row r="1310" customFormat="1" ht="15" customHeight="1" spans="2:15">
      <c r="B1310" t="s">
        <v>1058</v>
      </c>
      <c r="D1310" t="s">
        <v>2629</v>
      </c>
      <c r="E1310" t="s">
        <v>1041</v>
      </c>
      <c r="F1310" t="s">
        <v>2108</v>
      </c>
      <c r="G1310" t="s">
        <v>2438</v>
      </c>
      <c r="H1310" t="s">
        <v>2439</v>
      </c>
      <c r="I1310" t="s">
        <v>2440</v>
      </c>
      <c r="J1310" t="s">
        <v>13</v>
      </c>
      <c r="K1310" t="s">
        <v>13</v>
      </c>
      <c r="L1310" t="s">
        <v>13</v>
      </c>
      <c r="M1310" t="s">
        <v>13</v>
      </c>
      <c r="N1310" t="s">
        <v>13</v>
      </c>
      <c r="O1310" t="s">
        <v>13</v>
      </c>
    </row>
    <row r="1312" customFormat="1" ht="15" customHeight="1" spans="2:15">
      <c r="B1312" t="s">
        <v>1038</v>
      </c>
      <c r="D1312" t="s">
        <v>2347</v>
      </c>
      <c r="E1312" t="s">
        <v>1041</v>
      </c>
      <c r="F1312" t="s">
        <v>2108</v>
      </c>
      <c r="G1312" t="s">
        <v>2438</v>
      </c>
      <c r="H1312" t="s">
        <v>2439</v>
      </c>
      <c r="I1312" t="s">
        <v>2440</v>
      </c>
      <c r="J1312" t="s">
        <v>13</v>
      </c>
      <c r="K1312" t="s">
        <v>13</v>
      </c>
      <c r="L1312" t="s">
        <v>13</v>
      </c>
      <c r="M1312" t="s">
        <v>13</v>
      </c>
      <c r="N1312" t="s">
        <v>13</v>
      </c>
      <c r="O1312" t="s">
        <v>13</v>
      </c>
    </row>
    <row r="1314" customFormat="1" spans="2:4">
      <c r="B1314" t="s">
        <v>3403</v>
      </c>
      <c r="D1314" t="s">
        <v>1875</v>
      </c>
    </row>
    <row r="1315" customFormat="1" spans="2:4">
      <c r="B1315" t="s">
        <v>3404</v>
      </c>
      <c r="D1315" t="s">
        <v>1875</v>
      </c>
    </row>
    <row r="1316" customFormat="1" spans="2:4">
      <c r="B1316" t="s">
        <v>3405</v>
      </c>
      <c r="D1316" t="s">
        <v>1875</v>
      </c>
    </row>
    <row r="1317" customFormat="1" spans="2:4">
      <c r="B1317" t="s">
        <v>3406</v>
      </c>
      <c r="D1317" t="s">
        <v>1875</v>
      </c>
    </row>
    <row r="1318" customFormat="1" spans="2:15">
      <c r="B1318" t="s">
        <v>786</v>
      </c>
      <c r="D1318" t="s">
        <v>3407</v>
      </c>
      <c r="E1318" t="s">
        <v>789</v>
      </c>
      <c r="F1318" t="s">
        <v>3408</v>
      </c>
      <c r="G1318" t="s">
        <v>2247</v>
      </c>
      <c r="H1318" t="s">
        <v>3054</v>
      </c>
      <c r="I1318" t="s">
        <v>3409</v>
      </c>
      <c r="J1318" t="s">
        <v>3330</v>
      </c>
      <c r="K1318" t="s">
        <v>13</v>
      </c>
      <c r="L1318" t="s">
        <v>13</v>
      </c>
      <c r="M1318" t="s">
        <v>13</v>
      </c>
      <c r="N1318" t="s">
        <v>13</v>
      </c>
      <c r="O1318" t="s">
        <v>13</v>
      </c>
    </row>
    <row r="1319" customFormat="1" ht="15" customHeight="1" spans="2:15">
      <c r="B1319" t="s">
        <v>1363</v>
      </c>
      <c r="D1319" t="s">
        <v>2452</v>
      </c>
      <c r="E1319" t="s">
        <v>1362</v>
      </c>
      <c r="F1319" t="s">
        <v>3367</v>
      </c>
      <c r="G1319" t="s">
        <v>3368</v>
      </c>
      <c r="H1319" t="s">
        <v>3369</v>
      </c>
      <c r="I1319" t="s">
        <v>3410</v>
      </c>
      <c r="J1319" t="s">
        <v>3411</v>
      </c>
      <c r="K1319" t="s">
        <v>13</v>
      </c>
      <c r="L1319" t="s">
        <v>13</v>
      </c>
      <c r="M1319" t="s">
        <v>13</v>
      </c>
      <c r="N1319" t="s">
        <v>13</v>
      </c>
      <c r="O1319" t="s">
        <v>13</v>
      </c>
    </row>
    <row r="1322" customFormat="1" ht="15" customHeight="1" spans="2:10">
      <c r="B1322" t="s">
        <v>1359</v>
      </c>
      <c r="E1322" t="s">
        <v>1362</v>
      </c>
      <c r="F1322" t="s">
        <v>3367</v>
      </c>
      <c r="G1322" t="s">
        <v>3368</v>
      </c>
      <c r="H1322" t="s">
        <v>3369</v>
      </c>
      <c r="I1322" t="s">
        <v>3412</v>
      </c>
      <c r="J1322" t="s">
        <v>3411</v>
      </c>
    </row>
    <row r="1325" customFormat="1" ht="15" customHeight="1" spans="2:10">
      <c r="B1325" t="s">
        <v>1366</v>
      </c>
      <c r="E1325" t="s">
        <v>1362</v>
      </c>
      <c r="F1325" t="s">
        <v>3367</v>
      </c>
      <c r="G1325" t="s">
        <v>3368</v>
      </c>
      <c r="H1325" t="s">
        <v>3369</v>
      </c>
      <c r="I1325" t="s">
        <v>3412</v>
      </c>
      <c r="J1325" t="s">
        <v>3411</v>
      </c>
    </row>
    <row r="1328" customFormat="1" ht="15" customHeight="1" spans="2:10">
      <c r="B1328" t="s">
        <v>1367</v>
      </c>
      <c r="E1328" t="s">
        <v>1362</v>
      </c>
      <c r="F1328" t="s">
        <v>3367</v>
      </c>
      <c r="G1328" t="s">
        <v>3368</v>
      </c>
      <c r="H1328" t="s">
        <v>3369</v>
      </c>
      <c r="I1328" t="s">
        <v>3412</v>
      </c>
      <c r="J1328" t="s">
        <v>3411</v>
      </c>
    </row>
    <row r="1331" customFormat="1" spans="2:14">
      <c r="B1331" t="s">
        <v>1841</v>
      </c>
      <c r="E1331" t="s">
        <v>1844</v>
      </c>
      <c r="F1331" t="s">
        <v>3413</v>
      </c>
      <c r="G1331" t="s">
        <v>3414</v>
      </c>
      <c r="H1331" t="s">
        <v>3415</v>
      </c>
      <c r="I1331" t="s">
        <v>3416</v>
      </c>
      <c r="J1331" t="s">
        <v>3417</v>
      </c>
      <c r="K1331" t="s">
        <v>3418</v>
      </c>
      <c r="L1331" t="s">
        <v>3419</v>
      </c>
      <c r="M1331" t="s">
        <v>3420</v>
      </c>
      <c r="N1331" t="s">
        <v>3421</v>
      </c>
    </row>
    <row r="1332" customFormat="1" ht="15" customHeight="1" spans="2:15">
      <c r="B1332" t="s">
        <v>1446</v>
      </c>
      <c r="D1332" t="s">
        <v>2063</v>
      </c>
      <c r="E1332" t="s">
        <v>13</v>
      </c>
      <c r="F1332" t="s">
        <v>2816</v>
      </c>
      <c r="G1332" t="s">
        <v>2817</v>
      </c>
      <c r="H1332" t="s">
        <v>1904</v>
      </c>
      <c r="I1332" t="s">
        <v>1905</v>
      </c>
      <c r="J1332" t="s">
        <v>1906</v>
      </c>
      <c r="K1332" t="s">
        <v>13</v>
      </c>
      <c r="L1332" t="s">
        <v>13</v>
      </c>
      <c r="M1332" t="s">
        <v>13</v>
      </c>
      <c r="N1332" t="s">
        <v>13</v>
      </c>
      <c r="O1332" t="s">
        <v>13</v>
      </c>
    </row>
    <row r="1333" customFormat="1" spans="4:15">
      <c r="D1333" t="s">
        <v>2063</v>
      </c>
      <c r="E1333" t="s">
        <v>13</v>
      </c>
      <c r="F1333" t="s">
        <v>2816</v>
      </c>
      <c r="G1333" t="s">
        <v>2817</v>
      </c>
      <c r="H1333" t="s">
        <v>1904</v>
      </c>
      <c r="I1333" t="s">
        <v>1905</v>
      </c>
      <c r="J1333" t="s">
        <v>1906</v>
      </c>
      <c r="K1333" t="s">
        <v>13</v>
      </c>
      <c r="L1333" t="s">
        <v>13</v>
      </c>
      <c r="M1333" t="s">
        <v>13</v>
      </c>
      <c r="N1333" t="s">
        <v>13</v>
      </c>
      <c r="O1333" t="s">
        <v>13</v>
      </c>
    </row>
    <row r="1334" customFormat="1" spans="2:15">
      <c r="B1334" t="s">
        <v>1577</v>
      </c>
      <c r="D1334" t="s">
        <v>3422</v>
      </c>
      <c r="E1334" t="s">
        <v>13</v>
      </c>
      <c r="F1334" t="s">
        <v>3423</v>
      </c>
      <c r="G1334" t="s">
        <v>3424</v>
      </c>
      <c r="H1334" t="s">
        <v>3425</v>
      </c>
      <c r="I1334" t="s">
        <v>3426</v>
      </c>
      <c r="J1334" t="s">
        <v>3427</v>
      </c>
      <c r="K1334" t="s">
        <v>3428</v>
      </c>
      <c r="L1334" t="s">
        <v>13</v>
      </c>
      <c r="M1334" t="s">
        <v>13</v>
      </c>
      <c r="N1334" t="s">
        <v>13</v>
      </c>
      <c r="O1334" t="s">
        <v>13</v>
      </c>
    </row>
    <row r="1335" customFormat="1" ht="15" customHeight="1" spans="2:15">
      <c r="B1335" t="s">
        <v>1421</v>
      </c>
      <c r="D1335" t="s">
        <v>3429</v>
      </c>
      <c r="E1335" t="s">
        <v>1415</v>
      </c>
      <c r="F1335" t="s">
        <v>3430</v>
      </c>
      <c r="G1335" t="s">
        <v>3431</v>
      </c>
      <c r="H1335" t="s">
        <v>3432</v>
      </c>
      <c r="I1335" t="s">
        <v>3433</v>
      </c>
      <c r="J1335" t="s">
        <v>3434</v>
      </c>
      <c r="K1335" t="s">
        <v>3435</v>
      </c>
      <c r="L1335" t="s">
        <v>3436</v>
      </c>
      <c r="M1335" t="s">
        <v>3437</v>
      </c>
      <c r="N1335" t="s">
        <v>3438</v>
      </c>
      <c r="O1335" t="s">
        <v>2970</v>
      </c>
    </row>
    <row r="1336" customFormat="1" spans="4:15">
      <c r="D1336" t="s">
        <v>3429</v>
      </c>
      <c r="E1336" t="s">
        <v>1415</v>
      </c>
      <c r="F1336" t="s">
        <v>3430</v>
      </c>
      <c r="G1336" t="s">
        <v>3431</v>
      </c>
      <c r="H1336" t="s">
        <v>3432</v>
      </c>
      <c r="I1336" t="s">
        <v>3433</v>
      </c>
      <c r="J1336" t="s">
        <v>3434</v>
      </c>
      <c r="K1336" t="s">
        <v>3435</v>
      </c>
      <c r="L1336" t="s">
        <v>3436</v>
      </c>
      <c r="M1336" t="s">
        <v>3437</v>
      </c>
      <c r="N1336" t="s">
        <v>3438</v>
      </c>
      <c r="O1336" t="s">
        <v>2970</v>
      </c>
    </row>
    <row r="1337" customFormat="1" spans="4:15">
      <c r="D1337" t="s">
        <v>3429</v>
      </c>
      <c r="E1337" t="s">
        <v>1415</v>
      </c>
      <c r="F1337" t="s">
        <v>3430</v>
      </c>
      <c r="G1337" t="s">
        <v>3431</v>
      </c>
      <c r="H1337" t="s">
        <v>3432</v>
      </c>
      <c r="I1337" t="s">
        <v>3433</v>
      </c>
      <c r="J1337" t="s">
        <v>3434</v>
      </c>
      <c r="K1337" t="s">
        <v>3435</v>
      </c>
      <c r="L1337" t="s">
        <v>3436</v>
      </c>
      <c r="M1337" t="s">
        <v>3437</v>
      </c>
      <c r="N1337" t="s">
        <v>3438</v>
      </c>
      <c r="O1337" t="s">
        <v>2970</v>
      </c>
    </row>
    <row r="1338" customFormat="1" ht="15" customHeight="1" spans="2:15">
      <c r="B1338" t="s">
        <v>1413</v>
      </c>
      <c r="D1338" t="s">
        <v>3429</v>
      </c>
      <c r="E1338" t="s">
        <v>1415</v>
      </c>
      <c r="F1338" t="s">
        <v>3430</v>
      </c>
      <c r="G1338" t="s">
        <v>3431</v>
      </c>
      <c r="H1338" t="s">
        <v>3432</v>
      </c>
      <c r="I1338" t="s">
        <v>3433</v>
      </c>
      <c r="J1338" t="s">
        <v>3434</v>
      </c>
      <c r="K1338" t="s">
        <v>3435</v>
      </c>
      <c r="L1338" t="s">
        <v>3436</v>
      </c>
      <c r="M1338" t="s">
        <v>3437</v>
      </c>
      <c r="N1338" t="s">
        <v>3438</v>
      </c>
      <c r="O1338" t="s">
        <v>2970</v>
      </c>
    </row>
    <row r="1339" customFormat="1" spans="4:4">
      <c r="D1339" t="s">
        <v>2117</v>
      </c>
    </row>
    <row r="1340" customFormat="1" spans="4:4">
      <c r="D1340" t="s">
        <v>2117</v>
      </c>
    </row>
    <row r="1341" customFormat="1" spans="2:15">
      <c r="B1341" t="s">
        <v>1424</v>
      </c>
      <c r="D1341" t="s">
        <v>3439</v>
      </c>
      <c r="E1341" t="s">
        <v>1223</v>
      </c>
      <c r="F1341" t="s">
        <v>13</v>
      </c>
      <c r="G1341" t="s">
        <v>13</v>
      </c>
      <c r="H1341" t="s">
        <v>13</v>
      </c>
      <c r="I1341" t="s">
        <v>13</v>
      </c>
      <c r="J1341" t="s">
        <v>13</v>
      </c>
      <c r="K1341" t="s">
        <v>13</v>
      </c>
      <c r="L1341" t="s">
        <v>13</v>
      </c>
      <c r="M1341" t="s">
        <v>13</v>
      </c>
      <c r="N1341" t="s">
        <v>13</v>
      </c>
      <c r="O1341" t="s">
        <v>13</v>
      </c>
    </row>
    <row r="1342" customFormat="1" spans="2:11">
      <c r="B1342" t="s">
        <v>1423</v>
      </c>
      <c r="E1342" t="s">
        <v>1223</v>
      </c>
      <c r="F1342" t="s">
        <v>2257</v>
      </c>
      <c r="G1342" t="s">
        <v>2258</v>
      </c>
      <c r="H1342" t="s">
        <v>2259</v>
      </c>
      <c r="I1342" t="s">
        <v>1904</v>
      </c>
      <c r="J1342" t="s">
        <v>1905</v>
      </c>
      <c r="K1342" t="s">
        <v>1906</v>
      </c>
    </row>
    <row r="1343" customFormat="1" spans="2:11">
      <c r="B1343" t="s">
        <v>1419</v>
      </c>
      <c r="E1343" t="s">
        <v>1223</v>
      </c>
      <c r="F1343" t="s">
        <v>2257</v>
      </c>
      <c r="G1343" t="s">
        <v>2258</v>
      </c>
      <c r="H1343" t="s">
        <v>2259</v>
      </c>
      <c r="I1343" t="s">
        <v>1904</v>
      </c>
      <c r="J1343" t="s">
        <v>1905</v>
      </c>
      <c r="K1343" t="s">
        <v>1906</v>
      </c>
    </row>
    <row r="1344" customFormat="1" spans="2:6">
      <c r="B1344" t="s">
        <v>1343</v>
      </c>
      <c r="D1344" t="s">
        <v>2464</v>
      </c>
      <c r="F1344" t="s">
        <v>3440</v>
      </c>
    </row>
    <row r="1345" customFormat="1" spans="2:6">
      <c r="B1345" t="s">
        <v>1345</v>
      </c>
      <c r="D1345" t="s">
        <v>2144</v>
      </c>
      <c r="F1345" t="s">
        <v>3440</v>
      </c>
    </row>
    <row r="1346" customFormat="1" spans="2:4">
      <c r="B1346" t="s">
        <v>3441</v>
      </c>
      <c r="D1346" t="s">
        <v>1875</v>
      </c>
    </row>
    <row r="1347" customFormat="1" ht="15" customHeight="1" spans="2:15">
      <c r="B1347" t="s">
        <v>1234</v>
      </c>
      <c r="D1347" t="s">
        <v>3442</v>
      </c>
      <c r="E1347" t="s">
        <v>13</v>
      </c>
      <c r="F1347" t="s">
        <v>3443</v>
      </c>
      <c r="G1347" t="s">
        <v>3444</v>
      </c>
      <c r="H1347" t="s">
        <v>3445</v>
      </c>
      <c r="I1347" t="s">
        <v>3446</v>
      </c>
      <c r="J1347" t="s">
        <v>13</v>
      </c>
      <c r="K1347" t="s">
        <v>13</v>
      </c>
      <c r="L1347" t="s">
        <v>13</v>
      </c>
      <c r="M1347" t="s">
        <v>13</v>
      </c>
      <c r="N1347" t="s">
        <v>13</v>
      </c>
      <c r="O1347" t="s">
        <v>13</v>
      </c>
    </row>
    <row r="1348" customFormat="1" spans="4:15">
      <c r="D1348" t="s">
        <v>3442</v>
      </c>
      <c r="E1348" t="s">
        <v>13</v>
      </c>
      <c r="F1348" t="s">
        <v>3443</v>
      </c>
      <c r="G1348" t="s">
        <v>3444</v>
      </c>
      <c r="H1348" t="s">
        <v>3445</v>
      </c>
      <c r="I1348" t="s">
        <v>3446</v>
      </c>
      <c r="J1348" t="s">
        <v>13</v>
      </c>
      <c r="K1348" t="s">
        <v>13</v>
      </c>
      <c r="L1348" t="s">
        <v>13</v>
      </c>
      <c r="M1348" t="s">
        <v>13</v>
      </c>
      <c r="N1348" t="s">
        <v>13</v>
      </c>
      <c r="O1348" t="s">
        <v>13</v>
      </c>
    </row>
    <row r="1349" customFormat="1" ht="15" customHeight="1" spans="2:15">
      <c r="B1349" t="s">
        <v>735</v>
      </c>
      <c r="D1349" t="s">
        <v>3447</v>
      </c>
      <c r="E1349" t="s">
        <v>13</v>
      </c>
      <c r="F1349" t="s">
        <v>13</v>
      </c>
      <c r="G1349" t="s">
        <v>13</v>
      </c>
      <c r="H1349" t="s">
        <v>13</v>
      </c>
      <c r="I1349" t="s">
        <v>13</v>
      </c>
      <c r="J1349" t="s">
        <v>13</v>
      </c>
      <c r="K1349" t="s">
        <v>13</v>
      </c>
      <c r="L1349" t="s">
        <v>13</v>
      </c>
      <c r="M1349" t="s">
        <v>13</v>
      </c>
      <c r="N1349" t="s">
        <v>13</v>
      </c>
      <c r="O1349" t="s">
        <v>13</v>
      </c>
    </row>
    <row r="1350" customFormat="1" spans="4:15">
      <c r="D1350" t="s">
        <v>3447</v>
      </c>
      <c r="E1350" t="s">
        <v>13</v>
      </c>
      <c r="F1350" t="s">
        <v>13</v>
      </c>
      <c r="G1350" t="s">
        <v>13</v>
      </c>
      <c r="H1350" t="s">
        <v>13</v>
      </c>
      <c r="I1350" t="s">
        <v>13</v>
      </c>
      <c r="J1350" t="s">
        <v>13</v>
      </c>
      <c r="K1350" t="s">
        <v>13</v>
      </c>
      <c r="L1350" t="s">
        <v>13</v>
      </c>
      <c r="M1350" t="s">
        <v>13</v>
      </c>
      <c r="N1350" t="s">
        <v>13</v>
      </c>
      <c r="O1350" t="s">
        <v>13</v>
      </c>
    </row>
    <row r="1351" customFormat="1" spans="2:15">
      <c r="B1351" t="s">
        <v>797</v>
      </c>
      <c r="D1351" t="s">
        <v>2312</v>
      </c>
      <c r="E1351" t="s">
        <v>798</v>
      </c>
      <c r="F1351" t="s">
        <v>3211</v>
      </c>
      <c r="G1351" t="s">
        <v>2091</v>
      </c>
      <c r="H1351" t="s">
        <v>1884</v>
      </c>
      <c r="I1351" t="s">
        <v>13</v>
      </c>
      <c r="J1351" t="s">
        <v>13</v>
      </c>
      <c r="K1351" t="s">
        <v>13</v>
      </c>
      <c r="L1351" t="s">
        <v>13</v>
      </c>
      <c r="M1351" t="s">
        <v>13</v>
      </c>
      <c r="N1351" t="s">
        <v>13</v>
      </c>
      <c r="O1351" t="s">
        <v>13</v>
      </c>
    </row>
    <row r="1352" customFormat="1" spans="2:15">
      <c r="B1352" t="s">
        <v>799</v>
      </c>
      <c r="D1352" t="s">
        <v>3448</v>
      </c>
      <c r="E1352" t="s">
        <v>13</v>
      </c>
      <c r="F1352" t="s">
        <v>13</v>
      </c>
      <c r="G1352" t="s">
        <v>13</v>
      </c>
      <c r="H1352" t="s">
        <v>13</v>
      </c>
      <c r="I1352" t="s">
        <v>13</v>
      </c>
      <c r="J1352" t="s">
        <v>13</v>
      </c>
      <c r="K1352" t="s">
        <v>13</v>
      </c>
      <c r="L1352" t="s">
        <v>13</v>
      </c>
      <c r="M1352" t="s">
        <v>13</v>
      </c>
      <c r="N1352" t="s">
        <v>13</v>
      </c>
      <c r="O1352" t="s">
        <v>13</v>
      </c>
    </row>
    <row r="1353" customFormat="1" spans="2:15">
      <c r="B1353" t="s">
        <v>778</v>
      </c>
      <c r="D1353" t="s">
        <v>2526</v>
      </c>
      <c r="E1353" t="s">
        <v>13</v>
      </c>
      <c r="F1353" t="s">
        <v>13</v>
      </c>
      <c r="G1353" t="s">
        <v>13</v>
      </c>
      <c r="H1353" t="s">
        <v>13</v>
      </c>
      <c r="I1353" t="s">
        <v>13</v>
      </c>
      <c r="J1353" t="s">
        <v>13</v>
      </c>
      <c r="K1353" t="s">
        <v>13</v>
      </c>
      <c r="L1353" t="s">
        <v>13</v>
      </c>
      <c r="M1353" t="s">
        <v>13</v>
      </c>
      <c r="N1353" t="s">
        <v>13</v>
      </c>
      <c r="O1353" t="s">
        <v>13</v>
      </c>
    </row>
    <row r="1354" customFormat="1" spans="2:15">
      <c r="B1354" t="s">
        <v>800</v>
      </c>
      <c r="D1354" t="s">
        <v>2470</v>
      </c>
      <c r="E1354" t="s">
        <v>13</v>
      </c>
      <c r="F1354" t="s">
        <v>13</v>
      </c>
      <c r="G1354" t="s">
        <v>13</v>
      </c>
      <c r="H1354" t="s">
        <v>13</v>
      </c>
      <c r="I1354" t="s">
        <v>13</v>
      </c>
      <c r="J1354" t="s">
        <v>13</v>
      </c>
      <c r="K1354" t="s">
        <v>13</v>
      </c>
      <c r="L1354" t="s">
        <v>13</v>
      </c>
      <c r="M1354" t="s">
        <v>13</v>
      </c>
      <c r="N1354" t="s">
        <v>13</v>
      </c>
      <c r="O1354" t="s">
        <v>13</v>
      </c>
    </row>
    <row r="1355" customFormat="1" spans="2:15">
      <c r="B1355" t="s">
        <v>369</v>
      </c>
      <c r="D1355" t="s">
        <v>3449</v>
      </c>
      <c r="E1355" t="s">
        <v>372</v>
      </c>
      <c r="F1355" t="s">
        <v>3450</v>
      </c>
      <c r="G1355" t="s">
        <v>3451</v>
      </c>
      <c r="H1355" t="s">
        <v>3452</v>
      </c>
      <c r="I1355" t="s">
        <v>13</v>
      </c>
      <c r="J1355" t="s">
        <v>13</v>
      </c>
      <c r="K1355" t="s">
        <v>13</v>
      </c>
      <c r="L1355" t="s">
        <v>13</v>
      </c>
      <c r="M1355" t="s">
        <v>13</v>
      </c>
      <c r="N1355" t="s">
        <v>13</v>
      </c>
      <c r="O1355" t="s">
        <v>13</v>
      </c>
    </row>
    <row r="1356" customFormat="1" spans="2:4">
      <c r="B1356" t="s">
        <v>3453</v>
      </c>
      <c r="D1356" t="s">
        <v>1875</v>
      </c>
    </row>
    <row r="1357" customFormat="1" spans="2:4">
      <c r="B1357" t="s">
        <v>3454</v>
      </c>
      <c r="D1357" t="s">
        <v>1875</v>
      </c>
    </row>
    <row r="1358" customFormat="1" spans="2:4">
      <c r="B1358" t="s">
        <v>3455</v>
      </c>
      <c r="D1358" t="s">
        <v>1875</v>
      </c>
    </row>
    <row r="1359" customFormat="1" spans="2:4">
      <c r="B1359" t="s">
        <v>3456</v>
      </c>
      <c r="D1359" t="s">
        <v>1875</v>
      </c>
    </row>
    <row r="1360" customFormat="1" spans="2:4">
      <c r="B1360" t="s">
        <v>3457</v>
      </c>
      <c r="D1360" t="s">
        <v>1875</v>
      </c>
    </row>
    <row r="1361" customFormat="1" spans="2:4">
      <c r="B1361" t="s">
        <v>3458</v>
      </c>
      <c r="D1361" t="s">
        <v>1875</v>
      </c>
    </row>
    <row r="1362" customFormat="1" spans="2:4">
      <c r="B1362" t="s">
        <v>3459</v>
      </c>
      <c r="D1362" t="s">
        <v>1875</v>
      </c>
    </row>
    <row r="1363" customFormat="1" spans="2:5">
      <c r="B1363" t="s">
        <v>1422</v>
      </c>
      <c r="E1363" t="s">
        <v>1418</v>
      </c>
    </row>
    <row r="1364" customFormat="1" spans="2:5">
      <c r="B1364" t="s">
        <v>1416</v>
      </c>
      <c r="E1364" t="s">
        <v>1418</v>
      </c>
    </row>
    <row r="1365" customFormat="1" spans="2:15">
      <c r="B1365" t="s">
        <v>1220</v>
      </c>
      <c r="D1365" t="s">
        <v>3460</v>
      </c>
      <c r="E1365" t="s">
        <v>1223</v>
      </c>
      <c r="F1365" t="s">
        <v>3461</v>
      </c>
      <c r="G1365" t="s">
        <v>3462</v>
      </c>
      <c r="H1365" t="s">
        <v>3463</v>
      </c>
      <c r="I1365" t="s">
        <v>3464</v>
      </c>
      <c r="J1365" t="s">
        <v>13</v>
      </c>
      <c r="K1365" t="s">
        <v>13</v>
      </c>
      <c r="L1365" t="s">
        <v>13</v>
      </c>
      <c r="M1365" t="s">
        <v>13</v>
      </c>
      <c r="N1365" t="s">
        <v>13</v>
      </c>
      <c r="O1365" t="s">
        <v>13</v>
      </c>
    </row>
    <row r="1366" customFormat="1" spans="2:15">
      <c r="B1366" t="s">
        <v>447</v>
      </c>
      <c r="D1366" t="s">
        <v>2410</v>
      </c>
      <c r="E1366" t="s">
        <v>450</v>
      </c>
      <c r="F1366" t="s">
        <v>3465</v>
      </c>
      <c r="G1366" t="s">
        <v>3466</v>
      </c>
      <c r="H1366" t="s">
        <v>3467</v>
      </c>
      <c r="I1366" t="s">
        <v>3468</v>
      </c>
      <c r="J1366" t="s">
        <v>3469</v>
      </c>
      <c r="K1366" t="s">
        <v>3470</v>
      </c>
      <c r="L1366" t="s">
        <v>3471</v>
      </c>
      <c r="M1366" t="s">
        <v>3472</v>
      </c>
      <c r="N1366" t="s">
        <v>3473</v>
      </c>
      <c r="O1366" t="s">
        <v>3474</v>
      </c>
    </row>
    <row r="1367" customFormat="1" spans="2:4">
      <c r="B1367" t="s">
        <v>3475</v>
      </c>
      <c r="D1367" t="s">
        <v>1875</v>
      </c>
    </row>
    <row r="1368" customFormat="1" spans="2:4">
      <c r="B1368" t="s">
        <v>3476</v>
      </c>
      <c r="D1368" t="s">
        <v>1875</v>
      </c>
    </row>
    <row r="1369" customFormat="1" spans="2:4">
      <c r="B1369" t="s">
        <v>3477</v>
      </c>
      <c r="D1369" t="s">
        <v>1875</v>
      </c>
    </row>
    <row r="1370" customFormat="1" spans="2:4">
      <c r="B1370" t="s">
        <v>3478</v>
      </c>
      <c r="D1370" t="s">
        <v>1875</v>
      </c>
    </row>
    <row r="1371" customFormat="1" spans="2:4">
      <c r="B1371" t="s">
        <v>3479</v>
      </c>
      <c r="D1371" t="s">
        <v>1875</v>
      </c>
    </row>
    <row r="1372" customFormat="1" spans="2:4">
      <c r="B1372" t="s">
        <v>3480</v>
      </c>
      <c r="D1372" t="s">
        <v>1875</v>
      </c>
    </row>
    <row r="1373" customFormat="1" spans="2:4">
      <c r="B1373" t="s">
        <v>3481</v>
      </c>
      <c r="D1373" t="s">
        <v>1875</v>
      </c>
    </row>
    <row r="1374" customFormat="1" spans="2:4">
      <c r="B1374" t="s">
        <v>3482</v>
      </c>
      <c r="D1374" t="s">
        <v>1875</v>
      </c>
    </row>
    <row r="1375" customFormat="1" spans="2:4">
      <c r="B1375" t="s">
        <v>3483</v>
      </c>
      <c r="D1375" t="s">
        <v>1875</v>
      </c>
    </row>
    <row r="1376" customFormat="1" spans="2:4">
      <c r="B1376" t="s">
        <v>3484</v>
      </c>
      <c r="D1376" t="s">
        <v>1875</v>
      </c>
    </row>
    <row r="1377" customFormat="1" spans="2:4">
      <c r="B1377" t="s">
        <v>3485</v>
      </c>
      <c r="D1377" t="s">
        <v>1875</v>
      </c>
    </row>
    <row r="1378" customFormat="1" spans="2:4">
      <c r="B1378" t="s">
        <v>3486</v>
      </c>
      <c r="D1378" t="s">
        <v>1875</v>
      </c>
    </row>
    <row r="1379" customFormat="1" spans="2:4">
      <c r="B1379" t="s">
        <v>3487</v>
      </c>
      <c r="D1379" t="s">
        <v>1875</v>
      </c>
    </row>
    <row r="1380" customFormat="1" spans="2:4">
      <c r="B1380" t="s">
        <v>3488</v>
      </c>
      <c r="D1380" t="s">
        <v>1875</v>
      </c>
    </row>
    <row r="1381" customFormat="1" spans="2:4">
      <c r="B1381" t="s">
        <v>3489</v>
      </c>
      <c r="D1381" t="s">
        <v>1875</v>
      </c>
    </row>
    <row r="1382" customFormat="1" spans="2:4">
      <c r="B1382" t="s">
        <v>3490</v>
      </c>
      <c r="D1382" t="s">
        <v>1875</v>
      </c>
    </row>
    <row r="1383" customFormat="1" spans="2:15">
      <c r="B1383" t="s">
        <v>1587</v>
      </c>
      <c r="D1383" t="s">
        <v>2720</v>
      </c>
      <c r="E1383" t="s">
        <v>13</v>
      </c>
      <c r="F1383" t="s">
        <v>13</v>
      </c>
      <c r="G1383" t="s">
        <v>13</v>
      </c>
      <c r="H1383" t="s">
        <v>13</v>
      </c>
      <c r="I1383" t="s">
        <v>13</v>
      </c>
      <c r="J1383" t="s">
        <v>13</v>
      </c>
      <c r="K1383" t="s">
        <v>13</v>
      </c>
      <c r="L1383" t="s">
        <v>13</v>
      </c>
      <c r="M1383" t="s">
        <v>13</v>
      </c>
      <c r="N1383" t="s">
        <v>13</v>
      </c>
      <c r="O1383" t="s">
        <v>13</v>
      </c>
    </row>
    <row r="1384" customFormat="1" spans="2:4">
      <c r="B1384" t="s">
        <v>3491</v>
      </c>
      <c r="D1384" t="s">
        <v>1875</v>
      </c>
    </row>
    <row r="1385" customFormat="1" spans="2:15">
      <c r="B1385" t="s">
        <v>769</v>
      </c>
      <c r="D1385" t="s">
        <v>3492</v>
      </c>
      <c r="E1385" t="s">
        <v>772</v>
      </c>
      <c r="F1385" t="s">
        <v>3493</v>
      </c>
      <c r="G1385" t="s">
        <v>3494</v>
      </c>
      <c r="H1385" t="s">
        <v>3495</v>
      </c>
      <c r="I1385" t="s">
        <v>2108</v>
      </c>
      <c r="J1385" t="s">
        <v>1884</v>
      </c>
      <c r="K1385" t="s">
        <v>13</v>
      </c>
      <c r="L1385" t="s">
        <v>13</v>
      </c>
      <c r="M1385" t="s">
        <v>13</v>
      </c>
      <c r="N1385" t="s">
        <v>13</v>
      </c>
      <c r="O1385" t="s">
        <v>13</v>
      </c>
    </row>
    <row r="1386" customFormat="1" spans="2:15">
      <c r="B1386" t="s">
        <v>871</v>
      </c>
      <c r="D1386" t="s">
        <v>3496</v>
      </c>
      <c r="E1386" t="s">
        <v>772</v>
      </c>
      <c r="F1386" t="s">
        <v>3493</v>
      </c>
      <c r="G1386" t="s">
        <v>3494</v>
      </c>
      <c r="H1386" t="s">
        <v>3495</v>
      </c>
      <c r="I1386" t="s">
        <v>2108</v>
      </c>
      <c r="J1386" t="s">
        <v>1884</v>
      </c>
      <c r="K1386" t="s">
        <v>13</v>
      </c>
      <c r="L1386" t="s">
        <v>13</v>
      </c>
      <c r="M1386" t="s">
        <v>13</v>
      </c>
      <c r="N1386" t="s">
        <v>13</v>
      </c>
      <c r="O1386" t="s">
        <v>13</v>
      </c>
    </row>
    <row r="1387" customFormat="1" spans="2:15">
      <c r="B1387" t="s">
        <v>773</v>
      </c>
      <c r="D1387" t="s">
        <v>3492</v>
      </c>
      <c r="E1387" t="s">
        <v>772</v>
      </c>
      <c r="F1387" t="s">
        <v>3493</v>
      </c>
      <c r="G1387" t="s">
        <v>3494</v>
      </c>
      <c r="H1387" t="s">
        <v>3495</v>
      </c>
      <c r="I1387" t="s">
        <v>2108</v>
      </c>
      <c r="J1387" t="s">
        <v>1884</v>
      </c>
      <c r="K1387" t="s">
        <v>13</v>
      </c>
      <c r="L1387" t="s">
        <v>13</v>
      </c>
      <c r="M1387" t="s">
        <v>13</v>
      </c>
      <c r="N1387" t="s">
        <v>13</v>
      </c>
      <c r="O1387" t="s">
        <v>13</v>
      </c>
    </row>
    <row r="1388" customFormat="1" spans="2:15">
      <c r="B1388" t="s">
        <v>774</v>
      </c>
      <c r="D1388" t="s">
        <v>2044</v>
      </c>
      <c r="E1388" t="s">
        <v>772</v>
      </c>
      <c r="F1388" t="s">
        <v>3493</v>
      </c>
      <c r="G1388" t="s">
        <v>3494</v>
      </c>
      <c r="H1388" t="s">
        <v>3495</v>
      </c>
      <c r="I1388" t="s">
        <v>2108</v>
      </c>
      <c r="J1388" t="s">
        <v>1884</v>
      </c>
      <c r="K1388" t="s">
        <v>13</v>
      </c>
      <c r="L1388" t="s">
        <v>13</v>
      </c>
      <c r="M1388" t="s">
        <v>13</v>
      </c>
      <c r="N1388" t="s">
        <v>13</v>
      </c>
      <c r="O1388" t="s">
        <v>13</v>
      </c>
    </row>
    <row r="1389" customFormat="1" spans="2:4">
      <c r="B1389" t="s">
        <v>3497</v>
      </c>
      <c r="D1389" t="s">
        <v>1875</v>
      </c>
    </row>
    <row r="1390" customFormat="1" spans="2:4">
      <c r="B1390" t="s">
        <v>3498</v>
      </c>
      <c r="D1390" t="s">
        <v>1875</v>
      </c>
    </row>
    <row r="1391" customFormat="1" spans="2:10">
      <c r="B1391" t="s">
        <v>775</v>
      </c>
      <c r="E1391" t="s">
        <v>777</v>
      </c>
      <c r="F1391" t="s">
        <v>3493</v>
      </c>
      <c r="G1391" t="s">
        <v>3494</v>
      </c>
      <c r="H1391" t="s">
        <v>3495</v>
      </c>
      <c r="I1391" t="s">
        <v>2108</v>
      </c>
      <c r="J1391" t="s">
        <v>1884</v>
      </c>
    </row>
    <row r="1392" customFormat="1" spans="2:15">
      <c r="B1392" t="s">
        <v>294</v>
      </c>
      <c r="D1392" t="s">
        <v>1920</v>
      </c>
      <c r="E1392" t="s">
        <v>13</v>
      </c>
      <c r="F1392" t="s">
        <v>13</v>
      </c>
      <c r="G1392" t="s">
        <v>13</v>
      </c>
      <c r="H1392" t="s">
        <v>13</v>
      </c>
      <c r="I1392" t="s">
        <v>13</v>
      </c>
      <c r="J1392" t="s">
        <v>13</v>
      </c>
      <c r="K1392" t="s">
        <v>13</v>
      </c>
      <c r="L1392" t="s">
        <v>13</v>
      </c>
      <c r="M1392" t="s">
        <v>13</v>
      </c>
      <c r="N1392" t="s">
        <v>13</v>
      </c>
      <c r="O1392" t="s">
        <v>13</v>
      </c>
    </row>
    <row r="1393" customFormat="1" spans="2:10">
      <c r="B1393" t="s">
        <v>299</v>
      </c>
      <c r="E1393" t="s">
        <v>301</v>
      </c>
      <c r="F1393" t="s">
        <v>1882</v>
      </c>
      <c r="G1393" t="s">
        <v>2078</v>
      </c>
      <c r="H1393" t="s">
        <v>1884</v>
      </c>
      <c r="I1393" t="s">
        <v>2078</v>
      </c>
      <c r="J1393" t="s">
        <v>1884</v>
      </c>
    </row>
    <row r="1394" customFormat="1" spans="2:4">
      <c r="B1394" t="s">
        <v>297</v>
      </c>
      <c r="D1394" t="s">
        <v>2079</v>
      </c>
    </row>
    <row r="1395" customFormat="1" spans="2:10">
      <c r="B1395" t="s">
        <v>390</v>
      </c>
      <c r="E1395" t="s">
        <v>301</v>
      </c>
      <c r="F1395" t="s">
        <v>1882</v>
      </c>
      <c r="G1395" t="s">
        <v>2078</v>
      </c>
      <c r="H1395" t="s">
        <v>1884</v>
      </c>
      <c r="I1395" t="s">
        <v>2078</v>
      </c>
      <c r="J1395" t="s">
        <v>1884</v>
      </c>
    </row>
    <row r="1396" customFormat="1" spans="2:10">
      <c r="B1396" t="s">
        <v>392</v>
      </c>
      <c r="E1396" t="s">
        <v>301</v>
      </c>
      <c r="F1396" t="s">
        <v>1882</v>
      </c>
      <c r="G1396" t="s">
        <v>2078</v>
      </c>
      <c r="H1396" t="s">
        <v>1884</v>
      </c>
      <c r="I1396" t="s">
        <v>2078</v>
      </c>
      <c r="J1396" t="s">
        <v>1884</v>
      </c>
    </row>
    <row r="1397" customFormat="1" spans="2:4">
      <c r="B1397" t="s">
        <v>3499</v>
      </c>
      <c r="D1397" t="s">
        <v>1875</v>
      </c>
    </row>
    <row r="1398" customFormat="1" spans="2:4">
      <c r="B1398" t="s">
        <v>3500</v>
      </c>
      <c r="D1398" t="s">
        <v>1875</v>
      </c>
    </row>
    <row r="1399" customFormat="1" spans="2:4">
      <c r="B1399" t="s">
        <v>3501</v>
      </c>
      <c r="D1399" t="s">
        <v>1875</v>
      </c>
    </row>
    <row r="1400" customFormat="1" spans="2:4">
      <c r="B1400" t="s">
        <v>3502</v>
      </c>
      <c r="D1400" t="s">
        <v>1875</v>
      </c>
    </row>
    <row r="1401" customFormat="1" spans="2:15">
      <c r="B1401" t="s">
        <v>1575</v>
      </c>
      <c r="D1401" t="s">
        <v>3503</v>
      </c>
      <c r="E1401" t="s">
        <v>1572</v>
      </c>
      <c r="F1401" t="s">
        <v>3504</v>
      </c>
      <c r="G1401" t="s">
        <v>3505</v>
      </c>
      <c r="H1401" t="s">
        <v>3506</v>
      </c>
      <c r="I1401" t="s">
        <v>3507</v>
      </c>
      <c r="J1401" t="s">
        <v>3508</v>
      </c>
      <c r="K1401" t="s">
        <v>3509</v>
      </c>
      <c r="L1401" t="s">
        <v>13</v>
      </c>
      <c r="M1401" t="s">
        <v>13</v>
      </c>
      <c r="N1401" t="s">
        <v>13</v>
      </c>
      <c r="O1401" t="s">
        <v>13</v>
      </c>
    </row>
    <row r="1402" customFormat="1" spans="2:15">
      <c r="B1402" t="s">
        <v>1573</v>
      </c>
      <c r="D1402" t="s">
        <v>3510</v>
      </c>
      <c r="E1402" t="s">
        <v>1572</v>
      </c>
      <c r="F1402" t="s">
        <v>3504</v>
      </c>
      <c r="G1402" t="s">
        <v>3505</v>
      </c>
      <c r="H1402" t="s">
        <v>3506</v>
      </c>
      <c r="I1402" t="s">
        <v>3507</v>
      </c>
      <c r="J1402" t="s">
        <v>3511</v>
      </c>
      <c r="K1402" t="s">
        <v>3509</v>
      </c>
      <c r="L1402" t="s">
        <v>13</v>
      </c>
      <c r="M1402" t="s">
        <v>13</v>
      </c>
      <c r="N1402" t="s">
        <v>13</v>
      </c>
      <c r="O1402" t="s">
        <v>13</v>
      </c>
    </row>
    <row r="1403" customFormat="1" spans="2:15">
      <c r="B1403" t="s">
        <v>1569</v>
      </c>
      <c r="D1403" t="s">
        <v>3512</v>
      </c>
      <c r="E1403" t="s">
        <v>1572</v>
      </c>
      <c r="F1403" t="s">
        <v>3504</v>
      </c>
      <c r="G1403" t="s">
        <v>3505</v>
      </c>
      <c r="H1403" t="s">
        <v>3506</v>
      </c>
      <c r="I1403" t="s">
        <v>3507</v>
      </c>
      <c r="J1403" t="s">
        <v>3511</v>
      </c>
      <c r="K1403" t="s">
        <v>3509</v>
      </c>
      <c r="L1403" t="s">
        <v>13</v>
      </c>
      <c r="M1403" t="s">
        <v>13</v>
      </c>
      <c r="N1403" t="s">
        <v>13</v>
      </c>
      <c r="O1403" t="s">
        <v>13</v>
      </c>
    </row>
    <row r="1404" customFormat="1" spans="2:13">
      <c r="B1404" t="s">
        <v>1860</v>
      </c>
      <c r="E1404" t="s">
        <v>1148</v>
      </c>
      <c r="F1404" t="s">
        <v>1903</v>
      </c>
      <c r="G1404" t="s">
        <v>3513</v>
      </c>
      <c r="H1404" t="s">
        <v>3246</v>
      </c>
      <c r="I1404" t="s">
        <v>3247</v>
      </c>
      <c r="J1404" t="s">
        <v>3248</v>
      </c>
      <c r="K1404" t="s">
        <v>1904</v>
      </c>
      <c r="L1404" t="s">
        <v>3249</v>
      </c>
      <c r="M1404" t="s">
        <v>1907</v>
      </c>
    </row>
    <row r="1405" customFormat="1" spans="2:15">
      <c r="B1405" t="s">
        <v>1149</v>
      </c>
      <c r="D1405" t="s">
        <v>2694</v>
      </c>
      <c r="E1405" t="s">
        <v>1148</v>
      </c>
      <c r="F1405" t="s">
        <v>1903</v>
      </c>
      <c r="G1405" t="s">
        <v>3513</v>
      </c>
      <c r="H1405" t="s">
        <v>3246</v>
      </c>
      <c r="I1405" t="s">
        <v>3247</v>
      </c>
      <c r="J1405" t="s">
        <v>3248</v>
      </c>
      <c r="K1405" t="s">
        <v>1904</v>
      </c>
      <c r="L1405" t="s">
        <v>3249</v>
      </c>
      <c r="M1405" t="s">
        <v>1907</v>
      </c>
      <c r="N1405" t="s">
        <v>13</v>
      </c>
      <c r="O1405" t="s">
        <v>13</v>
      </c>
    </row>
    <row r="1406" customFormat="1" spans="2:4">
      <c r="B1406" t="s">
        <v>3514</v>
      </c>
      <c r="D1406" t="s">
        <v>1875</v>
      </c>
    </row>
    <row r="1407" customFormat="1" spans="2:4">
      <c r="B1407" t="s">
        <v>3515</v>
      </c>
      <c r="D1407" t="s">
        <v>1875</v>
      </c>
    </row>
    <row r="1408" customFormat="1" spans="2:4">
      <c r="B1408" t="s">
        <v>3516</v>
      </c>
      <c r="D1408" t="s">
        <v>1875</v>
      </c>
    </row>
    <row r="1409" customFormat="1" spans="2:4">
      <c r="B1409" t="s">
        <v>3517</v>
      </c>
      <c r="D1409" t="s">
        <v>1875</v>
      </c>
    </row>
    <row r="1410" customFormat="1" spans="2:4">
      <c r="B1410" t="s">
        <v>3518</v>
      </c>
      <c r="D1410" t="s">
        <v>1875</v>
      </c>
    </row>
    <row r="1411" customFormat="1" spans="2:4">
      <c r="B1411" t="s">
        <v>3519</v>
      </c>
      <c r="D1411" t="s">
        <v>1875</v>
      </c>
    </row>
    <row r="1412" customFormat="1" spans="2:4">
      <c r="B1412" t="s">
        <v>3520</v>
      </c>
      <c r="D1412" t="s">
        <v>1875</v>
      </c>
    </row>
    <row r="1413" customFormat="1" spans="2:4">
      <c r="B1413" t="s">
        <v>3521</v>
      </c>
      <c r="D1413" t="s">
        <v>1875</v>
      </c>
    </row>
    <row r="1414" customFormat="1" spans="2:4">
      <c r="B1414" t="s">
        <v>3522</v>
      </c>
      <c r="D1414" t="s">
        <v>1875</v>
      </c>
    </row>
    <row r="1415" customFormat="1" spans="2:4">
      <c r="B1415" t="s">
        <v>3523</v>
      </c>
      <c r="D1415" t="s">
        <v>2171</v>
      </c>
    </row>
    <row r="1416" customFormat="1" spans="2:4">
      <c r="B1416" t="s">
        <v>3524</v>
      </c>
      <c r="D1416" t="s">
        <v>1875</v>
      </c>
    </row>
    <row r="1417" customFormat="1" ht="15" customHeight="1" spans="2:15">
      <c r="B1417" t="s">
        <v>1142</v>
      </c>
      <c r="D1417" t="s">
        <v>3525</v>
      </c>
      <c r="E1417" t="s">
        <v>13</v>
      </c>
      <c r="F1417" t="s">
        <v>3526</v>
      </c>
      <c r="G1417" t="s">
        <v>3527</v>
      </c>
      <c r="H1417" t="s">
        <v>3528</v>
      </c>
      <c r="I1417" t="s">
        <v>3529</v>
      </c>
      <c r="J1417" t="s">
        <v>3530</v>
      </c>
      <c r="K1417" t="s">
        <v>13</v>
      </c>
      <c r="L1417" t="s">
        <v>13</v>
      </c>
      <c r="M1417" t="s">
        <v>13</v>
      </c>
      <c r="N1417" t="s">
        <v>13</v>
      </c>
      <c r="O1417" t="s">
        <v>13</v>
      </c>
    </row>
    <row r="1418" customFormat="1" spans="4:15">
      <c r="D1418" t="s">
        <v>3525</v>
      </c>
      <c r="E1418" t="s">
        <v>13</v>
      </c>
      <c r="F1418" t="s">
        <v>3526</v>
      </c>
      <c r="G1418" t="s">
        <v>3527</v>
      </c>
      <c r="H1418" t="s">
        <v>3528</v>
      </c>
      <c r="I1418" t="s">
        <v>3529</v>
      </c>
      <c r="J1418" t="s">
        <v>3530</v>
      </c>
      <c r="K1418" t="s">
        <v>13</v>
      </c>
      <c r="L1418" t="s">
        <v>13</v>
      </c>
      <c r="M1418" t="s">
        <v>13</v>
      </c>
      <c r="N1418" t="s">
        <v>13</v>
      </c>
      <c r="O1418" t="s">
        <v>13</v>
      </c>
    </row>
    <row r="1419" customFormat="1" spans="2:4">
      <c r="B1419" t="s">
        <v>3531</v>
      </c>
      <c r="D1419" t="s">
        <v>1875</v>
      </c>
    </row>
    <row r="1420" customFormat="1" spans="2:4">
      <c r="B1420" t="s">
        <v>3532</v>
      </c>
      <c r="D1420" t="s">
        <v>1875</v>
      </c>
    </row>
    <row r="1421" customFormat="1" spans="2:4">
      <c r="B1421" t="s">
        <v>3533</v>
      </c>
      <c r="D1421" t="s">
        <v>1875</v>
      </c>
    </row>
    <row r="1422" customFormat="1" spans="2:4">
      <c r="B1422" t="s">
        <v>3534</v>
      </c>
      <c r="D1422" t="s">
        <v>1875</v>
      </c>
    </row>
    <row r="1423" customFormat="1" spans="2:4">
      <c r="B1423" t="s">
        <v>3535</v>
      </c>
      <c r="D1423" t="s">
        <v>1875</v>
      </c>
    </row>
    <row r="1424" customFormat="1" spans="2:4">
      <c r="B1424" t="s">
        <v>3536</v>
      </c>
      <c r="D1424" t="s">
        <v>1875</v>
      </c>
    </row>
    <row r="1425" customFormat="1" spans="2:4">
      <c r="B1425" t="s">
        <v>3537</v>
      </c>
      <c r="D1425" t="s">
        <v>1875</v>
      </c>
    </row>
    <row r="1426" customFormat="1" spans="2:15">
      <c r="B1426" t="s">
        <v>1060</v>
      </c>
      <c r="D1426" t="s">
        <v>2305</v>
      </c>
      <c r="E1426" t="s">
        <v>1062</v>
      </c>
      <c r="F1426" t="s">
        <v>3538</v>
      </c>
      <c r="G1426" t="s">
        <v>13</v>
      </c>
      <c r="H1426" t="s">
        <v>13</v>
      </c>
      <c r="I1426" t="s">
        <v>13</v>
      </c>
      <c r="J1426" t="s">
        <v>13</v>
      </c>
      <c r="K1426" t="s">
        <v>13</v>
      </c>
      <c r="L1426" t="s">
        <v>13</v>
      </c>
      <c r="M1426" t="s">
        <v>13</v>
      </c>
      <c r="N1426" t="s">
        <v>13</v>
      </c>
      <c r="O1426" t="s">
        <v>13</v>
      </c>
    </row>
    <row r="1427" customFormat="1" spans="2:15">
      <c r="B1427" t="s">
        <v>1066</v>
      </c>
      <c r="D1427" t="s">
        <v>2305</v>
      </c>
      <c r="E1427" t="s">
        <v>1062</v>
      </c>
      <c r="F1427" t="s">
        <v>3539</v>
      </c>
      <c r="G1427" t="s">
        <v>3540</v>
      </c>
      <c r="H1427" t="s">
        <v>3541</v>
      </c>
      <c r="I1427" t="s">
        <v>3542</v>
      </c>
      <c r="J1427" t="s">
        <v>1884</v>
      </c>
      <c r="K1427" t="s">
        <v>13</v>
      </c>
      <c r="L1427" t="s">
        <v>13</v>
      </c>
      <c r="M1427" t="s">
        <v>13</v>
      </c>
      <c r="N1427" t="s">
        <v>13</v>
      </c>
      <c r="O1427" t="s">
        <v>13</v>
      </c>
    </row>
    <row r="1428" customFormat="1" spans="2:15">
      <c r="B1428" t="s">
        <v>1063</v>
      </c>
      <c r="D1428" t="s">
        <v>2619</v>
      </c>
      <c r="E1428" t="s">
        <v>1062</v>
      </c>
      <c r="F1428" t="s">
        <v>3539</v>
      </c>
      <c r="G1428" t="s">
        <v>3540</v>
      </c>
      <c r="H1428" t="s">
        <v>3541</v>
      </c>
      <c r="I1428" t="s">
        <v>3542</v>
      </c>
      <c r="J1428" t="s">
        <v>1884</v>
      </c>
      <c r="K1428" t="s">
        <v>13</v>
      </c>
      <c r="L1428" t="s">
        <v>13</v>
      </c>
      <c r="M1428" t="s">
        <v>13</v>
      </c>
      <c r="N1428" t="s">
        <v>13</v>
      </c>
      <c r="O1428" t="s">
        <v>13</v>
      </c>
    </row>
    <row r="1429" customFormat="1" spans="2:15">
      <c r="B1429" t="s">
        <v>1065</v>
      </c>
      <c r="D1429" t="s">
        <v>2619</v>
      </c>
      <c r="E1429" t="s">
        <v>1062</v>
      </c>
      <c r="F1429" t="s">
        <v>3539</v>
      </c>
      <c r="G1429" t="s">
        <v>3540</v>
      </c>
      <c r="H1429" t="s">
        <v>3541</v>
      </c>
      <c r="I1429" t="s">
        <v>3542</v>
      </c>
      <c r="J1429" t="s">
        <v>1884</v>
      </c>
      <c r="K1429" t="s">
        <v>13</v>
      </c>
      <c r="L1429" t="s">
        <v>13</v>
      </c>
      <c r="M1429" t="s">
        <v>13</v>
      </c>
      <c r="N1429" t="s">
        <v>13</v>
      </c>
      <c r="O1429" t="s">
        <v>13</v>
      </c>
    </row>
    <row r="1430" customFormat="1" spans="2:4">
      <c r="B1430" t="s">
        <v>3543</v>
      </c>
      <c r="D1430" t="s">
        <v>1875</v>
      </c>
    </row>
    <row r="1431" customFormat="1" spans="2:4">
      <c r="B1431" t="s">
        <v>3544</v>
      </c>
      <c r="D1431" t="s">
        <v>1875</v>
      </c>
    </row>
    <row r="1432" customFormat="1" spans="2:4">
      <c r="B1432" t="s">
        <v>3545</v>
      </c>
      <c r="D1432" t="s">
        <v>1875</v>
      </c>
    </row>
    <row r="1433" customFormat="1" spans="2:4">
      <c r="B1433" t="s">
        <v>3546</v>
      </c>
      <c r="D1433" t="s">
        <v>1875</v>
      </c>
    </row>
    <row r="1434" customFormat="1" spans="2:15">
      <c r="B1434" t="s">
        <v>1216</v>
      </c>
      <c r="D1434" t="s">
        <v>3547</v>
      </c>
      <c r="E1434" t="s">
        <v>1219</v>
      </c>
      <c r="F1434" t="s">
        <v>3548</v>
      </c>
      <c r="G1434" t="s">
        <v>3549</v>
      </c>
      <c r="H1434" t="s">
        <v>3550</v>
      </c>
      <c r="I1434" t="s">
        <v>3551</v>
      </c>
      <c r="J1434" t="s">
        <v>3552</v>
      </c>
      <c r="K1434" t="s">
        <v>3553</v>
      </c>
      <c r="L1434" t="s">
        <v>13</v>
      </c>
      <c r="M1434" t="s">
        <v>13</v>
      </c>
      <c r="N1434" t="s">
        <v>13</v>
      </c>
      <c r="O1434" t="s">
        <v>13</v>
      </c>
    </row>
    <row r="1435" customFormat="1" spans="2:4">
      <c r="B1435" t="s">
        <v>3554</v>
      </c>
      <c r="D1435" t="s">
        <v>2171</v>
      </c>
    </row>
    <row r="1436" customFormat="1" spans="2:15">
      <c r="B1436" t="s">
        <v>1544</v>
      </c>
      <c r="D1436" t="s">
        <v>1940</v>
      </c>
      <c r="E1436" t="s">
        <v>13</v>
      </c>
      <c r="F1436" t="s">
        <v>13</v>
      </c>
      <c r="G1436" t="s">
        <v>13</v>
      </c>
      <c r="H1436" t="s">
        <v>13</v>
      </c>
      <c r="I1436" t="s">
        <v>13</v>
      </c>
      <c r="J1436" t="s">
        <v>13</v>
      </c>
      <c r="K1436" t="s">
        <v>13</v>
      </c>
      <c r="L1436" t="s">
        <v>13</v>
      </c>
      <c r="M1436" t="s">
        <v>13</v>
      </c>
      <c r="N1436" t="s">
        <v>13</v>
      </c>
      <c r="O1436" t="s">
        <v>13</v>
      </c>
    </row>
    <row r="1437" customFormat="1" spans="2:4">
      <c r="B1437" t="s">
        <v>3555</v>
      </c>
      <c r="D1437" t="s">
        <v>1875</v>
      </c>
    </row>
    <row r="1438" customFormat="1" spans="2:4">
      <c r="B1438" t="s">
        <v>3556</v>
      </c>
      <c r="D1438" t="s">
        <v>1875</v>
      </c>
    </row>
    <row r="1439" customFormat="1" spans="2:15">
      <c r="B1439" t="s">
        <v>226</v>
      </c>
      <c r="D1439" t="s">
        <v>3557</v>
      </c>
      <c r="E1439" t="s">
        <v>229</v>
      </c>
      <c r="F1439" t="s">
        <v>3558</v>
      </c>
      <c r="G1439" t="s">
        <v>3559</v>
      </c>
      <c r="H1439" t="s">
        <v>3560</v>
      </c>
      <c r="I1439" t="s">
        <v>1883</v>
      </c>
      <c r="J1439" t="s">
        <v>1884</v>
      </c>
      <c r="K1439" t="s">
        <v>13</v>
      </c>
      <c r="L1439" t="s">
        <v>13</v>
      </c>
      <c r="M1439" t="s">
        <v>13</v>
      </c>
      <c r="N1439" t="s">
        <v>13</v>
      </c>
      <c r="O1439" t="s">
        <v>13</v>
      </c>
    </row>
    <row r="1440" customFormat="1" spans="2:15">
      <c r="B1440" t="s">
        <v>231</v>
      </c>
      <c r="D1440" t="s">
        <v>3557</v>
      </c>
      <c r="E1440" t="s">
        <v>229</v>
      </c>
      <c r="F1440" t="s">
        <v>3558</v>
      </c>
      <c r="G1440" t="s">
        <v>3559</v>
      </c>
      <c r="H1440" t="s">
        <v>3560</v>
      </c>
      <c r="I1440" t="s">
        <v>1883</v>
      </c>
      <c r="J1440" t="s">
        <v>1884</v>
      </c>
      <c r="K1440" t="s">
        <v>13</v>
      </c>
      <c r="L1440" t="s">
        <v>13</v>
      </c>
      <c r="M1440" t="s">
        <v>13</v>
      </c>
      <c r="N1440" t="s">
        <v>13</v>
      </c>
      <c r="O1440" t="s">
        <v>13</v>
      </c>
    </row>
    <row r="1441" customFormat="1" spans="2:15">
      <c r="B1441" t="s">
        <v>232</v>
      </c>
      <c r="D1441" t="s">
        <v>2388</v>
      </c>
      <c r="E1441" t="s">
        <v>229</v>
      </c>
      <c r="F1441" t="s">
        <v>3558</v>
      </c>
      <c r="G1441" t="s">
        <v>3559</v>
      </c>
      <c r="H1441" t="s">
        <v>3560</v>
      </c>
      <c r="I1441" t="s">
        <v>1883</v>
      </c>
      <c r="J1441" t="s">
        <v>1884</v>
      </c>
      <c r="K1441" t="s">
        <v>13</v>
      </c>
      <c r="L1441" t="s">
        <v>13</v>
      </c>
      <c r="M1441" t="s">
        <v>13</v>
      </c>
      <c r="N1441" t="s">
        <v>13</v>
      </c>
      <c r="O1441" t="s">
        <v>13</v>
      </c>
    </row>
    <row r="1442" customFormat="1" spans="2:15">
      <c r="B1442" t="s">
        <v>1209</v>
      </c>
      <c r="D1442" t="s">
        <v>3561</v>
      </c>
      <c r="E1442" t="s">
        <v>1212</v>
      </c>
      <c r="F1442" t="s">
        <v>2252</v>
      </c>
      <c r="G1442" t="s">
        <v>13</v>
      </c>
      <c r="H1442" t="s">
        <v>13</v>
      </c>
      <c r="I1442" t="s">
        <v>13</v>
      </c>
      <c r="J1442" t="s">
        <v>13</v>
      </c>
      <c r="K1442" t="s">
        <v>13</v>
      </c>
      <c r="L1442" t="s">
        <v>13</v>
      </c>
      <c r="M1442" t="s">
        <v>13</v>
      </c>
      <c r="N1442" t="s">
        <v>13</v>
      </c>
      <c r="O1442" t="s">
        <v>13</v>
      </c>
    </row>
    <row r="1443" customFormat="1" spans="2:4">
      <c r="B1443" t="s">
        <v>3562</v>
      </c>
      <c r="D1443" t="s">
        <v>1875</v>
      </c>
    </row>
    <row r="1444" customFormat="1" spans="2:4">
      <c r="B1444" t="s">
        <v>3563</v>
      </c>
      <c r="D1444" t="s">
        <v>1875</v>
      </c>
    </row>
    <row r="1445" customFormat="1" spans="2:15">
      <c r="B1445" t="s">
        <v>1333</v>
      </c>
      <c r="D1445" t="s">
        <v>2464</v>
      </c>
      <c r="E1445" t="s">
        <v>13</v>
      </c>
      <c r="F1445" t="s">
        <v>3564</v>
      </c>
      <c r="G1445" t="s">
        <v>1993</v>
      </c>
      <c r="H1445" t="s">
        <v>13</v>
      </c>
      <c r="I1445" t="s">
        <v>13</v>
      </c>
      <c r="J1445" t="s">
        <v>13</v>
      </c>
      <c r="K1445" t="s">
        <v>13</v>
      </c>
      <c r="L1445" t="s">
        <v>13</v>
      </c>
      <c r="M1445" t="s">
        <v>13</v>
      </c>
      <c r="N1445" t="s">
        <v>13</v>
      </c>
      <c r="O1445" t="s">
        <v>13</v>
      </c>
    </row>
    <row r="1446" customFormat="1" spans="2:15">
      <c r="B1446" t="s">
        <v>1336</v>
      </c>
      <c r="D1446" t="s">
        <v>2368</v>
      </c>
      <c r="E1446" t="s">
        <v>1339</v>
      </c>
      <c r="F1446" t="s">
        <v>3565</v>
      </c>
      <c r="G1446" t="s">
        <v>3566</v>
      </c>
      <c r="H1446" t="s">
        <v>3567</v>
      </c>
      <c r="I1446" t="s">
        <v>3568</v>
      </c>
      <c r="J1446" t="s">
        <v>13</v>
      </c>
      <c r="K1446" t="s">
        <v>13</v>
      </c>
      <c r="L1446" t="s">
        <v>13</v>
      </c>
      <c r="M1446" t="s">
        <v>13</v>
      </c>
      <c r="N1446" t="s">
        <v>13</v>
      </c>
      <c r="O1446" t="s">
        <v>13</v>
      </c>
    </row>
    <row r="1447" customFormat="1" spans="2:4">
      <c r="B1447" t="s">
        <v>3569</v>
      </c>
      <c r="D1447" t="s">
        <v>1875</v>
      </c>
    </row>
    <row r="1448" customFormat="1" spans="2:4">
      <c r="B1448" t="s">
        <v>3570</v>
      </c>
      <c r="D1448" t="s">
        <v>1875</v>
      </c>
    </row>
    <row r="1449" customFormat="1" spans="2:4">
      <c r="B1449" t="s">
        <v>3571</v>
      </c>
      <c r="D1449" t="s">
        <v>1875</v>
      </c>
    </row>
    <row r="1450" customFormat="1" spans="2:15">
      <c r="B1450" t="s">
        <v>1077</v>
      </c>
      <c r="D1450" t="s">
        <v>3572</v>
      </c>
      <c r="E1450" t="s">
        <v>1076</v>
      </c>
      <c r="F1450" t="s">
        <v>2372</v>
      </c>
      <c r="G1450" t="s">
        <v>1884</v>
      </c>
      <c r="H1450" t="s">
        <v>13</v>
      </c>
      <c r="I1450" t="s">
        <v>13</v>
      </c>
      <c r="J1450" t="s">
        <v>13</v>
      </c>
      <c r="K1450" t="s">
        <v>13</v>
      </c>
      <c r="L1450" t="s">
        <v>13</v>
      </c>
      <c r="M1450" t="s">
        <v>13</v>
      </c>
      <c r="N1450" t="s">
        <v>13</v>
      </c>
      <c r="O1450" t="s">
        <v>13</v>
      </c>
    </row>
    <row r="1451" customFormat="1" spans="2:15">
      <c r="B1451" t="s">
        <v>1098</v>
      </c>
      <c r="D1451" t="s">
        <v>3573</v>
      </c>
      <c r="E1451" t="s">
        <v>1076</v>
      </c>
      <c r="F1451" t="s">
        <v>2372</v>
      </c>
      <c r="G1451" t="s">
        <v>1884</v>
      </c>
      <c r="H1451" t="s">
        <v>13</v>
      </c>
      <c r="I1451" t="s">
        <v>13</v>
      </c>
      <c r="J1451" t="s">
        <v>13</v>
      </c>
      <c r="K1451" t="s">
        <v>13</v>
      </c>
      <c r="L1451" t="s">
        <v>13</v>
      </c>
      <c r="M1451" t="s">
        <v>13</v>
      </c>
      <c r="N1451" t="s">
        <v>13</v>
      </c>
      <c r="O1451" t="s">
        <v>13</v>
      </c>
    </row>
    <row r="1452" customFormat="1" spans="2:15">
      <c r="B1452" t="s">
        <v>1074</v>
      </c>
      <c r="D1452" t="s">
        <v>2976</v>
      </c>
      <c r="E1452" t="s">
        <v>1076</v>
      </c>
      <c r="F1452" t="s">
        <v>2372</v>
      </c>
      <c r="G1452" t="s">
        <v>1884</v>
      </c>
      <c r="H1452" t="s">
        <v>13</v>
      </c>
      <c r="I1452" t="s">
        <v>13</v>
      </c>
      <c r="J1452" t="s">
        <v>13</v>
      </c>
      <c r="K1452" t="s">
        <v>13</v>
      </c>
      <c r="L1452" t="s">
        <v>13</v>
      </c>
      <c r="M1452" t="s">
        <v>13</v>
      </c>
      <c r="N1452" t="s">
        <v>13</v>
      </c>
      <c r="O1452" t="s">
        <v>13</v>
      </c>
    </row>
    <row r="1453" customFormat="1" spans="2:15">
      <c r="B1453" t="s">
        <v>1078</v>
      </c>
      <c r="D1453" t="s">
        <v>3574</v>
      </c>
      <c r="E1453" t="s">
        <v>1076</v>
      </c>
      <c r="F1453" t="s">
        <v>2372</v>
      </c>
      <c r="G1453" t="s">
        <v>1884</v>
      </c>
      <c r="H1453" t="s">
        <v>13</v>
      </c>
      <c r="I1453" t="s">
        <v>13</v>
      </c>
      <c r="J1453" t="s">
        <v>13</v>
      </c>
      <c r="K1453" t="s">
        <v>13</v>
      </c>
      <c r="L1453" t="s">
        <v>13</v>
      </c>
      <c r="M1453" t="s">
        <v>13</v>
      </c>
      <c r="N1453" t="s">
        <v>13</v>
      </c>
      <c r="O1453" t="s">
        <v>13</v>
      </c>
    </row>
    <row r="1454" customFormat="1" spans="2:15">
      <c r="B1454" t="s">
        <v>1079</v>
      </c>
      <c r="D1454" t="s">
        <v>3575</v>
      </c>
      <c r="E1454" t="s">
        <v>13</v>
      </c>
      <c r="F1454" t="s">
        <v>3576</v>
      </c>
      <c r="G1454" t="s">
        <v>13</v>
      </c>
      <c r="H1454" t="s">
        <v>13</v>
      </c>
      <c r="I1454" t="s">
        <v>13</v>
      </c>
      <c r="J1454" t="s">
        <v>13</v>
      </c>
      <c r="K1454" t="s">
        <v>13</v>
      </c>
      <c r="L1454" t="s">
        <v>13</v>
      </c>
      <c r="M1454" t="s">
        <v>13</v>
      </c>
      <c r="N1454" t="s">
        <v>13</v>
      </c>
      <c r="O1454" t="s">
        <v>13</v>
      </c>
    </row>
    <row r="1455" customFormat="1" spans="2:15">
      <c r="B1455" t="s">
        <v>1136</v>
      </c>
      <c r="D1455" t="s">
        <v>3577</v>
      </c>
      <c r="E1455" t="s">
        <v>1076</v>
      </c>
      <c r="F1455" t="s">
        <v>2372</v>
      </c>
      <c r="G1455" t="s">
        <v>1884</v>
      </c>
      <c r="H1455" t="s">
        <v>13</v>
      </c>
      <c r="I1455" t="s">
        <v>13</v>
      </c>
      <c r="J1455" t="s">
        <v>13</v>
      </c>
      <c r="K1455" t="s">
        <v>13</v>
      </c>
      <c r="L1455" t="s">
        <v>13</v>
      </c>
      <c r="M1455" t="s">
        <v>13</v>
      </c>
      <c r="N1455" t="s">
        <v>13</v>
      </c>
      <c r="O1455" t="s">
        <v>13</v>
      </c>
    </row>
    <row r="1456" customFormat="1" spans="2:4">
      <c r="B1456" t="s">
        <v>3578</v>
      </c>
      <c r="D1456" t="s">
        <v>1875</v>
      </c>
    </row>
    <row r="1457" customFormat="1" spans="2:4">
      <c r="B1457" t="s">
        <v>3579</v>
      </c>
      <c r="D1457" t="s">
        <v>1875</v>
      </c>
    </row>
    <row r="1458" customFormat="1" spans="2:4">
      <c r="B1458" t="s">
        <v>3580</v>
      </c>
      <c r="D1458" t="s">
        <v>1875</v>
      </c>
    </row>
    <row r="1459" customFormat="1" spans="2:4">
      <c r="B1459" t="s">
        <v>3581</v>
      </c>
      <c r="D1459" t="s">
        <v>1875</v>
      </c>
    </row>
    <row r="1460" customFormat="1" spans="2:4">
      <c r="B1460" t="s">
        <v>3582</v>
      </c>
      <c r="D1460" t="s">
        <v>1875</v>
      </c>
    </row>
    <row r="1461" customFormat="1" spans="2:15">
      <c r="B1461" t="s">
        <v>710</v>
      </c>
      <c r="D1461" t="s">
        <v>3583</v>
      </c>
      <c r="E1461" t="s">
        <v>13</v>
      </c>
      <c r="F1461" t="s">
        <v>13</v>
      </c>
      <c r="G1461" t="s">
        <v>13</v>
      </c>
      <c r="H1461" t="s">
        <v>13</v>
      </c>
      <c r="I1461" t="s">
        <v>13</v>
      </c>
      <c r="J1461" t="s">
        <v>13</v>
      </c>
      <c r="K1461" t="s">
        <v>13</v>
      </c>
      <c r="L1461" t="s">
        <v>13</v>
      </c>
      <c r="M1461" t="s">
        <v>13</v>
      </c>
      <c r="N1461" t="s">
        <v>13</v>
      </c>
      <c r="O1461" t="s">
        <v>13</v>
      </c>
    </row>
    <row r="1462" customFormat="1" spans="2:15">
      <c r="B1462" t="s">
        <v>720</v>
      </c>
      <c r="D1462" t="s">
        <v>3584</v>
      </c>
      <c r="E1462" t="s">
        <v>13</v>
      </c>
      <c r="F1462" t="s">
        <v>13</v>
      </c>
      <c r="G1462" t="s">
        <v>13</v>
      </c>
      <c r="H1462" t="s">
        <v>13</v>
      </c>
      <c r="I1462" t="s">
        <v>13</v>
      </c>
      <c r="J1462" t="s">
        <v>13</v>
      </c>
      <c r="K1462" t="s">
        <v>13</v>
      </c>
      <c r="L1462" t="s">
        <v>13</v>
      </c>
      <c r="M1462" t="s">
        <v>13</v>
      </c>
      <c r="N1462" t="s">
        <v>13</v>
      </c>
      <c r="O1462" t="s">
        <v>13</v>
      </c>
    </row>
    <row r="1463" customFormat="1" spans="2:15">
      <c r="B1463" t="s">
        <v>699</v>
      </c>
      <c r="D1463" t="s">
        <v>3585</v>
      </c>
      <c r="E1463" t="s">
        <v>698</v>
      </c>
      <c r="F1463" t="s">
        <v>2190</v>
      </c>
      <c r="G1463" t="s">
        <v>3586</v>
      </c>
      <c r="H1463" t="s">
        <v>2439</v>
      </c>
      <c r="I1463" t="s">
        <v>13</v>
      </c>
      <c r="J1463" t="s">
        <v>13</v>
      </c>
      <c r="K1463" t="s">
        <v>13</v>
      </c>
      <c r="L1463" t="s">
        <v>13</v>
      </c>
      <c r="M1463" t="s">
        <v>13</v>
      </c>
      <c r="N1463" t="s">
        <v>13</v>
      </c>
      <c r="O1463" t="s">
        <v>13</v>
      </c>
    </row>
    <row r="1464" customFormat="1" spans="2:15">
      <c r="B1464" t="s">
        <v>695</v>
      </c>
      <c r="D1464" t="s">
        <v>3585</v>
      </c>
      <c r="E1464" t="s">
        <v>698</v>
      </c>
      <c r="F1464" t="s">
        <v>2190</v>
      </c>
      <c r="G1464" t="s">
        <v>3586</v>
      </c>
      <c r="H1464" t="s">
        <v>2439</v>
      </c>
      <c r="I1464" t="s">
        <v>13</v>
      </c>
      <c r="J1464" t="s">
        <v>13</v>
      </c>
      <c r="K1464" t="s">
        <v>13</v>
      </c>
      <c r="L1464" t="s">
        <v>13</v>
      </c>
      <c r="M1464" t="s">
        <v>13</v>
      </c>
      <c r="N1464" t="s">
        <v>13</v>
      </c>
      <c r="O1464" t="s">
        <v>13</v>
      </c>
    </row>
    <row r="1465" customFormat="1" spans="2:15">
      <c r="B1465" t="s">
        <v>721</v>
      </c>
      <c r="D1465" t="s">
        <v>3587</v>
      </c>
      <c r="E1465" t="s">
        <v>13</v>
      </c>
      <c r="F1465" t="s">
        <v>13</v>
      </c>
      <c r="G1465" t="s">
        <v>13</v>
      </c>
      <c r="H1465" t="s">
        <v>13</v>
      </c>
      <c r="I1465" t="s">
        <v>13</v>
      </c>
      <c r="J1465" t="s">
        <v>13</v>
      </c>
      <c r="K1465" t="s">
        <v>13</v>
      </c>
      <c r="L1465" t="s">
        <v>13</v>
      </c>
      <c r="M1465" t="s">
        <v>13</v>
      </c>
      <c r="N1465" t="s">
        <v>13</v>
      </c>
      <c r="O1465" t="s">
        <v>13</v>
      </c>
    </row>
    <row r="1466" customFormat="1" spans="2:15">
      <c r="B1466" t="s">
        <v>1815</v>
      </c>
      <c r="D1466" t="s">
        <v>2736</v>
      </c>
      <c r="E1466" t="s">
        <v>1818</v>
      </c>
      <c r="F1466" t="s">
        <v>3588</v>
      </c>
      <c r="G1466" t="s">
        <v>3589</v>
      </c>
      <c r="H1466" t="s">
        <v>13</v>
      </c>
      <c r="I1466" t="s">
        <v>13</v>
      </c>
      <c r="J1466" t="s">
        <v>13</v>
      </c>
      <c r="K1466" t="s">
        <v>13</v>
      </c>
      <c r="L1466" t="s">
        <v>13</v>
      </c>
      <c r="M1466" t="s">
        <v>13</v>
      </c>
      <c r="N1466" t="s">
        <v>13</v>
      </c>
      <c r="O1466" t="s">
        <v>13</v>
      </c>
    </row>
    <row r="1467" customFormat="1" spans="2:4">
      <c r="B1467" t="s">
        <v>3590</v>
      </c>
      <c r="D1467" t="s">
        <v>2171</v>
      </c>
    </row>
    <row r="1468" customFormat="1" spans="2:4">
      <c r="B1468" t="s">
        <v>3591</v>
      </c>
      <c r="D1468" t="s">
        <v>1875</v>
      </c>
    </row>
    <row r="1469" customFormat="1" spans="2:4">
      <c r="B1469" t="s">
        <v>3592</v>
      </c>
      <c r="D1469" t="s">
        <v>1875</v>
      </c>
    </row>
    <row r="1470" customFormat="1" spans="2:4">
      <c r="B1470" t="s">
        <v>3593</v>
      </c>
      <c r="D1470" t="s">
        <v>1875</v>
      </c>
    </row>
    <row r="1471" customFormat="1" spans="2:4">
      <c r="B1471" t="s">
        <v>3594</v>
      </c>
      <c r="D1471" t="s">
        <v>2171</v>
      </c>
    </row>
    <row r="1472" customFormat="1" spans="2:4">
      <c r="B1472" t="s">
        <v>3595</v>
      </c>
      <c r="D1472" t="s">
        <v>1875</v>
      </c>
    </row>
    <row r="1473" customFormat="1" spans="2:4">
      <c r="B1473" t="s">
        <v>3596</v>
      </c>
      <c r="D1473" t="s">
        <v>1875</v>
      </c>
    </row>
    <row r="1474" customFormat="1" spans="2:4">
      <c r="B1474" t="s">
        <v>3597</v>
      </c>
      <c r="D1474" t="s">
        <v>1875</v>
      </c>
    </row>
    <row r="1475" customFormat="1" spans="2:4">
      <c r="B1475" t="s">
        <v>3598</v>
      </c>
      <c r="D1475" t="s">
        <v>1875</v>
      </c>
    </row>
    <row r="1476" customFormat="1" spans="2:4">
      <c r="B1476" t="s">
        <v>3599</v>
      </c>
      <c r="D1476" t="s">
        <v>1875</v>
      </c>
    </row>
    <row r="1477" customFormat="1" spans="2:4">
      <c r="B1477" t="s">
        <v>3600</v>
      </c>
      <c r="D1477" t="s">
        <v>1875</v>
      </c>
    </row>
    <row r="1478" customFormat="1" spans="2:4">
      <c r="B1478" t="s">
        <v>3601</v>
      </c>
      <c r="D1478" t="s">
        <v>1875</v>
      </c>
    </row>
    <row r="1479" customFormat="1" spans="2:4">
      <c r="B1479" t="s">
        <v>3602</v>
      </c>
      <c r="D1479" t="s">
        <v>1875</v>
      </c>
    </row>
    <row r="1480" customFormat="1" spans="2:4">
      <c r="B1480" t="s">
        <v>3603</v>
      </c>
      <c r="D1480" t="s">
        <v>1875</v>
      </c>
    </row>
    <row r="1481" customFormat="1" spans="2:4">
      <c r="B1481" t="s">
        <v>3604</v>
      </c>
      <c r="D1481" t="s">
        <v>1875</v>
      </c>
    </row>
    <row r="1482" customFormat="1" spans="2:15">
      <c r="B1482" t="s">
        <v>1819</v>
      </c>
      <c r="D1482" t="s">
        <v>3605</v>
      </c>
      <c r="E1482" t="s">
        <v>1822</v>
      </c>
      <c r="F1482" t="s">
        <v>3606</v>
      </c>
      <c r="G1482" t="s">
        <v>3607</v>
      </c>
      <c r="H1482" t="s">
        <v>3608</v>
      </c>
      <c r="I1482" t="s">
        <v>13</v>
      </c>
      <c r="J1482" t="s">
        <v>13</v>
      </c>
      <c r="K1482" t="s">
        <v>13</v>
      </c>
      <c r="L1482" t="s">
        <v>13</v>
      </c>
      <c r="M1482" t="s">
        <v>13</v>
      </c>
      <c r="N1482" t="s">
        <v>13</v>
      </c>
      <c r="O1482" t="s">
        <v>13</v>
      </c>
    </row>
    <row r="1483" customFormat="1" spans="2:15">
      <c r="B1483" t="s">
        <v>924</v>
      </c>
      <c r="D1483" t="s">
        <v>2694</v>
      </c>
      <c r="E1483" t="s">
        <v>927</v>
      </c>
      <c r="F1483" t="s">
        <v>3347</v>
      </c>
      <c r="G1483" t="s">
        <v>3609</v>
      </c>
      <c r="H1483" t="s">
        <v>2112</v>
      </c>
      <c r="I1483" t="s">
        <v>2108</v>
      </c>
      <c r="J1483" t="s">
        <v>1884</v>
      </c>
      <c r="K1483" t="s">
        <v>2113</v>
      </c>
      <c r="L1483" t="s">
        <v>13</v>
      </c>
      <c r="M1483" t="s">
        <v>13</v>
      </c>
      <c r="N1483" t="s">
        <v>13</v>
      </c>
      <c r="O1483" t="s">
        <v>13</v>
      </c>
    </row>
    <row r="1484" customFormat="1" spans="2:15">
      <c r="B1484" t="s">
        <v>937</v>
      </c>
      <c r="D1484" t="s">
        <v>3610</v>
      </c>
      <c r="E1484" t="s">
        <v>927</v>
      </c>
      <c r="F1484" t="s">
        <v>3347</v>
      </c>
      <c r="G1484" t="s">
        <v>3609</v>
      </c>
      <c r="H1484" t="s">
        <v>2112</v>
      </c>
      <c r="I1484" t="s">
        <v>2108</v>
      </c>
      <c r="J1484" t="s">
        <v>1884</v>
      </c>
      <c r="K1484" t="s">
        <v>2113</v>
      </c>
      <c r="L1484" t="s">
        <v>13</v>
      </c>
      <c r="M1484" t="s">
        <v>13</v>
      </c>
      <c r="N1484" t="s">
        <v>13</v>
      </c>
      <c r="O1484" t="s">
        <v>13</v>
      </c>
    </row>
    <row r="1485" customFormat="1" spans="2:15">
      <c r="B1485" t="s">
        <v>935</v>
      </c>
      <c r="D1485" t="s">
        <v>3611</v>
      </c>
      <c r="E1485" t="s">
        <v>13</v>
      </c>
      <c r="F1485" t="s">
        <v>3612</v>
      </c>
      <c r="G1485" t="s">
        <v>3613</v>
      </c>
      <c r="H1485" t="s">
        <v>3614</v>
      </c>
      <c r="I1485" t="s">
        <v>13</v>
      </c>
      <c r="J1485" t="s">
        <v>13</v>
      </c>
      <c r="K1485" t="s">
        <v>13</v>
      </c>
      <c r="L1485" t="s">
        <v>13</v>
      </c>
      <c r="M1485" t="s">
        <v>13</v>
      </c>
      <c r="N1485" t="s">
        <v>13</v>
      </c>
      <c r="O1485" t="s">
        <v>13</v>
      </c>
    </row>
    <row r="1486" customFormat="1" spans="2:15">
      <c r="B1486" t="s">
        <v>728</v>
      </c>
      <c r="D1486" t="s">
        <v>3615</v>
      </c>
      <c r="E1486" t="s">
        <v>13</v>
      </c>
      <c r="F1486" t="s">
        <v>3616</v>
      </c>
      <c r="G1486" t="s">
        <v>3617</v>
      </c>
      <c r="H1486" t="s">
        <v>3618</v>
      </c>
      <c r="I1486" t="s">
        <v>13</v>
      </c>
      <c r="J1486" t="s">
        <v>13</v>
      </c>
      <c r="K1486" t="s">
        <v>13</v>
      </c>
      <c r="L1486" t="s">
        <v>13</v>
      </c>
      <c r="M1486" t="s">
        <v>13</v>
      </c>
      <c r="N1486" t="s">
        <v>13</v>
      </c>
      <c r="O1486" t="s">
        <v>13</v>
      </c>
    </row>
    <row r="1487" customFormat="1" spans="2:15">
      <c r="B1487" t="s">
        <v>730</v>
      </c>
      <c r="D1487" t="s">
        <v>3619</v>
      </c>
      <c r="E1487" t="s">
        <v>733</v>
      </c>
      <c r="F1487" t="s">
        <v>3620</v>
      </c>
      <c r="G1487" t="s">
        <v>3621</v>
      </c>
      <c r="H1487" t="s">
        <v>3622</v>
      </c>
      <c r="I1487" t="s">
        <v>3623</v>
      </c>
      <c r="J1487" t="s">
        <v>1884</v>
      </c>
      <c r="K1487" t="s">
        <v>13</v>
      </c>
      <c r="L1487" t="s">
        <v>13</v>
      </c>
      <c r="M1487" t="s">
        <v>13</v>
      </c>
      <c r="N1487" t="s">
        <v>13</v>
      </c>
      <c r="O1487" t="s">
        <v>13</v>
      </c>
    </row>
    <row r="1488" customFormat="1" spans="2:15">
      <c r="B1488" t="s">
        <v>681</v>
      </c>
      <c r="D1488" t="s">
        <v>3624</v>
      </c>
      <c r="E1488" t="s">
        <v>684</v>
      </c>
      <c r="F1488" t="s">
        <v>3625</v>
      </c>
      <c r="G1488" t="s">
        <v>3626</v>
      </c>
      <c r="H1488" t="s">
        <v>13</v>
      </c>
      <c r="I1488" t="s">
        <v>13</v>
      </c>
      <c r="J1488" t="s">
        <v>13</v>
      </c>
      <c r="K1488" t="s">
        <v>13</v>
      </c>
      <c r="L1488" t="s">
        <v>13</v>
      </c>
      <c r="M1488" t="s">
        <v>13</v>
      </c>
      <c r="N1488" t="s">
        <v>13</v>
      </c>
      <c r="O1488" t="s">
        <v>13</v>
      </c>
    </row>
    <row r="1489" customFormat="1" spans="2:4">
      <c r="B1489" t="s">
        <v>3627</v>
      </c>
      <c r="D1489" t="s">
        <v>1875</v>
      </c>
    </row>
    <row r="1490" customFormat="1" spans="2:15">
      <c r="B1490" t="s">
        <v>396</v>
      </c>
      <c r="D1490" t="s">
        <v>2272</v>
      </c>
      <c r="E1490" t="s">
        <v>301</v>
      </c>
      <c r="F1490" t="s">
        <v>3628</v>
      </c>
      <c r="G1490" t="s">
        <v>3629</v>
      </c>
      <c r="H1490" t="s">
        <v>3630</v>
      </c>
      <c r="I1490" t="s">
        <v>3631</v>
      </c>
      <c r="J1490" t="s">
        <v>3632</v>
      </c>
      <c r="K1490" t="s">
        <v>13</v>
      </c>
      <c r="L1490" t="s">
        <v>13</v>
      </c>
      <c r="M1490" t="s">
        <v>13</v>
      </c>
      <c r="N1490" t="s">
        <v>13</v>
      </c>
      <c r="O1490" t="s">
        <v>13</v>
      </c>
    </row>
    <row r="1491" customFormat="1" spans="2:15">
      <c r="B1491" t="s">
        <v>373</v>
      </c>
      <c r="D1491" t="s">
        <v>2272</v>
      </c>
      <c r="E1491" t="s">
        <v>301</v>
      </c>
      <c r="F1491" t="s">
        <v>3628</v>
      </c>
      <c r="G1491" t="s">
        <v>3629</v>
      </c>
      <c r="H1491" t="s">
        <v>3630</v>
      </c>
      <c r="I1491" t="s">
        <v>3631</v>
      </c>
      <c r="J1491" t="s">
        <v>3632</v>
      </c>
      <c r="K1491" t="s">
        <v>13</v>
      </c>
      <c r="L1491" t="s">
        <v>13</v>
      </c>
      <c r="M1491" t="s">
        <v>13</v>
      </c>
      <c r="N1491" t="s">
        <v>13</v>
      </c>
      <c r="O1491" t="s">
        <v>13</v>
      </c>
    </row>
    <row r="1492" customFormat="1" spans="2:15">
      <c r="B1492" t="s">
        <v>376</v>
      </c>
      <c r="D1492" t="s">
        <v>1953</v>
      </c>
      <c r="E1492" t="s">
        <v>301</v>
      </c>
      <c r="F1492" t="s">
        <v>3628</v>
      </c>
      <c r="G1492" t="s">
        <v>3629</v>
      </c>
      <c r="H1492" t="s">
        <v>3630</v>
      </c>
      <c r="I1492" t="s">
        <v>3631</v>
      </c>
      <c r="J1492" t="s">
        <v>3632</v>
      </c>
      <c r="K1492" t="s">
        <v>13</v>
      </c>
      <c r="L1492" t="s">
        <v>13</v>
      </c>
      <c r="M1492" t="s">
        <v>13</v>
      </c>
      <c r="N1492" t="s">
        <v>13</v>
      </c>
      <c r="O1492" t="s">
        <v>13</v>
      </c>
    </row>
    <row r="1493" customFormat="1" spans="2:15">
      <c r="B1493" t="s">
        <v>519</v>
      </c>
      <c r="D1493" t="s">
        <v>2118</v>
      </c>
      <c r="E1493" t="s">
        <v>77</v>
      </c>
      <c r="F1493" t="s">
        <v>2454</v>
      </c>
      <c r="G1493" t="s">
        <v>3633</v>
      </c>
      <c r="H1493" t="s">
        <v>3634</v>
      </c>
      <c r="I1493" t="s">
        <v>2457</v>
      </c>
      <c r="J1493" t="s">
        <v>3635</v>
      </c>
      <c r="K1493" t="s">
        <v>3636</v>
      </c>
      <c r="L1493" t="s">
        <v>13</v>
      </c>
      <c r="M1493" t="s">
        <v>13</v>
      </c>
      <c r="N1493" t="s">
        <v>13</v>
      </c>
      <c r="O1493" t="s">
        <v>13</v>
      </c>
    </row>
    <row r="1494" customFormat="1" spans="2:4">
      <c r="B1494" t="s">
        <v>3637</v>
      </c>
      <c r="D1494" t="s">
        <v>1875</v>
      </c>
    </row>
    <row r="1495" customFormat="1" spans="2:4">
      <c r="B1495" t="s">
        <v>3638</v>
      </c>
      <c r="D1495" t="s">
        <v>1875</v>
      </c>
    </row>
    <row r="1496" customFormat="1" spans="2:15">
      <c r="B1496" t="s">
        <v>592</v>
      </c>
      <c r="D1496" t="s">
        <v>3639</v>
      </c>
      <c r="E1496" t="s">
        <v>77</v>
      </c>
      <c r="F1496" t="s">
        <v>2454</v>
      </c>
      <c r="G1496" t="s">
        <v>2455</v>
      </c>
      <c r="H1496" t="s">
        <v>3640</v>
      </c>
      <c r="I1496" t="s">
        <v>2014</v>
      </c>
      <c r="J1496" t="s">
        <v>2457</v>
      </c>
      <c r="K1496" t="s">
        <v>2458</v>
      </c>
      <c r="L1496" t="s">
        <v>2459</v>
      </c>
      <c r="M1496" t="s">
        <v>3636</v>
      </c>
      <c r="N1496" t="s">
        <v>13</v>
      </c>
      <c r="O1496" t="s">
        <v>13</v>
      </c>
    </row>
    <row r="1497" customFormat="1" spans="2:4">
      <c r="B1497" t="s">
        <v>3641</v>
      </c>
      <c r="D1497" t="s">
        <v>1875</v>
      </c>
    </row>
    <row r="1498" customFormat="1" spans="2:4">
      <c r="B1498" t="s">
        <v>3642</v>
      </c>
      <c r="D1498" t="s">
        <v>1875</v>
      </c>
    </row>
    <row r="1499" customFormat="1" spans="2:15">
      <c r="B1499" t="s">
        <v>594</v>
      </c>
      <c r="D1499" t="s">
        <v>3639</v>
      </c>
      <c r="E1499" t="s">
        <v>597</v>
      </c>
      <c r="F1499" t="s">
        <v>3643</v>
      </c>
      <c r="G1499" t="s">
        <v>2029</v>
      </c>
      <c r="H1499" t="s">
        <v>1911</v>
      </c>
      <c r="I1499" t="s">
        <v>1883</v>
      </c>
      <c r="J1499" t="s">
        <v>1884</v>
      </c>
      <c r="K1499" t="s">
        <v>13</v>
      </c>
      <c r="L1499" t="s">
        <v>13</v>
      </c>
      <c r="M1499" t="s">
        <v>13</v>
      </c>
      <c r="N1499" t="s">
        <v>13</v>
      </c>
      <c r="O1499" t="s">
        <v>13</v>
      </c>
    </row>
    <row r="1500" customFormat="1" spans="2:15">
      <c r="B1500" t="s">
        <v>282</v>
      </c>
      <c r="D1500" t="s">
        <v>3644</v>
      </c>
      <c r="E1500" t="s">
        <v>77</v>
      </c>
      <c r="F1500" t="s">
        <v>3645</v>
      </c>
      <c r="G1500" t="s">
        <v>2006</v>
      </c>
      <c r="H1500" t="s">
        <v>3646</v>
      </c>
      <c r="I1500" t="s">
        <v>3647</v>
      </c>
      <c r="J1500" t="s">
        <v>13</v>
      </c>
      <c r="K1500" t="s">
        <v>13</v>
      </c>
      <c r="L1500" t="s">
        <v>13</v>
      </c>
      <c r="M1500" t="s">
        <v>13</v>
      </c>
      <c r="N1500" t="s">
        <v>13</v>
      </c>
      <c r="O1500" t="s">
        <v>13</v>
      </c>
    </row>
    <row r="1501" customFormat="1" spans="2:15">
      <c r="B1501" t="s">
        <v>280</v>
      </c>
      <c r="D1501" t="s">
        <v>3648</v>
      </c>
      <c r="E1501" t="s">
        <v>77</v>
      </c>
      <c r="F1501" t="s">
        <v>3645</v>
      </c>
      <c r="G1501" t="s">
        <v>2006</v>
      </c>
      <c r="H1501" t="s">
        <v>3646</v>
      </c>
      <c r="I1501" t="s">
        <v>3649</v>
      </c>
      <c r="J1501" t="s">
        <v>3647</v>
      </c>
      <c r="K1501" t="s">
        <v>13</v>
      </c>
      <c r="L1501" t="s">
        <v>13</v>
      </c>
      <c r="M1501" t="s">
        <v>13</v>
      </c>
      <c r="N1501" t="s">
        <v>13</v>
      </c>
      <c r="O1501" t="s">
        <v>13</v>
      </c>
    </row>
    <row r="1502" customFormat="1" spans="2:15">
      <c r="B1502" t="s">
        <v>118</v>
      </c>
      <c r="D1502" t="s">
        <v>3650</v>
      </c>
      <c r="E1502" t="s">
        <v>77</v>
      </c>
      <c r="F1502" t="s">
        <v>3651</v>
      </c>
      <c r="G1502" t="s">
        <v>3636</v>
      </c>
      <c r="H1502" t="s">
        <v>13</v>
      </c>
      <c r="I1502" t="s">
        <v>13</v>
      </c>
      <c r="J1502" t="s">
        <v>13</v>
      </c>
      <c r="K1502" t="s">
        <v>13</v>
      </c>
      <c r="L1502" t="s">
        <v>13</v>
      </c>
      <c r="M1502" t="s">
        <v>13</v>
      </c>
      <c r="N1502" t="s">
        <v>13</v>
      </c>
      <c r="O1502" t="s">
        <v>13</v>
      </c>
    </row>
    <row r="1503" customFormat="1" spans="2:15">
      <c r="B1503" t="s">
        <v>120</v>
      </c>
      <c r="D1503" t="s">
        <v>3652</v>
      </c>
      <c r="E1503" t="s">
        <v>13</v>
      </c>
      <c r="F1503" t="s">
        <v>3653</v>
      </c>
      <c r="G1503" t="s">
        <v>3654</v>
      </c>
      <c r="H1503" t="s">
        <v>3608</v>
      </c>
      <c r="I1503" t="s">
        <v>13</v>
      </c>
      <c r="J1503" t="s">
        <v>13</v>
      </c>
      <c r="K1503" t="s">
        <v>13</v>
      </c>
      <c r="L1503" t="s">
        <v>13</v>
      </c>
      <c r="M1503" t="s">
        <v>13</v>
      </c>
      <c r="N1503" t="s">
        <v>13</v>
      </c>
      <c r="O1503" t="s">
        <v>13</v>
      </c>
    </row>
    <row r="1504" customFormat="1" spans="2:4">
      <c r="B1504" t="s">
        <v>3655</v>
      </c>
      <c r="D1504" t="s">
        <v>1875</v>
      </c>
    </row>
    <row r="1505" customFormat="1" spans="2:15">
      <c r="B1505" t="s">
        <v>75</v>
      </c>
      <c r="D1505" t="s">
        <v>3656</v>
      </c>
      <c r="E1505" t="s">
        <v>77</v>
      </c>
      <c r="F1505" t="s">
        <v>3657</v>
      </c>
      <c r="G1505" t="s">
        <v>3636</v>
      </c>
      <c r="H1505" t="s">
        <v>13</v>
      </c>
      <c r="I1505" t="s">
        <v>13</v>
      </c>
      <c r="J1505" t="s">
        <v>13</v>
      </c>
      <c r="K1505" t="s">
        <v>13</v>
      </c>
      <c r="L1505" t="s">
        <v>13</v>
      </c>
      <c r="M1505" t="s">
        <v>13</v>
      </c>
      <c r="N1505" t="s">
        <v>13</v>
      </c>
      <c r="O1505" t="s">
        <v>13</v>
      </c>
    </row>
    <row r="1506" customFormat="1" spans="2:15">
      <c r="B1506" t="s">
        <v>3658</v>
      </c>
      <c r="D1506" t="s">
        <v>2758</v>
      </c>
      <c r="E1506" t="s">
        <v>13</v>
      </c>
      <c r="F1506" t="s">
        <v>3653</v>
      </c>
      <c r="G1506" t="s">
        <v>3654</v>
      </c>
      <c r="H1506" t="s">
        <v>3608</v>
      </c>
      <c r="I1506" t="s">
        <v>13</v>
      </c>
      <c r="J1506" t="s">
        <v>13</v>
      </c>
      <c r="K1506" t="s">
        <v>13</v>
      </c>
      <c r="L1506" t="s">
        <v>13</v>
      </c>
      <c r="M1506" t="s">
        <v>13</v>
      </c>
      <c r="N1506" t="s">
        <v>13</v>
      </c>
      <c r="O1506" t="s">
        <v>13</v>
      </c>
    </row>
    <row r="1507" customFormat="1" spans="2:4">
      <c r="B1507" t="s">
        <v>3659</v>
      </c>
      <c r="D1507" t="s">
        <v>1875</v>
      </c>
    </row>
    <row r="1508" customFormat="1" spans="2:15">
      <c r="B1508" t="s">
        <v>3660</v>
      </c>
      <c r="D1508" t="s">
        <v>2665</v>
      </c>
      <c r="E1508" t="s">
        <v>13</v>
      </c>
      <c r="F1508" t="s">
        <v>3653</v>
      </c>
      <c r="G1508" t="s">
        <v>3661</v>
      </c>
      <c r="H1508" t="s">
        <v>3608</v>
      </c>
      <c r="I1508" t="s">
        <v>13</v>
      </c>
      <c r="J1508" t="s">
        <v>13</v>
      </c>
      <c r="K1508" t="s">
        <v>13</v>
      </c>
      <c r="L1508" t="s">
        <v>13</v>
      </c>
      <c r="M1508" t="s">
        <v>13</v>
      </c>
      <c r="N1508" t="s">
        <v>13</v>
      </c>
      <c r="O1508" t="s">
        <v>13</v>
      </c>
    </row>
    <row r="1509" customFormat="1" spans="2:15">
      <c r="B1509" t="s">
        <v>1781</v>
      </c>
      <c r="D1509" t="s">
        <v>2269</v>
      </c>
      <c r="E1509" t="s">
        <v>1784</v>
      </c>
      <c r="F1509" t="s">
        <v>3662</v>
      </c>
      <c r="G1509" t="s">
        <v>3663</v>
      </c>
      <c r="H1509" t="s">
        <v>3664</v>
      </c>
      <c r="I1509" t="s">
        <v>3665</v>
      </c>
      <c r="J1509" t="s">
        <v>13</v>
      </c>
      <c r="K1509" t="s">
        <v>13</v>
      </c>
      <c r="L1509" t="s">
        <v>13</v>
      </c>
      <c r="M1509" t="s">
        <v>13</v>
      </c>
      <c r="N1509" t="s">
        <v>13</v>
      </c>
      <c r="O1509" t="s">
        <v>13</v>
      </c>
    </row>
    <row r="1510" customFormat="1" spans="2:15">
      <c r="B1510" t="s">
        <v>1785</v>
      </c>
      <c r="D1510" t="s">
        <v>2044</v>
      </c>
      <c r="E1510" t="s">
        <v>1784</v>
      </c>
      <c r="F1510" t="s">
        <v>3662</v>
      </c>
      <c r="G1510" t="s">
        <v>3663</v>
      </c>
      <c r="H1510" t="s">
        <v>3664</v>
      </c>
      <c r="I1510" t="s">
        <v>3665</v>
      </c>
      <c r="J1510" t="s">
        <v>13</v>
      </c>
      <c r="K1510" t="s">
        <v>13</v>
      </c>
      <c r="L1510" t="s">
        <v>13</v>
      </c>
      <c r="M1510" t="s">
        <v>13</v>
      </c>
      <c r="N1510" t="s">
        <v>13</v>
      </c>
      <c r="O1510" t="s">
        <v>13</v>
      </c>
    </row>
    <row r="1511" customFormat="1" spans="2:4">
      <c r="B1511" t="s">
        <v>3666</v>
      </c>
      <c r="D1511" t="s">
        <v>1875</v>
      </c>
    </row>
    <row r="1512" customFormat="1" spans="2:15">
      <c r="B1512" t="s">
        <v>278</v>
      </c>
      <c r="D1512" t="s">
        <v>1925</v>
      </c>
      <c r="E1512" t="s">
        <v>13</v>
      </c>
      <c r="F1512" t="s">
        <v>1882</v>
      </c>
      <c r="G1512" t="s">
        <v>3667</v>
      </c>
      <c r="H1512" t="s">
        <v>3668</v>
      </c>
      <c r="I1512" t="s">
        <v>13</v>
      </c>
      <c r="J1512" t="s">
        <v>13</v>
      </c>
      <c r="K1512" t="s">
        <v>13</v>
      </c>
      <c r="L1512" t="s">
        <v>13</v>
      </c>
      <c r="M1512" t="s">
        <v>13</v>
      </c>
      <c r="N1512" t="s">
        <v>13</v>
      </c>
      <c r="O1512" t="s">
        <v>13</v>
      </c>
    </row>
    <row r="1513" customFormat="1" spans="2:15">
      <c r="B1513" t="s">
        <v>275</v>
      </c>
      <c r="D1513" t="s">
        <v>3669</v>
      </c>
      <c r="E1513" t="s">
        <v>13</v>
      </c>
      <c r="F1513" t="s">
        <v>3653</v>
      </c>
      <c r="G1513" t="s">
        <v>3670</v>
      </c>
      <c r="H1513" t="s">
        <v>3671</v>
      </c>
      <c r="I1513" t="s">
        <v>13</v>
      </c>
      <c r="J1513" t="s">
        <v>13</v>
      </c>
      <c r="K1513" t="s">
        <v>13</v>
      </c>
      <c r="L1513" t="s">
        <v>13</v>
      </c>
      <c r="M1513" t="s">
        <v>13</v>
      </c>
      <c r="N1513" t="s">
        <v>13</v>
      </c>
      <c r="O1513" t="s">
        <v>13</v>
      </c>
    </row>
    <row r="1514" customFormat="1" spans="2:4">
      <c r="B1514" t="s">
        <v>3672</v>
      </c>
      <c r="D1514" t="s">
        <v>1875</v>
      </c>
    </row>
    <row r="1515" customFormat="1" spans="2:4">
      <c r="B1515" t="s">
        <v>3673</v>
      </c>
      <c r="D1515" t="s">
        <v>1875</v>
      </c>
    </row>
    <row r="1516" customFormat="1" spans="2:4">
      <c r="B1516" t="s">
        <v>3674</v>
      </c>
      <c r="D1516" t="s">
        <v>1875</v>
      </c>
    </row>
    <row r="1517" customFormat="1" spans="2:15">
      <c r="B1517" t="s">
        <v>1823</v>
      </c>
      <c r="D1517" t="s">
        <v>3180</v>
      </c>
      <c r="E1517" t="s">
        <v>1825</v>
      </c>
      <c r="F1517" t="s">
        <v>3675</v>
      </c>
      <c r="G1517" t="s">
        <v>3676</v>
      </c>
      <c r="H1517" t="s">
        <v>3677</v>
      </c>
      <c r="I1517" t="s">
        <v>2006</v>
      </c>
      <c r="J1517" t="s">
        <v>13</v>
      </c>
      <c r="K1517" t="s">
        <v>13</v>
      </c>
      <c r="L1517" t="s">
        <v>13</v>
      </c>
      <c r="M1517" t="s">
        <v>13</v>
      </c>
      <c r="N1517" t="s">
        <v>13</v>
      </c>
      <c r="O1517" t="s">
        <v>13</v>
      </c>
    </row>
    <row r="1518" customFormat="1" spans="2:4">
      <c r="B1518" t="s">
        <v>3678</v>
      </c>
      <c r="D1518" t="s">
        <v>1875</v>
      </c>
    </row>
    <row r="1519" customFormat="1" spans="2:15">
      <c r="B1519" t="s">
        <v>377</v>
      </c>
      <c r="D1519" t="s">
        <v>3384</v>
      </c>
      <c r="E1519" t="s">
        <v>301</v>
      </c>
      <c r="F1519" t="s">
        <v>3628</v>
      </c>
      <c r="G1519" t="s">
        <v>3629</v>
      </c>
      <c r="H1519" t="s">
        <v>3630</v>
      </c>
      <c r="I1519" t="s">
        <v>3631</v>
      </c>
      <c r="J1519" t="s">
        <v>3632</v>
      </c>
      <c r="K1519" t="s">
        <v>13</v>
      </c>
      <c r="L1519" t="s">
        <v>13</v>
      </c>
      <c r="M1519" t="s">
        <v>13</v>
      </c>
      <c r="N1519" t="s">
        <v>13</v>
      </c>
      <c r="O1519" t="s">
        <v>13</v>
      </c>
    </row>
    <row r="1520" customFormat="1" spans="2:15">
      <c r="B1520" t="s">
        <v>379</v>
      </c>
      <c r="D1520" t="s">
        <v>2636</v>
      </c>
      <c r="E1520" t="s">
        <v>301</v>
      </c>
      <c r="F1520" t="s">
        <v>3628</v>
      </c>
      <c r="G1520" t="s">
        <v>3629</v>
      </c>
      <c r="H1520" t="s">
        <v>3630</v>
      </c>
      <c r="I1520" t="s">
        <v>3631</v>
      </c>
      <c r="J1520" t="s">
        <v>3632</v>
      </c>
      <c r="K1520" t="s">
        <v>13</v>
      </c>
      <c r="L1520" t="s">
        <v>13</v>
      </c>
      <c r="M1520" t="s">
        <v>13</v>
      </c>
      <c r="N1520" t="s">
        <v>13</v>
      </c>
      <c r="O1520" t="s">
        <v>13</v>
      </c>
    </row>
    <row r="1521" customFormat="1" spans="2:15">
      <c r="B1521" t="s">
        <v>713</v>
      </c>
      <c r="D1521" t="s">
        <v>2736</v>
      </c>
      <c r="E1521" t="s">
        <v>715</v>
      </c>
      <c r="F1521" t="s">
        <v>3679</v>
      </c>
      <c r="G1521" t="s">
        <v>3680</v>
      </c>
      <c r="H1521" t="s">
        <v>3681</v>
      </c>
      <c r="I1521" t="s">
        <v>3682</v>
      </c>
      <c r="J1521" t="s">
        <v>3683</v>
      </c>
      <c r="K1521" t="s">
        <v>13</v>
      </c>
      <c r="L1521" t="s">
        <v>13</v>
      </c>
      <c r="M1521" t="s">
        <v>13</v>
      </c>
      <c r="N1521" t="s">
        <v>13</v>
      </c>
      <c r="O1521" t="s">
        <v>13</v>
      </c>
    </row>
    <row r="1522" customFormat="1" spans="2:4">
      <c r="B1522" t="s">
        <v>3684</v>
      </c>
      <c r="D1522" t="s">
        <v>1875</v>
      </c>
    </row>
    <row r="1523" customFormat="1" spans="2:4">
      <c r="B1523" t="s">
        <v>3685</v>
      </c>
      <c r="D1523" t="s">
        <v>1875</v>
      </c>
    </row>
    <row r="1524" customFormat="1" spans="2:15">
      <c r="B1524" t="s">
        <v>938</v>
      </c>
      <c r="D1524" t="s">
        <v>2388</v>
      </c>
      <c r="E1524" t="s">
        <v>941</v>
      </c>
      <c r="F1524" t="s">
        <v>3686</v>
      </c>
      <c r="G1524" t="s">
        <v>2112</v>
      </c>
      <c r="H1524" t="s">
        <v>2108</v>
      </c>
      <c r="I1524" t="s">
        <v>2113</v>
      </c>
      <c r="J1524" t="s">
        <v>1884</v>
      </c>
      <c r="K1524" t="s">
        <v>2113</v>
      </c>
      <c r="L1524" t="s">
        <v>13</v>
      </c>
      <c r="M1524" t="s">
        <v>13</v>
      </c>
      <c r="N1524" t="s">
        <v>13</v>
      </c>
      <c r="O1524" t="s">
        <v>13</v>
      </c>
    </row>
    <row r="1525" customFormat="1" spans="2:15">
      <c r="B1525" t="s">
        <v>942</v>
      </c>
      <c r="D1525" t="s">
        <v>3687</v>
      </c>
      <c r="E1525" t="s">
        <v>941</v>
      </c>
      <c r="F1525" t="s">
        <v>2112</v>
      </c>
      <c r="G1525" t="s">
        <v>2108</v>
      </c>
      <c r="H1525" t="s">
        <v>1884</v>
      </c>
      <c r="I1525" t="s">
        <v>2113</v>
      </c>
      <c r="J1525" t="s">
        <v>13</v>
      </c>
      <c r="K1525" t="s">
        <v>13</v>
      </c>
      <c r="L1525" t="s">
        <v>13</v>
      </c>
      <c r="M1525" t="s">
        <v>13</v>
      </c>
      <c r="N1525" t="s">
        <v>13</v>
      </c>
      <c r="O1525" t="s">
        <v>13</v>
      </c>
    </row>
    <row r="1526" customFormat="1" spans="2:15">
      <c r="B1526" t="s">
        <v>1103</v>
      </c>
      <c r="D1526" t="s">
        <v>1966</v>
      </c>
      <c r="E1526" t="s">
        <v>941</v>
      </c>
      <c r="F1526" t="s">
        <v>2112</v>
      </c>
      <c r="G1526" t="s">
        <v>2108</v>
      </c>
      <c r="H1526" t="s">
        <v>1884</v>
      </c>
      <c r="I1526" t="s">
        <v>2113</v>
      </c>
      <c r="J1526" t="s">
        <v>13</v>
      </c>
      <c r="K1526" t="s">
        <v>13</v>
      </c>
      <c r="L1526" t="s">
        <v>13</v>
      </c>
      <c r="M1526" t="s">
        <v>13</v>
      </c>
      <c r="N1526" t="s">
        <v>13</v>
      </c>
      <c r="O1526" t="s">
        <v>13</v>
      </c>
    </row>
    <row r="1527" customFormat="1" spans="2:15">
      <c r="B1527" t="s">
        <v>945</v>
      </c>
      <c r="D1527" t="s">
        <v>3687</v>
      </c>
      <c r="E1527" t="s">
        <v>941</v>
      </c>
      <c r="F1527" t="s">
        <v>2112</v>
      </c>
      <c r="G1527" t="s">
        <v>2108</v>
      </c>
      <c r="H1527" t="s">
        <v>1884</v>
      </c>
      <c r="I1527" t="s">
        <v>2113</v>
      </c>
      <c r="J1527" t="s">
        <v>13</v>
      </c>
      <c r="K1527" t="s">
        <v>13</v>
      </c>
      <c r="L1527" t="s">
        <v>13</v>
      </c>
      <c r="M1527" t="s">
        <v>13</v>
      </c>
      <c r="N1527" t="s">
        <v>13</v>
      </c>
      <c r="O1527" t="s">
        <v>13</v>
      </c>
    </row>
    <row r="1528" customFormat="1" spans="2:15">
      <c r="B1528" t="s">
        <v>946</v>
      </c>
      <c r="D1528" t="s">
        <v>1966</v>
      </c>
      <c r="E1528" t="s">
        <v>941</v>
      </c>
      <c r="F1528" t="s">
        <v>2112</v>
      </c>
      <c r="G1528" t="s">
        <v>2108</v>
      </c>
      <c r="H1528" t="s">
        <v>1884</v>
      </c>
      <c r="I1528" t="s">
        <v>2113</v>
      </c>
      <c r="J1528" t="s">
        <v>13</v>
      </c>
      <c r="K1528" t="s">
        <v>13</v>
      </c>
      <c r="L1528" t="s">
        <v>13</v>
      </c>
      <c r="M1528" t="s">
        <v>13</v>
      </c>
      <c r="N1528" t="s">
        <v>13</v>
      </c>
      <c r="O1528" t="s">
        <v>13</v>
      </c>
    </row>
    <row r="1529" customFormat="1" spans="2:15">
      <c r="B1529" t="s">
        <v>947</v>
      </c>
      <c r="D1529" t="s">
        <v>2105</v>
      </c>
      <c r="E1529" t="s">
        <v>941</v>
      </c>
      <c r="F1529" t="s">
        <v>2112</v>
      </c>
      <c r="G1529" t="s">
        <v>2108</v>
      </c>
      <c r="H1529" t="s">
        <v>1884</v>
      </c>
      <c r="I1529" t="s">
        <v>2113</v>
      </c>
      <c r="J1529" t="s">
        <v>13</v>
      </c>
      <c r="K1529" t="s">
        <v>13</v>
      </c>
      <c r="L1529" t="s">
        <v>13</v>
      </c>
      <c r="M1529" t="s">
        <v>13</v>
      </c>
      <c r="N1529" t="s">
        <v>13</v>
      </c>
      <c r="O1529" t="s">
        <v>13</v>
      </c>
    </row>
    <row r="1530" customFormat="1" spans="2:4">
      <c r="B1530" t="s">
        <v>3688</v>
      </c>
      <c r="D1530" t="s">
        <v>1875</v>
      </c>
    </row>
    <row r="1531" customFormat="1" spans="2:15">
      <c r="B1531" t="s">
        <v>180</v>
      </c>
      <c r="D1531" t="s">
        <v>3689</v>
      </c>
      <c r="E1531" t="s">
        <v>183</v>
      </c>
      <c r="F1531" t="s">
        <v>2077</v>
      </c>
      <c r="G1531" t="s">
        <v>1884</v>
      </c>
      <c r="H1531" t="s">
        <v>13</v>
      </c>
      <c r="I1531" t="s">
        <v>13</v>
      </c>
      <c r="J1531" t="s">
        <v>13</v>
      </c>
      <c r="K1531" t="s">
        <v>13</v>
      </c>
      <c r="L1531" t="s">
        <v>13</v>
      </c>
      <c r="M1531" t="s">
        <v>13</v>
      </c>
      <c r="N1531" t="s">
        <v>13</v>
      </c>
      <c r="O1531" t="s">
        <v>13</v>
      </c>
    </row>
    <row r="1532" customFormat="1" spans="2:15">
      <c r="B1532" t="s">
        <v>185</v>
      </c>
      <c r="D1532" t="s">
        <v>3227</v>
      </c>
      <c r="E1532" t="s">
        <v>183</v>
      </c>
      <c r="F1532" t="s">
        <v>2077</v>
      </c>
      <c r="G1532" t="s">
        <v>1884</v>
      </c>
      <c r="H1532" t="s">
        <v>13</v>
      </c>
      <c r="I1532" t="s">
        <v>13</v>
      </c>
      <c r="J1532" t="s">
        <v>13</v>
      </c>
      <c r="K1532" t="s">
        <v>13</v>
      </c>
      <c r="L1532" t="s">
        <v>13</v>
      </c>
      <c r="M1532" t="s">
        <v>13</v>
      </c>
      <c r="N1532" t="s">
        <v>13</v>
      </c>
      <c r="O1532" t="s">
        <v>13</v>
      </c>
    </row>
    <row r="1533" customFormat="1" spans="2:15">
      <c r="B1533" t="s">
        <v>966</v>
      </c>
      <c r="D1533" t="s">
        <v>3690</v>
      </c>
      <c r="E1533" t="s">
        <v>969</v>
      </c>
      <c r="F1533" t="s">
        <v>3609</v>
      </c>
      <c r="G1533" t="s">
        <v>3691</v>
      </c>
      <c r="H1533" t="s">
        <v>2108</v>
      </c>
      <c r="I1533" t="s">
        <v>2113</v>
      </c>
      <c r="J1533" t="s">
        <v>1884</v>
      </c>
      <c r="K1533" t="s">
        <v>2113</v>
      </c>
      <c r="L1533" t="s">
        <v>13</v>
      </c>
      <c r="M1533" t="s">
        <v>13</v>
      </c>
      <c r="N1533" t="s">
        <v>13</v>
      </c>
      <c r="O1533" t="s">
        <v>13</v>
      </c>
    </row>
    <row r="1534" customFormat="1" spans="2:15">
      <c r="B1534" t="s">
        <v>1246</v>
      </c>
      <c r="D1534" t="s">
        <v>2312</v>
      </c>
      <c r="E1534" t="s">
        <v>13</v>
      </c>
      <c r="F1534" t="s">
        <v>3692</v>
      </c>
      <c r="G1534" t="s">
        <v>3693</v>
      </c>
      <c r="H1534" t="s">
        <v>13</v>
      </c>
      <c r="I1534" t="s">
        <v>13</v>
      </c>
      <c r="J1534" t="s">
        <v>13</v>
      </c>
      <c r="K1534" t="s">
        <v>13</v>
      </c>
      <c r="L1534" t="s">
        <v>13</v>
      </c>
      <c r="M1534" t="s">
        <v>13</v>
      </c>
      <c r="N1534" t="s">
        <v>13</v>
      </c>
      <c r="O1534" t="s">
        <v>13</v>
      </c>
    </row>
    <row r="1535" customFormat="1" spans="2:4">
      <c r="B1535" t="s">
        <v>3694</v>
      </c>
      <c r="D1535" t="s">
        <v>1875</v>
      </c>
    </row>
    <row r="1536" customFormat="1" spans="2:4">
      <c r="B1536" t="s">
        <v>3695</v>
      </c>
      <c r="D1536" t="s">
        <v>1875</v>
      </c>
    </row>
    <row r="1537" customFormat="1" spans="2:15">
      <c r="B1537" t="s">
        <v>1112</v>
      </c>
      <c r="D1537" t="s">
        <v>3696</v>
      </c>
      <c r="E1537" t="s">
        <v>1076</v>
      </c>
      <c r="F1537" t="s">
        <v>2372</v>
      </c>
      <c r="G1537" t="s">
        <v>1884</v>
      </c>
      <c r="H1537" t="s">
        <v>13</v>
      </c>
      <c r="I1537" t="s">
        <v>13</v>
      </c>
      <c r="J1537" t="s">
        <v>13</v>
      </c>
      <c r="K1537" t="s">
        <v>13</v>
      </c>
      <c r="L1537" t="s">
        <v>13</v>
      </c>
      <c r="M1537" t="s">
        <v>13</v>
      </c>
      <c r="N1537" t="s">
        <v>13</v>
      </c>
      <c r="O1537" t="s">
        <v>13</v>
      </c>
    </row>
    <row r="1538" customFormat="1" spans="2:15">
      <c r="B1538" t="s">
        <v>1009</v>
      </c>
      <c r="D1538" t="s">
        <v>1909</v>
      </c>
      <c r="E1538" t="s">
        <v>698</v>
      </c>
      <c r="F1538" t="s">
        <v>1892</v>
      </c>
      <c r="G1538" t="s">
        <v>13</v>
      </c>
      <c r="H1538" t="s">
        <v>13</v>
      </c>
      <c r="I1538" t="s">
        <v>13</v>
      </c>
      <c r="J1538" t="s">
        <v>13</v>
      </c>
      <c r="K1538" t="s">
        <v>13</v>
      </c>
      <c r="L1538" t="s">
        <v>13</v>
      </c>
      <c r="M1538" t="s">
        <v>13</v>
      </c>
      <c r="N1538" t="s">
        <v>13</v>
      </c>
      <c r="O1538" t="s">
        <v>13</v>
      </c>
    </row>
    <row r="1539" customFormat="1" spans="2:15">
      <c r="B1539" t="s">
        <v>1011</v>
      </c>
      <c r="D1539" t="s">
        <v>3697</v>
      </c>
      <c r="E1539" t="s">
        <v>698</v>
      </c>
      <c r="F1539" t="s">
        <v>1892</v>
      </c>
      <c r="G1539" t="s">
        <v>13</v>
      </c>
      <c r="H1539" t="s">
        <v>13</v>
      </c>
      <c r="I1539" t="s">
        <v>13</v>
      </c>
      <c r="J1539" t="s">
        <v>13</v>
      </c>
      <c r="K1539" t="s">
        <v>13</v>
      </c>
      <c r="L1539" t="s">
        <v>13</v>
      </c>
      <c r="M1539" t="s">
        <v>13</v>
      </c>
      <c r="N1539" t="s">
        <v>13</v>
      </c>
      <c r="O1539" t="s">
        <v>13</v>
      </c>
    </row>
    <row r="1540" customFormat="1" spans="2:15">
      <c r="B1540" t="s">
        <v>895</v>
      </c>
      <c r="D1540" t="s">
        <v>1939</v>
      </c>
      <c r="E1540" t="s">
        <v>19</v>
      </c>
      <c r="F1540" t="s">
        <v>2077</v>
      </c>
      <c r="G1540" t="s">
        <v>1892</v>
      </c>
      <c r="H1540" t="s">
        <v>1882</v>
      </c>
      <c r="I1540" t="s">
        <v>1884</v>
      </c>
      <c r="J1540" t="s">
        <v>1884</v>
      </c>
      <c r="K1540" t="s">
        <v>13</v>
      </c>
      <c r="L1540" t="s">
        <v>13</v>
      </c>
      <c r="M1540" t="s">
        <v>13</v>
      </c>
      <c r="N1540" t="s">
        <v>13</v>
      </c>
      <c r="O1540" t="s">
        <v>13</v>
      </c>
    </row>
    <row r="1541" customFormat="1" spans="2:15">
      <c r="B1541" t="s">
        <v>897</v>
      </c>
      <c r="D1541" t="s">
        <v>2272</v>
      </c>
      <c r="E1541" t="s">
        <v>194</v>
      </c>
      <c r="F1541" t="s">
        <v>3211</v>
      </c>
      <c r="G1541" t="s">
        <v>1892</v>
      </c>
      <c r="H1541" t="s">
        <v>1882</v>
      </c>
      <c r="I1541" t="s">
        <v>1884</v>
      </c>
      <c r="J1541" t="s">
        <v>1884</v>
      </c>
      <c r="K1541" t="s">
        <v>13</v>
      </c>
      <c r="L1541" t="s">
        <v>13</v>
      </c>
      <c r="M1541" t="s">
        <v>13</v>
      </c>
      <c r="N1541" t="s">
        <v>13</v>
      </c>
      <c r="O1541" t="s">
        <v>13</v>
      </c>
    </row>
    <row r="1542" customFormat="1" spans="2:15">
      <c r="B1542" t="s">
        <v>1088</v>
      </c>
      <c r="D1542" t="s">
        <v>3698</v>
      </c>
      <c r="E1542" t="s">
        <v>194</v>
      </c>
      <c r="F1542" t="s">
        <v>3211</v>
      </c>
      <c r="G1542" t="s">
        <v>1892</v>
      </c>
      <c r="H1542" t="s">
        <v>1882</v>
      </c>
      <c r="I1542" t="s">
        <v>1884</v>
      </c>
      <c r="J1542" t="s">
        <v>1884</v>
      </c>
      <c r="K1542" t="s">
        <v>13</v>
      </c>
      <c r="L1542" t="s">
        <v>13</v>
      </c>
      <c r="M1542" t="s">
        <v>13</v>
      </c>
      <c r="N1542" t="s">
        <v>13</v>
      </c>
      <c r="O1542" t="s">
        <v>13</v>
      </c>
    </row>
    <row r="1543" customFormat="1" spans="2:15">
      <c r="B1543" t="s">
        <v>899</v>
      </c>
      <c r="D1543" t="s">
        <v>2761</v>
      </c>
      <c r="E1543" t="s">
        <v>194</v>
      </c>
      <c r="F1543" t="s">
        <v>3211</v>
      </c>
      <c r="G1543" t="s">
        <v>1892</v>
      </c>
      <c r="H1543" t="s">
        <v>1882</v>
      </c>
      <c r="I1543" t="s">
        <v>1884</v>
      </c>
      <c r="J1543" t="s">
        <v>1884</v>
      </c>
      <c r="K1543" t="s">
        <v>13</v>
      </c>
      <c r="L1543" t="s">
        <v>13</v>
      </c>
      <c r="M1543" t="s">
        <v>13</v>
      </c>
      <c r="N1543" t="s">
        <v>13</v>
      </c>
      <c r="O1543" t="s">
        <v>13</v>
      </c>
    </row>
    <row r="1544" customFormat="1" spans="2:15">
      <c r="B1544" t="s">
        <v>948</v>
      </c>
      <c r="D1544" t="s">
        <v>3690</v>
      </c>
      <c r="E1544" t="s">
        <v>951</v>
      </c>
      <c r="F1544" t="s">
        <v>3699</v>
      </c>
      <c r="G1544" t="s">
        <v>3700</v>
      </c>
      <c r="H1544" t="s">
        <v>3701</v>
      </c>
      <c r="I1544" t="s">
        <v>3702</v>
      </c>
      <c r="J1544" t="s">
        <v>2006</v>
      </c>
      <c r="K1544" t="s">
        <v>13</v>
      </c>
      <c r="L1544" t="s">
        <v>13</v>
      </c>
      <c r="M1544" t="s">
        <v>13</v>
      </c>
      <c r="N1544" t="s">
        <v>13</v>
      </c>
      <c r="O1544" t="s">
        <v>13</v>
      </c>
    </row>
    <row r="1545" customFormat="1" spans="4:15">
      <c r="D1545" t="s">
        <v>3690</v>
      </c>
      <c r="E1545" t="s">
        <v>951</v>
      </c>
      <c r="F1545" t="s">
        <v>3699</v>
      </c>
      <c r="G1545" t="s">
        <v>3700</v>
      </c>
      <c r="H1545" t="s">
        <v>3701</v>
      </c>
      <c r="I1545" t="s">
        <v>3702</v>
      </c>
      <c r="J1545" t="s">
        <v>2006</v>
      </c>
      <c r="K1545" t="s">
        <v>13</v>
      </c>
      <c r="L1545" t="s">
        <v>13</v>
      </c>
      <c r="M1545" t="s">
        <v>13</v>
      </c>
      <c r="N1545" t="s">
        <v>13</v>
      </c>
      <c r="O1545" t="s">
        <v>13</v>
      </c>
    </row>
    <row r="1546" customFormat="1" spans="2:4">
      <c r="B1546" t="s">
        <v>3703</v>
      </c>
      <c r="D1546" t="s">
        <v>1875</v>
      </c>
    </row>
    <row r="1547" customFormat="1" spans="2:4">
      <c r="B1547" t="s">
        <v>3704</v>
      </c>
      <c r="D1547" t="s">
        <v>1875</v>
      </c>
    </row>
    <row r="1548" customFormat="1" spans="2:15">
      <c r="B1548" t="s">
        <v>431</v>
      </c>
      <c r="D1548" t="s">
        <v>2030</v>
      </c>
      <c r="E1548" t="s">
        <v>432</v>
      </c>
      <c r="F1548" t="s">
        <v>2955</v>
      </c>
      <c r="G1548" t="s">
        <v>2956</v>
      </c>
      <c r="H1548" t="s">
        <v>2278</v>
      </c>
      <c r="I1548" t="s">
        <v>2953</v>
      </c>
      <c r="J1548" t="s">
        <v>13</v>
      </c>
      <c r="K1548" t="s">
        <v>13</v>
      </c>
      <c r="L1548" t="s">
        <v>13</v>
      </c>
      <c r="M1548" t="s">
        <v>13</v>
      </c>
      <c r="N1548" t="s">
        <v>13</v>
      </c>
      <c r="O1548" t="s">
        <v>13</v>
      </c>
    </row>
    <row r="1549" customFormat="1" spans="2:4">
      <c r="B1549" t="s">
        <v>3705</v>
      </c>
      <c r="D1549" t="s">
        <v>1875</v>
      </c>
    </row>
    <row r="1550" customFormat="1" spans="2:4">
      <c r="B1550" t="s">
        <v>3706</v>
      </c>
      <c r="D1550" t="s">
        <v>1875</v>
      </c>
    </row>
    <row r="1551" customFormat="1" spans="2:4">
      <c r="B1551" t="s">
        <v>3707</v>
      </c>
      <c r="D1551" t="s">
        <v>1875</v>
      </c>
    </row>
    <row r="1552" customFormat="1" spans="2:4">
      <c r="B1552" t="s">
        <v>3708</v>
      </c>
      <c r="D1552" t="s">
        <v>1875</v>
      </c>
    </row>
    <row r="1553" customFormat="1" spans="2:4">
      <c r="B1553" t="s">
        <v>3709</v>
      </c>
      <c r="D1553" t="s">
        <v>1875</v>
      </c>
    </row>
    <row r="1554" customFormat="1" spans="2:4">
      <c r="B1554" t="s">
        <v>3710</v>
      </c>
      <c r="D1554" t="s">
        <v>1875</v>
      </c>
    </row>
    <row r="1555" customFormat="1" spans="2:4">
      <c r="B1555" t="s">
        <v>3711</v>
      </c>
      <c r="D1555" t="s">
        <v>1875</v>
      </c>
    </row>
    <row r="1556" customFormat="1" spans="2:4">
      <c r="B1556" t="s">
        <v>3712</v>
      </c>
      <c r="D1556" t="s">
        <v>1875</v>
      </c>
    </row>
    <row r="1557" customFormat="1" spans="2:4">
      <c r="B1557" t="s">
        <v>3713</v>
      </c>
      <c r="D1557" t="s">
        <v>1875</v>
      </c>
    </row>
    <row r="1558" customFormat="1" spans="2:15">
      <c r="B1558" t="s">
        <v>444</v>
      </c>
      <c r="D1558" t="s">
        <v>2599</v>
      </c>
      <c r="E1558" t="s">
        <v>417</v>
      </c>
      <c r="F1558" t="s">
        <v>2372</v>
      </c>
      <c r="G1558" t="s">
        <v>2078</v>
      </c>
      <c r="H1558" t="s">
        <v>1884</v>
      </c>
      <c r="I1558" t="s">
        <v>3714</v>
      </c>
      <c r="J1558" t="s">
        <v>3715</v>
      </c>
      <c r="K1558" t="s">
        <v>13</v>
      </c>
      <c r="L1558" t="s">
        <v>13</v>
      </c>
      <c r="M1558" t="s">
        <v>13</v>
      </c>
      <c r="N1558" t="s">
        <v>13</v>
      </c>
      <c r="O1558" t="s">
        <v>13</v>
      </c>
    </row>
    <row r="1559" customFormat="1" spans="2:15">
      <c r="B1559" t="s">
        <v>451</v>
      </c>
      <c r="D1559" t="s">
        <v>2860</v>
      </c>
      <c r="E1559" t="s">
        <v>453</v>
      </c>
      <c r="F1559" t="s">
        <v>3716</v>
      </c>
      <c r="G1559" t="s">
        <v>3717</v>
      </c>
      <c r="H1559" t="s">
        <v>3718</v>
      </c>
      <c r="I1559" t="s">
        <v>3719</v>
      </c>
      <c r="J1559" t="s">
        <v>3720</v>
      </c>
      <c r="K1559" t="s">
        <v>13</v>
      </c>
      <c r="L1559" t="s">
        <v>13</v>
      </c>
      <c r="M1559" t="s">
        <v>13</v>
      </c>
      <c r="N1559" t="s">
        <v>13</v>
      </c>
      <c r="O1559" t="s">
        <v>13</v>
      </c>
    </row>
    <row r="1560" customFormat="1" spans="4:15">
      <c r="D1560" t="s">
        <v>2860</v>
      </c>
      <c r="E1560" t="s">
        <v>453</v>
      </c>
      <c r="F1560" t="s">
        <v>3716</v>
      </c>
      <c r="G1560" t="s">
        <v>3717</v>
      </c>
      <c r="H1560" t="s">
        <v>3718</v>
      </c>
      <c r="I1560" t="s">
        <v>3719</v>
      </c>
      <c r="J1560" t="s">
        <v>3720</v>
      </c>
      <c r="K1560" t="s">
        <v>13</v>
      </c>
      <c r="L1560" t="s">
        <v>13</v>
      </c>
      <c r="M1560" t="s">
        <v>13</v>
      </c>
      <c r="N1560" t="s">
        <v>13</v>
      </c>
      <c r="O1560" t="s">
        <v>13</v>
      </c>
    </row>
    <row r="1561" customFormat="1" spans="4:15">
      <c r="D1561" t="s">
        <v>2860</v>
      </c>
      <c r="E1561" t="s">
        <v>453</v>
      </c>
      <c r="F1561" t="s">
        <v>3716</v>
      </c>
      <c r="G1561" t="s">
        <v>3717</v>
      </c>
      <c r="H1561" t="s">
        <v>3718</v>
      </c>
      <c r="I1561" t="s">
        <v>3719</v>
      </c>
      <c r="J1561" t="s">
        <v>3720</v>
      </c>
      <c r="K1561" t="s">
        <v>13</v>
      </c>
      <c r="L1561" t="s">
        <v>13</v>
      </c>
      <c r="M1561" t="s">
        <v>13</v>
      </c>
      <c r="N1561" t="s">
        <v>13</v>
      </c>
      <c r="O1561" t="s">
        <v>13</v>
      </c>
    </row>
    <row r="1562" customFormat="1" spans="4:15">
      <c r="D1562" t="s">
        <v>2860</v>
      </c>
      <c r="E1562" t="s">
        <v>453</v>
      </c>
      <c r="F1562" t="s">
        <v>3716</v>
      </c>
      <c r="G1562" t="s">
        <v>3717</v>
      </c>
      <c r="H1562" t="s">
        <v>3718</v>
      </c>
      <c r="I1562" t="s">
        <v>3719</v>
      </c>
      <c r="J1562" t="s">
        <v>3720</v>
      </c>
      <c r="K1562" t="s">
        <v>13</v>
      </c>
      <c r="L1562" t="s">
        <v>13</v>
      </c>
      <c r="M1562" t="s">
        <v>13</v>
      </c>
      <c r="N1562" t="s">
        <v>13</v>
      </c>
      <c r="O1562" t="s">
        <v>13</v>
      </c>
    </row>
    <row r="1563" customFormat="1" spans="2:15">
      <c r="B1563" t="s">
        <v>685</v>
      </c>
      <c r="D1563" t="s">
        <v>3721</v>
      </c>
      <c r="E1563" t="s">
        <v>687</v>
      </c>
      <c r="F1563" t="s">
        <v>3722</v>
      </c>
      <c r="G1563" t="s">
        <v>3723</v>
      </c>
      <c r="H1563" t="s">
        <v>3724</v>
      </c>
      <c r="I1563" t="s">
        <v>3725</v>
      </c>
      <c r="J1563" t="s">
        <v>3726</v>
      </c>
      <c r="K1563" t="s">
        <v>3727</v>
      </c>
      <c r="L1563" t="s">
        <v>2831</v>
      </c>
      <c r="M1563" t="s">
        <v>3728</v>
      </c>
      <c r="N1563" t="s">
        <v>3729</v>
      </c>
      <c r="O1563" t="s">
        <v>3730</v>
      </c>
    </row>
    <row r="1564" customFormat="1" spans="2:15">
      <c r="B1564" t="s">
        <v>688</v>
      </c>
      <c r="D1564" t="s">
        <v>3731</v>
      </c>
      <c r="E1564" t="s">
        <v>690</v>
      </c>
      <c r="F1564" t="s">
        <v>3732</v>
      </c>
      <c r="G1564" t="s">
        <v>3733</v>
      </c>
      <c r="H1564" t="s">
        <v>13</v>
      </c>
      <c r="I1564" t="s">
        <v>13</v>
      </c>
      <c r="J1564" t="s">
        <v>13</v>
      </c>
      <c r="K1564" t="s">
        <v>13</v>
      </c>
      <c r="L1564" t="s">
        <v>13</v>
      </c>
      <c r="M1564" t="s">
        <v>13</v>
      </c>
      <c r="N1564" t="s">
        <v>13</v>
      </c>
      <c r="O1564" t="s">
        <v>13</v>
      </c>
    </row>
    <row r="1565" customFormat="1" spans="2:15">
      <c r="B1565" t="s">
        <v>755</v>
      </c>
      <c r="D1565" t="s">
        <v>3734</v>
      </c>
      <c r="E1565" t="s">
        <v>13</v>
      </c>
      <c r="F1565" t="s">
        <v>13</v>
      </c>
      <c r="G1565" t="s">
        <v>13</v>
      </c>
      <c r="H1565" t="s">
        <v>13</v>
      </c>
      <c r="I1565" t="s">
        <v>13</v>
      </c>
      <c r="J1565" t="s">
        <v>13</v>
      </c>
      <c r="K1565" t="s">
        <v>13</v>
      </c>
      <c r="L1565" t="s">
        <v>13</v>
      </c>
      <c r="M1565" t="s">
        <v>13</v>
      </c>
      <c r="N1565" t="s">
        <v>13</v>
      </c>
      <c r="O1565" t="s">
        <v>13</v>
      </c>
    </row>
    <row r="1566" customFormat="1" spans="2:4">
      <c r="B1566" t="s">
        <v>3735</v>
      </c>
      <c r="D1566" t="s">
        <v>1875</v>
      </c>
    </row>
    <row r="1567" customFormat="1" spans="2:4">
      <c r="B1567" t="s">
        <v>3736</v>
      </c>
      <c r="D1567" t="s">
        <v>1875</v>
      </c>
    </row>
    <row r="1568" customFormat="1" spans="2:4">
      <c r="B1568" t="s">
        <v>3737</v>
      </c>
      <c r="D1568" t="s">
        <v>1875</v>
      </c>
    </row>
    <row r="1569" customFormat="1" spans="2:15">
      <c r="B1569" t="s">
        <v>791</v>
      </c>
      <c r="D1569" t="s">
        <v>3738</v>
      </c>
      <c r="E1569" t="s">
        <v>19</v>
      </c>
      <c r="F1569" t="s">
        <v>13</v>
      </c>
      <c r="G1569" t="s">
        <v>13</v>
      </c>
      <c r="H1569" t="s">
        <v>13</v>
      </c>
      <c r="I1569" t="s">
        <v>13</v>
      </c>
      <c r="J1569" t="s">
        <v>13</v>
      </c>
      <c r="K1569" t="s">
        <v>13</v>
      </c>
      <c r="L1569" t="s">
        <v>13</v>
      </c>
      <c r="M1569" t="s">
        <v>13</v>
      </c>
      <c r="N1569" t="s">
        <v>13</v>
      </c>
      <c r="O1569" t="s">
        <v>13</v>
      </c>
    </row>
    <row r="1570" customFormat="1" spans="2:15">
      <c r="B1570" t="s">
        <v>521</v>
      </c>
      <c r="D1570" t="s">
        <v>2711</v>
      </c>
      <c r="E1570" t="s">
        <v>523</v>
      </c>
      <c r="F1570" t="s">
        <v>3739</v>
      </c>
      <c r="G1570" t="s">
        <v>2023</v>
      </c>
      <c r="H1570" t="s">
        <v>1882</v>
      </c>
      <c r="I1570" t="s">
        <v>1883</v>
      </c>
      <c r="J1570" t="s">
        <v>1884</v>
      </c>
      <c r="K1570" t="s">
        <v>13</v>
      </c>
      <c r="L1570" t="s">
        <v>13</v>
      </c>
      <c r="M1570" t="s">
        <v>13</v>
      </c>
      <c r="N1570" t="s">
        <v>13</v>
      </c>
      <c r="O1570" t="s">
        <v>13</v>
      </c>
    </row>
    <row r="1571" customFormat="1" spans="2:15">
      <c r="B1571" t="s">
        <v>548</v>
      </c>
      <c r="D1571" t="s">
        <v>3740</v>
      </c>
      <c r="E1571" t="s">
        <v>523</v>
      </c>
      <c r="F1571" t="s">
        <v>3739</v>
      </c>
      <c r="G1571" t="s">
        <v>2023</v>
      </c>
      <c r="H1571" t="s">
        <v>1882</v>
      </c>
      <c r="I1571" t="s">
        <v>1883</v>
      </c>
      <c r="J1571" t="s">
        <v>1884</v>
      </c>
      <c r="K1571" t="s">
        <v>13</v>
      </c>
      <c r="L1571" t="s">
        <v>13</v>
      </c>
      <c r="M1571" t="s">
        <v>13</v>
      </c>
      <c r="N1571" t="s">
        <v>13</v>
      </c>
      <c r="O1571" t="s">
        <v>13</v>
      </c>
    </row>
    <row r="1572" customFormat="1" spans="2:15">
      <c r="B1572" t="s">
        <v>598</v>
      </c>
      <c r="D1572" t="s">
        <v>3740</v>
      </c>
      <c r="E1572" t="s">
        <v>523</v>
      </c>
      <c r="F1572" t="s">
        <v>3739</v>
      </c>
      <c r="G1572" t="s">
        <v>2023</v>
      </c>
      <c r="H1572" t="s">
        <v>1882</v>
      </c>
      <c r="I1572" t="s">
        <v>1883</v>
      </c>
      <c r="J1572" t="s">
        <v>1884</v>
      </c>
      <c r="K1572" t="s">
        <v>13</v>
      </c>
      <c r="L1572" t="s">
        <v>13</v>
      </c>
      <c r="M1572" t="s">
        <v>13</v>
      </c>
      <c r="N1572" t="s">
        <v>13</v>
      </c>
      <c r="O1572" t="s">
        <v>13</v>
      </c>
    </row>
    <row r="1573" customFormat="1" spans="2:15">
      <c r="B1573" t="s">
        <v>811</v>
      </c>
      <c r="D1573" t="s">
        <v>3448</v>
      </c>
      <c r="E1573" t="s">
        <v>782</v>
      </c>
      <c r="F1573" t="s">
        <v>3741</v>
      </c>
      <c r="G1573" t="s">
        <v>3742</v>
      </c>
      <c r="H1573" t="s">
        <v>3743</v>
      </c>
      <c r="I1573" t="s">
        <v>1883</v>
      </c>
      <c r="J1573" t="s">
        <v>1884</v>
      </c>
      <c r="K1573" t="s">
        <v>3744</v>
      </c>
      <c r="L1573" t="s">
        <v>13</v>
      </c>
      <c r="M1573" t="s">
        <v>13</v>
      </c>
      <c r="N1573" t="s">
        <v>13</v>
      </c>
      <c r="O1573" t="s">
        <v>13</v>
      </c>
    </row>
    <row r="1574" customFormat="1" spans="2:15">
      <c r="B1574" t="s">
        <v>780</v>
      </c>
      <c r="D1574" t="s">
        <v>2526</v>
      </c>
      <c r="E1574" t="s">
        <v>782</v>
      </c>
      <c r="F1574" t="s">
        <v>3741</v>
      </c>
      <c r="G1574" t="s">
        <v>3742</v>
      </c>
      <c r="H1574" t="s">
        <v>3743</v>
      </c>
      <c r="I1574" t="s">
        <v>1883</v>
      </c>
      <c r="J1574" t="s">
        <v>1884</v>
      </c>
      <c r="K1574" t="s">
        <v>3744</v>
      </c>
      <c r="L1574" t="s">
        <v>13</v>
      </c>
      <c r="M1574" t="s">
        <v>13</v>
      </c>
      <c r="N1574" t="s">
        <v>13</v>
      </c>
      <c r="O1574" t="s">
        <v>13</v>
      </c>
    </row>
    <row r="1575" customFormat="1" spans="2:11">
      <c r="B1575" t="s">
        <v>812</v>
      </c>
      <c r="D1575" t="s">
        <v>2470</v>
      </c>
      <c r="E1575" t="s">
        <v>3745</v>
      </c>
      <c r="F1575" t="s">
        <v>3746</v>
      </c>
      <c r="G1575" t="s">
        <v>3747</v>
      </c>
      <c r="H1575" t="s">
        <v>3743</v>
      </c>
      <c r="I1575" t="s">
        <v>1883</v>
      </c>
      <c r="J1575" t="s">
        <v>1884</v>
      </c>
      <c r="K1575" t="s">
        <v>3748</v>
      </c>
    </row>
    <row r="1576" customFormat="1" spans="2:15">
      <c r="B1576" t="s">
        <v>801</v>
      </c>
      <c r="D1576" t="s">
        <v>2497</v>
      </c>
      <c r="E1576" t="s">
        <v>803</v>
      </c>
      <c r="F1576" t="s">
        <v>2091</v>
      </c>
      <c r="G1576" t="s">
        <v>1884</v>
      </c>
      <c r="H1576" t="s">
        <v>13</v>
      </c>
      <c r="I1576" t="s">
        <v>13</v>
      </c>
      <c r="J1576" t="s">
        <v>13</v>
      </c>
      <c r="K1576" t="s">
        <v>13</v>
      </c>
      <c r="L1576" t="s">
        <v>13</v>
      </c>
      <c r="M1576" t="s">
        <v>13</v>
      </c>
      <c r="N1576" t="s">
        <v>13</v>
      </c>
      <c r="O1576" t="s">
        <v>13</v>
      </c>
    </row>
    <row r="1577" customFormat="1" spans="2:15">
      <c r="B1577" t="s">
        <v>804</v>
      </c>
      <c r="D1577" t="s">
        <v>3749</v>
      </c>
      <c r="E1577" t="s">
        <v>803</v>
      </c>
      <c r="F1577" t="s">
        <v>2091</v>
      </c>
      <c r="G1577" t="s">
        <v>1884</v>
      </c>
      <c r="H1577" t="s">
        <v>13</v>
      </c>
      <c r="I1577" t="s">
        <v>13</v>
      </c>
      <c r="J1577" t="s">
        <v>13</v>
      </c>
      <c r="K1577" t="s">
        <v>13</v>
      </c>
      <c r="L1577" t="s">
        <v>13</v>
      </c>
      <c r="M1577" t="s">
        <v>13</v>
      </c>
      <c r="N1577" t="s">
        <v>13</v>
      </c>
      <c r="O1577" t="s">
        <v>13</v>
      </c>
    </row>
    <row r="1578" customFormat="1" spans="2:15">
      <c r="B1578" t="s">
        <v>805</v>
      </c>
      <c r="D1578" t="s">
        <v>3749</v>
      </c>
      <c r="E1578" t="s">
        <v>807</v>
      </c>
      <c r="F1578" t="s">
        <v>2091</v>
      </c>
      <c r="G1578" t="s">
        <v>2091</v>
      </c>
      <c r="H1578" t="s">
        <v>1884</v>
      </c>
      <c r="I1578" t="s">
        <v>13</v>
      </c>
      <c r="J1578" t="s">
        <v>13</v>
      </c>
      <c r="K1578" t="s">
        <v>13</v>
      </c>
      <c r="L1578" t="s">
        <v>13</v>
      </c>
      <c r="M1578" t="s">
        <v>13</v>
      </c>
      <c r="N1578" t="s">
        <v>13</v>
      </c>
      <c r="O1578" t="s">
        <v>13</v>
      </c>
    </row>
    <row r="1579" customFormat="1" spans="2:15">
      <c r="B1579" t="s">
        <v>1584</v>
      </c>
      <c r="D1579" t="s">
        <v>3750</v>
      </c>
      <c r="E1579" t="s">
        <v>13</v>
      </c>
      <c r="F1579" t="s">
        <v>13</v>
      </c>
      <c r="G1579" t="s">
        <v>13</v>
      </c>
      <c r="H1579" t="s">
        <v>13</v>
      </c>
      <c r="I1579" t="s">
        <v>13</v>
      </c>
      <c r="J1579" t="s">
        <v>13</v>
      </c>
      <c r="K1579" t="s">
        <v>13</v>
      </c>
      <c r="L1579" t="s">
        <v>13</v>
      </c>
      <c r="M1579" t="s">
        <v>13</v>
      </c>
      <c r="N1579" t="s">
        <v>13</v>
      </c>
      <c r="O1579" t="s">
        <v>13</v>
      </c>
    </row>
    <row r="1580" customFormat="1" spans="2:4">
      <c r="B1580" t="s">
        <v>3751</v>
      </c>
      <c r="D1580" t="s">
        <v>1875</v>
      </c>
    </row>
    <row r="1581" customFormat="1" spans="2:4">
      <c r="B1581" t="s">
        <v>3752</v>
      </c>
      <c r="D1581" t="s">
        <v>1875</v>
      </c>
    </row>
    <row r="1582" customFormat="1" spans="2:4">
      <c r="B1582" t="s">
        <v>3753</v>
      </c>
      <c r="D1582" t="s">
        <v>1875</v>
      </c>
    </row>
    <row r="1583" customFormat="1" spans="2:15">
      <c r="B1583" t="s">
        <v>189</v>
      </c>
      <c r="D1583" t="s">
        <v>3397</v>
      </c>
      <c r="E1583" t="s">
        <v>183</v>
      </c>
      <c r="F1583" t="s">
        <v>2090</v>
      </c>
      <c r="G1583" t="s">
        <v>2091</v>
      </c>
      <c r="H1583" t="s">
        <v>1884</v>
      </c>
      <c r="I1583" t="s">
        <v>13</v>
      </c>
      <c r="J1583" t="s">
        <v>13</v>
      </c>
      <c r="K1583" t="s">
        <v>13</v>
      </c>
      <c r="L1583" t="s">
        <v>13</v>
      </c>
      <c r="M1583" t="s">
        <v>13</v>
      </c>
      <c r="N1583" t="s">
        <v>13</v>
      </c>
      <c r="O1583" t="s">
        <v>13</v>
      </c>
    </row>
    <row r="1584" customFormat="1" spans="2:4">
      <c r="B1584" t="s">
        <v>3754</v>
      </c>
      <c r="D1584" t="s">
        <v>1875</v>
      </c>
    </row>
    <row r="1585" customFormat="1" spans="2:4">
      <c r="B1585" t="s">
        <v>3755</v>
      </c>
      <c r="D1585" t="s">
        <v>1875</v>
      </c>
    </row>
    <row r="1586" customFormat="1" spans="2:4">
      <c r="B1586" t="s">
        <v>3756</v>
      </c>
      <c r="D1586" t="s">
        <v>1875</v>
      </c>
    </row>
    <row r="1587" customFormat="1" spans="2:4">
      <c r="B1587" t="s">
        <v>3757</v>
      </c>
      <c r="D1587" t="s">
        <v>1875</v>
      </c>
    </row>
    <row r="1588" customFormat="1" spans="2:4">
      <c r="B1588" t="s">
        <v>3758</v>
      </c>
      <c r="D1588" t="s">
        <v>1875</v>
      </c>
    </row>
    <row r="1589" customFormat="1" spans="2:4">
      <c r="B1589" t="s">
        <v>3759</v>
      </c>
      <c r="D1589" t="s">
        <v>1875</v>
      </c>
    </row>
    <row r="1590" customFormat="1" spans="2:4">
      <c r="B1590" t="s">
        <v>3760</v>
      </c>
      <c r="D1590" t="s">
        <v>1875</v>
      </c>
    </row>
    <row r="1591" customFormat="1" spans="2:4">
      <c r="B1591" t="s">
        <v>3761</v>
      </c>
      <c r="D1591" t="s">
        <v>1875</v>
      </c>
    </row>
    <row r="1592" customFormat="1" spans="2:4">
      <c r="B1592" t="s">
        <v>3762</v>
      </c>
      <c r="D1592" t="s">
        <v>1875</v>
      </c>
    </row>
    <row r="1593" customFormat="1" spans="2:4">
      <c r="B1593" t="s">
        <v>3763</v>
      </c>
      <c r="D1593" t="s">
        <v>1875</v>
      </c>
    </row>
    <row r="1594" customFormat="1" spans="2:4">
      <c r="B1594" t="s">
        <v>3764</v>
      </c>
      <c r="D1594" t="s">
        <v>1875</v>
      </c>
    </row>
    <row r="1595" customFormat="1" spans="2:4">
      <c r="B1595" t="s">
        <v>3765</v>
      </c>
      <c r="D1595" t="s">
        <v>1875</v>
      </c>
    </row>
    <row r="1596" customFormat="1" spans="2:4">
      <c r="B1596" t="s">
        <v>3766</v>
      </c>
      <c r="D1596" t="s">
        <v>1875</v>
      </c>
    </row>
    <row r="1597" customFormat="1" spans="2:4">
      <c r="B1597" t="s">
        <v>3767</v>
      </c>
      <c r="D1597" t="s">
        <v>1875</v>
      </c>
    </row>
    <row r="1598" customFormat="1" spans="2:4">
      <c r="B1598" t="s">
        <v>3768</v>
      </c>
      <c r="D1598" t="s">
        <v>1875</v>
      </c>
    </row>
    <row r="1599" customFormat="1" spans="2:4">
      <c r="B1599" t="s">
        <v>3769</v>
      </c>
      <c r="D1599" t="s">
        <v>1875</v>
      </c>
    </row>
    <row r="1600" customFormat="1" spans="2:4">
      <c r="B1600" t="s">
        <v>3770</v>
      </c>
      <c r="D1600" t="s">
        <v>1875</v>
      </c>
    </row>
    <row r="1601" customFormat="1" spans="2:4">
      <c r="B1601" t="s">
        <v>3771</v>
      </c>
      <c r="D1601" t="s">
        <v>1875</v>
      </c>
    </row>
    <row r="1602" customFormat="1" spans="2:4">
      <c r="B1602" t="s">
        <v>3772</v>
      </c>
      <c r="D1602" t="s">
        <v>1875</v>
      </c>
    </row>
  </sheetData>
  <autoFilter ref="D1:D1602">
    <extLst/>
  </autoFilter>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C1:E4"/>
  <sheetViews>
    <sheetView workbookViewId="0">
      <selection activeCell="A1" sqref="$A1:$XFD1"/>
    </sheetView>
  </sheetViews>
  <sheetFormatPr defaultColWidth="9.14285714285714" defaultRowHeight="12.75" outlineLevelRow="3" outlineLevelCol="4"/>
  <cols>
    <col min="3" max="3" width="18.2857142857143" customWidth="1" collapsed="1"/>
    <col min="5" max="5" width="25" customWidth="1" collapsed="1"/>
  </cols>
  <sheetData>
    <row r="1" ht="13.5" spans="3:5">
      <c r="C1" s="22" t="s">
        <v>0</v>
      </c>
      <c r="E1" s="22" t="s">
        <v>3773</v>
      </c>
    </row>
    <row r="2" ht="13.5" spans="3:5">
      <c r="C2" s="23" t="s">
        <v>536</v>
      </c>
      <c r="E2" s="23" t="s">
        <v>3774</v>
      </c>
    </row>
    <row r="3" ht="13.5" spans="3:5">
      <c r="C3" s="23" t="s">
        <v>538</v>
      </c>
      <c r="E3" s="23" t="s">
        <v>3774</v>
      </c>
    </row>
    <row r="4" ht="13.5" spans="3:5">
      <c r="C4" s="23" t="s">
        <v>539</v>
      </c>
      <c r="E4" s="23" t="s">
        <v>3774</v>
      </c>
    </row>
  </sheetData>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F2003"/>
  <sheetViews>
    <sheetView workbookViewId="0">
      <selection activeCell="G3" sqref="G3"/>
    </sheetView>
  </sheetViews>
  <sheetFormatPr defaultColWidth="9.14285714285714" defaultRowHeight="12.75" outlineLevelCol="5"/>
  <cols>
    <col min="2" max="2" width="15.1428571428571" customWidth="1"/>
    <col min="3" max="3" width="23.1428571428571" customWidth="1"/>
    <col min="4" max="4" width="20" style="12" customWidth="1"/>
    <col min="6" max="6" width="19.7142857142857" style="13" customWidth="1"/>
  </cols>
  <sheetData>
    <row r="1" ht="13.5" spans="2:6">
      <c r="B1" s="14" t="s">
        <v>0</v>
      </c>
      <c r="D1" s="15" t="s">
        <v>1863</v>
      </c>
      <c r="F1" s="16" t="s">
        <v>3775</v>
      </c>
    </row>
    <row r="2" ht="13.5" spans="2:6">
      <c r="B2" s="17" t="s">
        <v>2261</v>
      </c>
      <c r="D2" s="12" t="s">
        <v>1875</v>
      </c>
      <c r="F2" s="18">
        <v>112000</v>
      </c>
    </row>
    <row r="3" ht="13.5" spans="2:6">
      <c r="B3" s="17" t="s">
        <v>1915</v>
      </c>
      <c r="D3" s="12" t="s">
        <v>1875</v>
      </c>
      <c r="F3" s="18">
        <v>110000</v>
      </c>
    </row>
    <row r="4" ht="13.5" spans="2:6">
      <c r="B4" s="17" t="s">
        <v>1918</v>
      </c>
      <c r="D4" s="12" t="s">
        <v>1875</v>
      </c>
      <c r="F4" s="18">
        <v>118120</v>
      </c>
    </row>
    <row r="5" ht="13.5" spans="2:6">
      <c r="B5" s="17" t="s">
        <v>1919</v>
      </c>
      <c r="D5" s="12" t="s">
        <v>1875</v>
      </c>
      <c r="F5" s="18">
        <v>95230</v>
      </c>
    </row>
    <row r="6" ht="13.5" spans="2:6">
      <c r="B6" s="17" t="s">
        <v>1923</v>
      </c>
      <c r="D6" s="12" t="s">
        <v>1875</v>
      </c>
      <c r="F6" s="18">
        <v>151790</v>
      </c>
    </row>
    <row r="7" ht="13.5" spans="2:6">
      <c r="B7" s="17" t="s">
        <v>1945</v>
      </c>
      <c r="D7" s="12" t="s">
        <v>1875</v>
      </c>
      <c r="F7" s="18">
        <v>118090</v>
      </c>
    </row>
    <row r="8" ht="13.5" spans="2:6">
      <c r="B8" s="9" t="s">
        <v>2304</v>
      </c>
      <c r="D8" s="12" t="s">
        <v>3776</v>
      </c>
      <c r="F8" s="18">
        <v>82000</v>
      </c>
    </row>
    <row r="9" ht="13.5" spans="2:6">
      <c r="B9" s="9" t="s">
        <v>1317</v>
      </c>
      <c r="D9" s="12" t="s">
        <v>2302</v>
      </c>
      <c r="F9" s="18">
        <v>45000</v>
      </c>
    </row>
    <row r="10" ht="13.5" spans="2:6">
      <c r="B10" s="9" t="s">
        <v>1519</v>
      </c>
      <c r="D10" s="12" t="s">
        <v>1888</v>
      </c>
      <c r="F10" s="18">
        <v>75000</v>
      </c>
    </row>
    <row r="11" ht="13.5" spans="2:6">
      <c r="B11" s="9" t="s">
        <v>1522</v>
      </c>
      <c r="D11" s="12" t="s">
        <v>2297</v>
      </c>
      <c r="F11" s="18">
        <v>40000</v>
      </c>
    </row>
    <row r="12" ht="13.5" spans="2:6">
      <c r="B12" s="9" t="s">
        <v>1516</v>
      </c>
      <c r="D12" s="12" t="s">
        <v>2288</v>
      </c>
      <c r="F12" s="18">
        <v>115000</v>
      </c>
    </row>
    <row r="13" ht="13.5" spans="2:6">
      <c r="B13" s="17" t="s">
        <v>3764</v>
      </c>
      <c r="D13" s="12" t="s">
        <v>1875</v>
      </c>
      <c r="F13" s="18">
        <v>52500</v>
      </c>
    </row>
    <row r="14" ht="13.5" spans="2:6">
      <c r="B14" s="17" t="s">
        <v>3765</v>
      </c>
      <c r="D14" s="12" t="s">
        <v>1875</v>
      </c>
      <c r="F14" s="18">
        <v>37500</v>
      </c>
    </row>
    <row r="15" ht="13.5" spans="2:6">
      <c r="B15" s="9" t="s">
        <v>1060</v>
      </c>
      <c r="D15" s="12" t="s">
        <v>2305</v>
      </c>
      <c r="F15" s="18">
        <v>21000</v>
      </c>
    </row>
    <row r="16" ht="13.5" spans="2:6">
      <c r="B16" s="17" t="s">
        <v>3766</v>
      </c>
      <c r="D16" s="12" t="s">
        <v>1875</v>
      </c>
      <c r="F16" s="18">
        <v>32000</v>
      </c>
    </row>
    <row r="17" ht="13.5" spans="2:6">
      <c r="B17" s="17" t="s">
        <v>3767</v>
      </c>
      <c r="D17" s="12" t="s">
        <v>1875</v>
      </c>
      <c r="F17" s="18">
        <v>28600</v>
      </c>
    </row>
    <row r="18" ht="13.5" spans="2:6">
      <c r="B18" s="17" t="s">
        <v>1924</v>
      </c>
      <c r="D18" s="12" t="s">
        <v>1875</v>
      </c>
      <c r="F18" s="18">
        <v>225000</v>
      </c>
    </row>
    <row r="19" ht="13.5" spans="2:6">
      <c r="B19" s="17" t="s">
        <v>3089</v>
      </c>
      <c r="D19" s="12" t="s">
        <v>1875</v>
      </c>
      <c r="F19" s="18">
        <v>302245</v>
      </c>
    </row>
    <row r="20" ht="13.5" spans="2:6">
      <c r="B20" s="17" t="s">
        <v>3770</v>
      </c>
      <c r="D20" s="12" t="s">
        <v>1875</v>
      </c>
      <c r="F20" s="18">
        <v>42000</v>
      </c>
    </row>
    <row r="21" ht="13.5" spans="2:6">
      <c r="B21" s="17" t="s">
        <v>3497</v>
      </c>
      <c r="D21" s="12" t="s">
        <v>1875</v>
      </c>
      <c r="F21" s="18">
        <v>47400</v>
      </c>
    </row>
    <row r="22" ht="13.5" spans="2:6">
      <c r="B22" s="17" t="s">
        <v>1937</v>
      </c>
      <c r="D22" s="12" t="s">
        <v>1875</v>
      </c>
      <c r="F22" s="18">
        <v>101000</v>
      </c>
    </row>
    <row r="23" ht="13.5" spans="2:6">
      <c r="B23" s="17" t="s">
        <v>1932</v>
      </c>
      <c r="D23" s="12" t="s">
        <v>1875</v>
      </c>
      <c r="F23" s="18">
        <v>320000</v>
      </c>
    </row>
    <row r="24" ht="13.5" spans="2:6">
      <c r="B24" s="17" t="s">
        <v>3531</v>
      </c>
      <c r="D24" s="12" t="s">
        <v>1875</v>
      </c>
      <c r="F24" s="18">
        <v>600000</v>
      </c>
    </row>
    <row r="25" ht="13.5" spans="2:6">
      <c r="B25" s="17" t="s">
        <v>3532</v>
      </c>
      <c r="D25" s="12" t="s">
        <v>1875</v>
      </c>
      <c r="F25" s="18">
        <v>600000</v>
      </c>
    </row>
    <row r="26" ht="13.5" spans="2:6">
      <c r="B26" s="9" t="s">
        <v>685</v>
      </c>
      <c r="D26" s="12" t="s">
        <v>3721</v>
      </c>
      <c r="F26" s="18">
        <v>170000</v>
      </c>
    </row>
    <row r="27" ht="13.5" spans="2:6">
      <c r="B27" s="17" t="s">
        <v>3763</v>
      </c>
      <c r="D27" s="12" t="s">
        <v>1875</v>
      </c>
      <c r="F27" s="18">
        <v>54700</v>
      </c>
    </row>
    <row r="28" ht="13.5" spans="2:6">
      <c r="B28" s="17" t="s">
        <v>3596</v>
      </c>
      <c r="D28" s="12" t="s">
        <v>1875</v>
      </c>
      <c r="F28" s="18">
        <v>60000</v>
      </c>
    </row>
    <row r="29" ht="13.5" spans="2:6">
      <c r="B29" s="17" t="s">
        <v>3597</v>
      </c>
      <c r="D29" s="12" t="s">
        <v>1875</v>
      </c>
      <c r="F29" s="18">
        <v>60000</v>
      </c>
    </row>
    <row r="30" ht="13.5" spans="2:6">
      <c r="B30" s="17" t="s">
        <v>1876</v>
      </c>
      <c r="D30" s="12" t="s">
        <v>1875</v>
      </c>
      <c r="F30" s="18">
        <v>32700</v>
      </c>
    </row>
    <row r="31" ht="13.5" spans="2:6">
      <c r="B31" s="17" t="s">
        <v>1877</v>
      </c>
      <c r="D31" s="12" t="s">
        <v>1875</v>
      </c>
      <c r="F31" s="18">
        <v>21200</v>
      </c>
    </row>
    <row r="32" ht="13.5" spans="2:6">
      <c r="B32" s="17" t="s">
        <v>1878</v>
      </c>
      <c r="D32" s="12" t="s">
        <v>1875</v>
      </c>
      <c r="F32" s="18">
        <v>25800</v>
      </c>
    </row>
    <row r="33" ht="13.5" spans="2:6">
      <c r="B33" s="17" t="s">
        <v>1997</v>
      </c>
      <c r="D33" s="12" t="s">
        <v>1875</v>
      </c>
      <c r="F33" s="18">
        <v>140580</v>
      </c>
    </row>
    <row r="34" ht="13.5" spans="2:6">
      <c r="B34" s="17" t="s">
        <v>3196</v>
      </c>
      <c r="D34" s="12" t="s">
        <v>1875</v>
      </c>
      <c r="F34" s="18">
        <v>499520</v>
      </c>
    </row>
    <row r="35" ht="13.5" spans="2:6">
      <c r="B35" s="17" t="s">
        <v>2366</v>
      </c>
      <c r="D35" s="12" t="s">
        <v>1875</v>
      </c>
      <c r="F35" s="18">
        <v>22400</v>
      </c>
    </row>
    <row r="36" ht="13.5" spans="2:6">
      <c r="B36" s="17" t="s">
        <v>3498</v>
      </c>
      <c r="D36" s="12" t="s">
        <v>1875</v>
      </c>
      <c r="F36" s="18">
        <v>43100</v>
      </c>
    </row>
    <row r="37" ht="13.5" spans="2:6">
      <c r="B37" s="17" t="s">
        <v>1901</v>
      </c>
      <c r="D37" s="12" t="s">
        <v>1875</v>
      </c>
      <c r="F37" s="18">
        <v>25000</v>
      </c>
    </row>
    <row r="38" ht="13.5" spans="2:6">
      <c r="B38" s="17" t="s">
        <v>1902</v>
      </c>
      <c r="D38" s="12" t="s">
        <v>1875</v>
      </c>
      <c r="F38" s="18">
        <v>17900</v>
      </c>
    </row>
    <row r="39" ht="13.5" spans="2:6">
      <c r="B39" s="17" t="s">
        <v>2164</v>
      </c>
      <c r="D39" s="12" t="s">
        <v>1875</v>
      </c>
      <c r="F39" s="18">
        <v>1141840</v>
      </c>
    </row>
    <row r="40" ht="13.5" spans="2:6">
      <c r="B40" s="17" t="s">
        <v>2367</v>
      </c>
      <c r="D40" s="12" t="s">
        <v>1875</v>
      </c>
      <c r="F40" s="18">
        <v>16000</v>
      </c>
    </row>
    <row r="41" ht="13.5" spans="2:6">
      <c r="B41" s="17" t="s">
        <v>3092</v>
      </c>
      <c r="D41" s="12" t="s">
        <v>1875</v>
      </c>
      <c r="F41" s="18">
        <v>112470</v>
      </c>
    </row>
    <row r="42" ht="13.5" spans="2:6">
      <c r="B42" s="17" t="s">
        <v>2910</v>
      </c>
      <c r="D42" s="12" t="s">
        <v>1875</v>
      </c>
      <c r="F42" s="18">
        <v>280000</v>
      </c>
    </row>
    <row r="43" ht="13.5" spans="2:6">
      <c r="B43" s="17" t="s">
        <v>2909</v>
      </c>
      <c r="D43" s="12" t="s">
        <v>1875</v>
      </c>
      <c r="F43" s="18">
        <v>280000</v>
      </c>
    </row>
    <row r="44" ht="13.5" spans="2:6">
      <c r="B44" s="17" t="s">
        <v>2227</v>
      </c>
      <c r="D44" s="12" t="s">
        <v>1875</v>
      </c>
      <c r="F44" s="18">
        <v>114000</v>
      </c>
    </row>
    <row r="45" ht="13.5" spans="2:6">
      <c r="B45" s="17" t="s">
        <v>2228</v>
      </c>
      <c r="D45" s="12" t="s">
        <v>1875</v>
      </c>
      <c r="F45" s="18">
        <v>111000</v>
      </c>
    </row>
    <row r="46" ht="13.5" spans="2:6">
      <c r="B46" s="17" t="s">
        <v>3022</v>
      </c>
      <c r="D46" s="12" t="s">
        <v>1875</v>
      </c>
      <c r="F46" s="18">
        <v>35000</v>
      </c>
    </row>
    <row r="47" ht="13.5" spans="2:6">
      <c r="B47" s="9" t="s">
        <v>1665</v>
      </c>
      <c r="D47" s="12" t="s">
        <v>2011</v>
      </c>
      <c r="F47" s="18">
        <v>35000</v>
      </c>
    </row>
    <row r="48" ht="13.5" spans="2:6">
      <c r="B48" s="17" t="s">
        <v>3406</v>
      </c>
      <c r="D48" s="12" t="s">
        <v>1875</v>
      </c>
      <c r="F48" s="18">
        <v>630000</v>
      </c>
    </row>
    <row r="49" ht="13.5" spans="2:6">
      <c r="B49" s="17" t="s">
        <v>2962</v>
      </c>
      <c r="D49" s="12" t="s">
        <v>1875</v>
      </c>
      <c r="F49" s="18">
        <v>90000</v>
      </c>
    </row>
    <row r="50" ht="13.5" spans="2:6">
      <c r="B50" s="17" t="s">
        <v>3771</v>
      </c>
      <c r="D50" s="12" t="s">
        <v>1875</v>
      </c>
      <c r="F50" s="18">
        <v>35000</v>
      </c>
    </row>
    <row r="51" ht="13.5" spans="2:6">
      <c r="B51" s="17" t="s">
        <v>3772</v>
      </c>
      <c r="D51" s="12" t="s">
        <v>1875</v>
      </c>
      <c r="F51" s="18">
        <v>25000</v>
      </c>
    </row>
    <row r="52" ht="13.5" spans="2:6">
      <c r="B52" s="17" t="s">
        <v>2908</v>
      </c>
      <c r="D52" s="12" t="s">
        <v>1875</v>
      </c>
      <c r="F52" s="18">
        <v>260000</v>
      </c>
    </row>
    <row r="53" ht="13.5" spans="2:6">
      <c r="B53" s="17" t="s">
        <v>2907</v>
      </c>
      <c r="D53" s="12" t="s">
        <v>1875</v>
      </c>
      <c r="F53" s="18">
        <v>260000</v>
      </c>
    </row>
    <row r="54" ht="13.5" spans="2:6">
      <c r="B54" s="17" t="s">
        <v>3090</v>
      </c>
      <c r="D54" s="12" t="s">
        <v>1875</v>
      </c>
      <c r="F54" s="18">
        <v>1350</v>
      </c>
    </row>
    <row r="55" ht="13.5" spans="2:6">
      <c r="B55" s="17" t="s">
        <v>3091</v>
      </c>
      <c r="D55" s="12" t="s">
        <v>1875</v>
      </c>
      <c r="F55" s="18">
        <v>1210</v>
      </c>
    </row>
    <row r="56" ht="13.5" spans="2:6">
      <c r="B56" s="17" t="s">
        <v>3093</v>
      </c>
      <c r="D56" s="12" t="s">
        <v>1875</v>
      </c>
      <c r="F56" s="18">
        <v>72790</v>
      </c>
    </row>
    <row r="57" ht="13.5" spans="2:6">
      <c r="B57" s="9" t="s">
        <v>1275</v>
      </c>
      <c r="D57" s="12" t="s">
        <v>2193</v>
      </c>
      <c r="F57" s="18">
        <v>32000</v>
      </c>
    </row>
    <row r="58" ht="13.5" spans="2:6">
      <c r="B58" s="17" t="s">
        <v>1921</v>
      </c>
      <c r="D58" s="12" t="s">
        <v>1875</v>
      </c>
      <c r="F58" s="18">
        <v>436520</v>
      </c>
    </row>
    <row r="59" ht="13.5" spans="2:6">
      <c r="B59" s="17" t="s">
        <v>2058</v>
      </c>
      <c r="D59" s="12" t="s">
        <v>1875</v>
      </c>
      <c r="F59" s="18">
        <v>245760</v>
      </c>
    </row>
    <row r="60" ht="13.5" spans="2:6">
      <c r="B60" s="17" t="s">
        <v>2262</v>
      </c>
      <c r="D60" s="12" t="s">
        <v>1875</v>
      </c>
      <c r="F60" s="18">
        <v>113000</v>
      </c>
    </row>
    <row r="61" ht="13.5" spans="2:6">
      <c r="B61" s="17" t="s">
        <v>3394</v>
      </c>
      <c r="D61" s="12" t="s">
        <v>1875</v>
      </c>
      <c r="F61" s="18">
        <v>180000</v>
      </c>
    </row>
    <row r="62" ht="13.5" spans="2:6">
      <c r="B62" s="17" t="s">
        <v>1999</v>
      </c>
      <c r="D62" s="12" t="s">
        <v>1875</v>
      </c>
      <c r="F62" s="18">
        <v>215000</v>
      </c>
    </row>
    <row r="63" ht="13.5" spans="2:6">
      <c r="B63" s="9" t="s">
        <v>1789</v>
      </c>
      <c r="D63" s="12" t="s">
        <v>2000</v>
      </c>
      <c r="F63" s="18">
        <v>215000</v>
      </c>
    </row>
    <row r="64" ht="13.5" spans="2:6">
      <c r="B64" s="17" t="s">
        <v>3563</v>
      </c>
      <c r="D64" s="12" t="s">
        <v>1875</v>
      </c>
      <c r="F64" s="18">
        <v>579970</v>
      </c>
    </row>
    <row r="65" ht="13.5" spans="2:6">
      <c r="B65" s="17" t="s">
        <v>2009</v>
      </c>
      <c r="D65" s="12" t="s">
        <v>1875</v>
      </c>
      <c r="F65" s="18">
        <v>98200</v>
      </c>
    </row>
    <row r="66" ht="13.5" spans="2:6">
      <c r="B66" s="17" t="s">
        <v>2010</v>
      </c>
      <c r="D66" s="12" t="s">
        <v>1875</v>
      </c>
      <c r="F66" s="18">
        <v>110000</v>
      </c>
    </row>
    <row r="67" ht="13.5" spans="2:6">
      <c r="B67" s="17" t="s">
        <v>2799</v>
      </c>
      <c r="D67" s="12" t="s">
        <v>1875</v>
      </c>
      <c r="F67" s="18">
        <v>114000</v>
      </c>
    </row>
    <row r="68" ht="13.5" spans="2:6">
      <c r="B68" s="17" t="s">
        <v>2800</v>
      </c>
      <c r="D68" s="12" t="s">
        <v>1875</v>
      </c>
      <c r="F68" s="18">
        <v>143000</v>
      </c>
    </row>
    <row r="69" ht="13.5" spans="2:6">
      <c r="B69" s="17" t="s">
        <v>2003</v>
      </c>
      <c r="D69" s="12" t="s">
        <v>1875</v>
      </c>
      <c r="F69" s="18">
        <v>220000</v>
      </c>
    </row>
    <row r="70" ht="13.5" spans="2:6">
      <c r="B70" s="17" t="s">
        <v>3480</v>
      </c>
      <c r="D70" s="12" t="s">
        <v>1875</v>
      </c>
      <c r="F70" s="18">
        <v>45000</v>
      </c>
    </row>
    <row r="71" ht="13.5" spans="2:6">
      <c r="B71" s="17" t="s">
        <v>2475</v>
      </c>
      <c r="D71" s="12" t="s">
        <v>1875</v>
      </c>
      <c r="F71" s="18">
        <v>110000</v>
      </c>
    </row>
    <row r="72" ht="13.5" spans="2:6">
      <c r="B72" s="9" t="s">
        <v>1806</v>
      </c>
      <c r="D72" s="12" t="s">
        <v>2479</v>
      </c>
      <c r="F72" s="18">
        <v>145000</v>
      </c>
    </row>
    <row r="73" ht="13.5" spans="2:6">
      <c r="B73" s="17" t="s">
        <v>2483</v>
      </c>
      <c r="D73" s="12" t="s">
        <v>1875</v>
      </c>
      <c r="F73" s="18">
        <v>165000</v>
      </c>
    </row>
    <row r="74" ht="13.5" spans="2:6">
      <c r="B74" s="17" t="s">
        <v>2484</v>
      </c>
      <c r="D74" s="12" t="s">
        <v>1875</v>
      </c>
      <c r="F74" s="18">
        <v>165000</v>
      </c>
    </row>
    <row r="75" ht="13.5" spans="2:6">
      <c r="B75" s="17" t="s">
        <v>2485</v>
      </c>
      <c r="D75" s="12" t="s">
        <v>1875</v>
      </c>
      <c r="F75" s="18">
        <v>165000</v>
      </c>
    </row>
    <row r="76" ht="13.5" spans="2:6">
      <c r="B76" s="17" t="s">
        <v>3768</v>
      </c>
      <c r="D76" s="12" t="s">
        <v>1875</v>
      </c>
      <c r="F76" s="18">
        <v>260000</v>
      </c>
    </row>
    <row r="77" ht="13.5" spans="2:6">
      <c r="B77" s="17" t="s">
        <v>1956</v>
      </c>
      <c r="D77" s="12" t="s">
        <v>1875</v>
      </c>
      <c r="F77" s="18">
        <v>84000</v>
      </c>
    </row>
    <row r="78" ht="13.5" spans="2:6">
      <c r="B78" s="17" t="s">
        <v>1957</v>
      </c>
      <c r="D78" s="12" t="s">
        <v>1875</v>
      </c>
      <c r="F78" s="18">
        <v>60000</v>
      </c>
    </row>
    <row r="79" ht="13.5" spans="2:6">
      <c r="B79" s="19" t="s">
        <v>2899</v>
      </c>
      <c r="D79" s="12" t="s">
        <v>2171</v>
      </c>
      <c r="F79" s="18">
        <v>75000</v>
      </c>
    </row>
    <row r="80" ht="13.5" spans="2:6">
      <c r="B80" s="17" t="s">
        <v>1998</v>
      </c>
      <c r="D80" s="12" t="s">
        <v>1875</v>
      </c>
      <c r="F80" s="18">
        <v>230000</v>
      </c>
    </row>
    <row r="81" ht="13.5" spans="2:6">
      <c r="B81" s="17" t="s">
        <v>3074</v>
      </c>
      <c r="D81" s="12" t="s">
        <v>1875</v>
      </c>
      <c r="F81" s="18">
        <v>124800</v>
      </c>
    </row>
    <row r="82" ht="13.5" spans="2:6">
      <c r="B82" s="17" t="s">
        <v>3685</v>
      </c>
      <c r="D82" s="12" t="s">
        <v>1875</v>
      </c>
      <c r="F82" s="18">
        <v>36800</v>
      </c>
    </row>
    <row r="83" ht="13.5" spans="2:6">
      <c r="B83" s="17" t="s">
        <v>3761</v>
      </c>
      <c r="D83" s="12" t="s">
        <v>1875</v>
      </c>
      <c r="F83" s="18">
        <v>120000</v>
      </c>
    </row>
    <row r="84" ht="13.5" spans="2:6">
      <c r="B84" s="17" t="s">
        <v>3762</v>
      </c>
      <c r="D84" s="12" t="s">
        <v>1875</v>
      </c>
      <c r="F84" s="18">
        <v>120000</v>
      </c>
    </row>
    <row r="85" ht="13.5" spans="2:6">
      <c r="B85" s="17" t="s">
        <v>3759</v>
      </c>
      <c r="D85" s="12" t="s">
        <v>1875</v>
      </c>
      <c r="F85" s="18">
        <v>120000</v>
      </c>
    </row>
    <row r="86" ht="13.5" spans="2:6">
      <c r="B86" s="17" t="s">
        <v>3760</v>
      </c>
      <c r="D86" s="12" t="s">
        <v>1875</v>
      </c>
      <c r="F86" s="18">
        <v>120000</v>
      </c>
    </row>
    <row r="87" ht="13.5" spans="2:6">
      <c r="B87" s="17" t="s">
        <v>3598</v>
      </c>
      <c r="D87" s="12" t="s">
        <v>1875</v>
      </c>
      <c r="F87" s="18">
        <v>18700</v>
      </c>
    </row>
    <row r="88" ht="13.5" spans="2:6">
      <c r="B88" s="17" t="s">
        <v>3599</v>
      </c>
      <c r="D88" s="12" t="s">
        <v>1875</v>
      </c>
      <c r="F88" s="18">
        <v>12500</v>
      </c>
    </row>
    <row r="89" ht="13.5" spans="2:6">
      <c r="B89" s="17" t="s">
        <v>3600</v>
      </c>
      <c r="D89" s="12" t="s">
        <v>1875</v>
      </c>
      <c r="F89" s="18">
        <v>30000</v>
      </c>
    </row>
    <row r="90" ht="13.5" spans="2:6">
      <c r="B90" s="9" t="s">
        <v>1819</v>
      </c>
      <c r="D90" s="12" t="s">
        <v>3605</v>
      </c>
      <c r="F90" s="18">
        <v>83200</v>
      </c>
    </row>
    <row r="91" ht="13.5" spans="2:6">
      <c r="B91" s="17" t="s">
        <v>2025</v>
      </c>
      <c r="D91" s="12" t="s">
        <v>1875</v>
      </c>
      <c r="F91" s="18">
        <v>130000</v>
      </c>
    </row>
    <row r="92" ht="13.5" spans="2:6">
      <c r="B92" s="17" t="s">
        <v>2026</v>
      </c>
      <c r="D92" s="12" t="s">
        <v>1875</v>
      </c>
      <c r="F92" s="18">
        <v>130000</v>
      </c>
    </row>
    <row r="93" ht="13.5" spans="2:6">
      <c r="B93" s="17" t="s">
        <v>2027</v>
      </c>
      <c r="D93" s="12" t="s">
        <v>1875</v>
      </c>
      <c r="F93" s="18">
        <v>130000</v>
      </c>
    </row>
    <row r="94" ht="13.5" spans="2:6">
      <c r="B94" s="17" t="s">
        <v>1887</v>
      </c>
      <c r="D94" s="12" t="s">
        <v>1875</v>
      </c>
      <c r="F94" s="18">
        <v>892790</v>
      </c>
    </row>
    <row r="95" ht="13.5" spans="2:6">
      <c r="B95" s="17" t="s">
        <v>3200</v>
      </c>
      <c r="D95" s="12" t="s">
        <v>1875</v>
      </c>
      <c r="F95" s="18">
        <v>18700</v>
      </c>
    </row>
    <row r="96" ht="13.5" spans="2:6">
      <c r="B96" s="17" t="s">
        <v>1955</v>
      </c>
      <c r="D96" s="12" t="s">
        <v>1875</v>
      </c>
      <c r="F96" s="18">
        <v>56200</v>
      </c>
    </row>
    <row r="97" ht="13.5" spans="2:6">
      <c r="B97" s="17" t="s">
        <v>3205</v>
      </c>
      <c r="D97" s="12" t="s">
        <v>1875</v>
      </c>
      <c r="F97" s="18">
        <v>135200</v>
      </c>
    </row>
    <row r="98" ht="13.5" spans="2:6">
      <c r="B98" s="17" t="s">
        <v>3206</v>
      </c>
      <c r="D98" s="12" t="s">
        <v>1875</v>
      </c>
      <c r="F98" s="18">
        <v>114400</v>
      </c>
    </row>
    <row r="99" ht="13.5" spans="2:6">
      <c r="B99" s="17" t="s">
        <v>3201</v>
      </c>
      <c r="D99" s="12" t="s">
        <v>1875</v>
      </c>
      <c r="F99" s="18">
        <v>13200</v>
      </c>
    </row>
    <row r="100" ht="13.5" spans="2:6">
      <c r="B100" s="17" t="s">
        <v>3578</v>
      </c>
      <c r="D100" s="12" t="s">
        <v>1875</v>
      </c>
      <c r="F100" s="18">
        <v>27800</v>
      </c>
    </row>
    <row r="101" ht="13.5" spans="2:6">
      <c r="B101" s="17" t="s">
        <v>3579</v>
      </c>
      <c r="D101" s="12" t="s">
        <v>1875</v>
      </c>
      <c r="F101" s="18">
        <v>26200</v>
      </c>
    </row>
    <row r="102" ht="13.5" spans="2:6">
      <c r="B102" s="17" t="s">
        <v>3580</v>
      </c>
      <c r="D102" s="12" t="s">
        <v>1875</v>
      </c>
      <c r="F102" s="18">
        <v>18700</v>
      </c>
    </row>
    <row r="103" ht="13.5" spans="2:6">
      <c r="B103" s="17" t="s">
        <v>2020</v>
      </c>
      <c r="D103" s="12" t="s">
        <v>1875</v>
      </c>
      <c r="F103" s="18">
        <v>108000</v>
      </c>
    </row>
    <row r="104" ht="13.5" spans="2:6">
      <c r="B104" s="17" t="s">
        <v>2021</v>
      </c>
      <c r="D104" s="12" t="s">
        <v>1875</v>
      </c>
      <c r="F104" s="18">
        <v>121000</v>
      </c>
    </row>
    <row r="105" ht="13.5" spans="2:6">
      <c r="B105" s="9" t="s">
        <v>1815</v>
      </c>
      <c r="D105" s="12" t="s">
        <v>2736</v>
      </c>
      <c r="F105" s="18">
        <v>120000</v>
      </c>
    </row>
    <row r="106" ht="13.5" spans="2:6">
      <c r="B106" s="17" t="s">
        <v>3395</v>
      </c>
      <c r="D106" s="12" t="s">
        <v>1875</v>
      </c>
      <c r="F106" s="18">
        <v>180000</v>
      </c>
    </row>
    <row r="107" ht="13.5" spans="2:6">
      <c r="B107" s="17" t="s">
        <v>3242</v>
      </c>
      <c r="D107" s="12" t="s">
        <v>1875</v>
      </c>
      <c r="F107" s="18">
        <v>28200</v>
      </c>
    </row>
    <row r="108" ht="13.5" spans="2:6">
      <c r="B108" s="17" t="s">
        <v>3243</v>
      </c>
      <c r="D108" s="12" t="s">
        <v>1875</v>
      </c>
      <c r="F108" s="18">
        <v>20100</v>
      </c>
    </row>
    <row r="109" ht="13.5" spans="2:6">
      <c r="B109" s="17" t="s">
        <v>3238</v>
      </c>
      <c r="D109" s="12" t="s">
        <v>1875</v>
      </c>
      <c r="F109" s="18">
        <v>21500</v>
      </c>
    </row>
    <row r="110" ht="13.5" spans="2:6">
      <c r="B110" s="17" t="s">
        <v>3239</v>
      </c>
      <c r="D110" s="12" t="s">
        <v>1875</v>
      </c>
      <c r="F110" s="18">
        <v>15400</v>
      </c>
    </row>
    <row r="111" ht="13.5" spans="2:6">
      <c r="B111" s="17" t="s">
        <v>3240</v>
      </c>
      <c r="D111" s="12" t="s">
        <v>1875</v>
      </c>
      <c r="F111" s="18">
        <v>14500</v>
      </c>
    </row>
    <row r="112" ht="13.5" spans="2:6">
      <c r="B112" s="17" t="s">
        <v>3241</v>
      </c>
      <c r="D112" s="12" t="s">
        <v>1875</v>
      </c>
      <c r="F112" s="18">
        <v>10400</v>
      </c>
    </row>
    <row r="113" ht="13.5" spans="2:6">
      <c r="B113" s="17" t="s">
        <v>3236</v>
      </c>
      <c r="D113" s="12" t="s">
        <v>1875</v>
      </c>
      <c r="F113" s="18">
        <v>31800</v>
      </c>
    </row>
    <row r="114" ht="13.5" spans="2:6">
      <c r="B114" s="17" t="s">
        <v>3237</v>
      </c>
      <c r="D114" s="12" t="s">
        <v>1875</v>
      </c>
      <c r="F114" s="18">
        <v>22700</v>
      </c>
    </row>
    <row r="115" ht="13.5" spans="2:6">
      <c r="B115" s="17" t="s">
        <v>3279</v>
      </c>
      <c r="D115" s="12" t="s">
        <v>1875</v>
      </c>
      <c r="F115" s="18">
        <v>23500</v>
      </c>
    </row>
    <row r="116" ht="13.5" spans="2:6">
      <c r="B116" s="19" t="s">
        <v>3280</v>
      </c>
      <c r="D116" s="12" t="s">
        <v>2171</v>
      </c>
      <c r="F116" s="18">
        <v>16800</v>
      </c>
    </row>
    <row r="117" ht="13.5" spans="2:6">
      <c r="B117" s="17" t="s">
        <v>3278</v>
      </c>
      <c r="D117" s="12" t="s">
        <v>1875</v>
      </c>
      <c r="F117" s="18">
        <v>20500</v>
      </c>
    </row>
    <row r="118" ht="13.5" spans="2:6">
      <c r="B118" s="17" t="s">
        <v>3284</v>
      </c>
      <c r="D118" s="12" t="s">
        <v>1875</v>
      </c>
      <c r="F118" s="18">
        <v>17800</v>
      </c>
    </row>
    <row r="119" ht="13.5" spans="2:6">
      <c r="B119" s="17" t="s">
        <v>3285</v>
      </c>
      <c r="D119" s="12" t="s">
        <v>1875</v>
      </c>
      <c r="F119" s="18">
        <v>12700</v>
      </c>
    </row>
    <row r="120" ht="13.5" spans="2:6">
      <c r="B120" s="17" t="s">
        <v>3282</v>
      </c>
      <c r="D120" s="12" t="s">
        <v>1875</v>
      </c>
      <c r="F120" s="18">
        <v>25800</v>
      </c>
    </row>
    <row r="121" ht="13.5" spans="2:6">
      <c r="B121" s="17" t="s">
        <v>3283</v>
      </c>
      <c r="D121" s="12" t="s">
        <v>1875</v>
      </c>
      <c r="F121" s="18">
        <v>18400</v>
      </c>
    </row>
    <row r="122" ht="13.5" spans="2:6">
      <c r="B122" s="17" t="s">
        <v>3569</v>
      </c>
      <c r="D122" s="12" t="s">
        <v>1875</v>
      </c>
      <c r="F122" s="18">
        <v>56000</v>
      </c>
    </row>
    <row r="123" ht="13.5" spans="2:6">
      <c r="B123" s="17" t="s">
        <v>3570</v>
      </c>
      <c r="D123" s="12" t="s">
        <v>1875</v>
      </c>
      <c r="F123" s="18">
        <v>40000</v>
      </c>
    </row>
    <row r="124" ht="13.5" spans="2:6">
      <c r="B124" s="17" t="s">
        <v>3571</v>
      </c>
      <c r="D124" s="12" t="s">
        <v>1875</v>
      </c>
      <c r="F124" s="18">
        <v>50000</v>
      </c>
    </row>
    <row r="125" ht="13.5" spans="2:6">
      <c r="B125" s="17" t="s">
        <v>1983</v>
      </c>
      <c r="D125" s="12" t="s">
        <v>1875</v>
      </c>
      <c r="F125" s="18">
        <v>250000</v>
      </c>
    </row>
    <row r="126" ht="13.5" spans="2:6">
      <c r="B126" s="17" t="s">
        <v>3456</v>
      </c>
      <c r="D126" s="12" t="s">
        <v>1875</v>
      </c>
      <c r="F126" s="18">
        <v>100000</v>
      </c>
    </row>
    <row r="127" ht="13.5" spans="2:6">
      <c r="B127" s="17" t="s">
        <v>3457</v>
      </c>
      <c r="D127" s="12" t="s">
        <v>1875</v>
      </c>
      <c r="F127" s="18">
        <v>100000</v>
      </c>
    </row>
    <row r="128" ht="13.5" spans="2:6">
      <c r="B128" s="17" t="s">
        <v>3458</v>
      </c>
      <c r="D128" s="12" t="s">
        <v>1875</v>
      </c>
      <c r="F128" s="18">
        <v>110000</v>
      </c>
    </row>
    <row r="129" ht="13.5" spans="2:6">
      <c r="B129" s="17" t="s">
        <v>3459</v>
      </c>
      <c r="D129" s="12" t="s">
        <v>1875</v>
      </c>
      <c r="F129" s="18">
        <v>110000</v>
      </c>
    </row>
    <row r="130" ht="13.5" spans="2:6">
      <c r="B130" s="9" t="s">
        <v>1656</v>
      </c>
      <c r="D130" s="12" t="s">
        <v>3019</v>
      </c>
      <c r="F130" s="18">
        <v>175000</v>
      </c>
    </row>
    <row r="131" ht="13.5" spans="2:6">
      <c r="B131" s="9" t="s">
        <v>1651</v>
      </c>
      <c r="D131" s="12" t="s">
        <v>3010</v>
      </c>
      <c r="F131" s="18">
        <v>143000</v>
      </c>
    </row>
    <row r="132" ht="13.5" spans="2:6">
      <c r="B132" s="9" t="s">
        <v>3017</v>
      </c>
      <c r="D132" s="12" t="s">
        <v>3777</v>
      </c>
      <c r="F132" s="18">
        <v>152000</v>
      </c>
    </row>
    <row r="133" ht="13.5" spans="2:6">
      <c r="B133" s="9" t="s">
        <v>3018</v>
      </c>
      <c r="D133" s="12" t="s">
        <v>3778</v>
      </c>
      <c r="F133" s="18">
        <v>162000</v>
      </c>
    </row>
    <row r="134" ht="13.5" spans="2:6">
      <c r="B134" s="9" t="s">
        <v>1659</v>
      </c>
      <c r="D134" s="12" t="s">
        <v>3020</v>
      </c>
      <c r="F134" s="18">
        <v>260000</v>
      </c>
    </row>
    <row r="135" ht="13.5" spans="2:6">
      <c r="B135" s="9" t="s">
        <v>1662</v>
      </c>
      <c r="D135" s="12" t="s">
        <v>3021</v>
      </c>
      <c r="F135" s="18">
        <v>270000</v>
      </c>
    </row>
    <row r="136" ht="13.5" spans="2:6">
      <c r="B136" s="9" t="s">
        <v>3042</v>
      </c>
      <c r="D136" s="12" t="s">
        <v>2742</v>
      </c>
      <c r="F136" s="18">
        <v>15000</v>
      </c>
    </row>
    <row r="137" ht="13.5" spans="2:6">
      <c r="B137" s="9" t="s">
        <v>1669</v>
      </c>
      <c r="D137" s="12" t="s">
        <v>1959</v>
      </c>
      <c r="F137" s="18">
        <v>39000</v>
      </c>
    </row>
    <row r="138" ht="13.5" spans="2:6">
      <c r="B138" s="9" t="s">
        <v>1672</v>
      </c>
      <c r="D138" s="12" t="s">
        <v>3040</v>
      </c>
      <c r="F138" s="18">
        <v>43000</v>
      </c>
    </row>
    <row r="139" ht="13.5" spans="2:6">
      <c r="B139" s="9" t="s">
        <v>1673</v>
      </c>
      <c r="D139" s="12" t="s">
        <v>2337</v>
      </c>
      <c r="F139" s="18">
        <v>30000</v>
      </c>
    </row>
    <row r="140" ht="13.5" spans="2:6">
      <c r="B140" s="9" t="s">
        <v>1674</v>
      </c>
      <c r="D140" s="12" t="s">
        <v>2742</v>
      </c>
      <c r="F140" s="18">
        <v>15000</v>
      </c>
    </row>
    <row r="141" ht="13.5" spans="2:6">
      <c r="B141" s="17" t="s">
        <v>2161</v>
      </c>
      <c r="D141" s="12" t="s">
        <v>1875</v>
      </c>
      <c r="F141" s="18">
        <v>125000</v>
      </c>
    </row>
    <row r="142" ht="13.5" spans="2:6">
      <c r="B142" s="17" t="s">
        <v>2162</v>
      </c>
      <c r="D142" s="12" t="s">
        <v>1875</v>
      </c>
      <c r="F142" s="18">
        <v>130000</v>
      </c>
    </row>
    <row r="143" ht="13.5" spans="2:6">
      <c r="B143" s="17" t="s">
        <v>2163</v>
      </c>
      <c r="D143" s="12" t="s">
        <v>1875</v>
      </c>
      <c r="F143" s="18">
        <v>130000</v>
      </c>
    </row>
    <row r="144" ht="13.5" spans="2:6">
      <c r="B144" s="17" t="s">
        <v>3481</v>
      </c>
      <c r="D144" s="12" t="s">
        <v>1875</v>
      </c>
      <c r="F144" s="18">
        <v>200000</v>
      </c>
    </row>
    <row r="145" ht="13.5" spans="2:6">
      <c r="B145" s="17" t="s">
        <v>3482</v>
      </c>
      <c r="D145" s="12" t="s">
        <v>1875</v>
      </c>
      <c r="F145" s="18">
        <v>200000</v>
      </c>
    </row>
    <row r="146" ht="13.5" spans="2:6">
      <c r="B146" s="17" t="s">
        <v>2982</v>
      </c>
      <c r="D146" s="12" t="s">
        <v>1875</v>
      </c>
      <c r="F146" s="18">
        <v>215000</v>
      </c>
    </row>
    <row r="147" ht="13.5" spans="2:6">
      <c r="B147" s="17" t="s">
        <v>3202</v>
      </c>
      <c r="D147" s="12" t="s">
        <v>1875</v>
      </c>
      <c r="F147" s="18">
        <v>230710</v>
      </c>
    </row>
    <row r="148" ht="13.5" spans="2:6">
      <c r="B148" s="17" t="s">
        <v>3203</v>
      </c>
      <c r="D148" s="12" t="s">
        <v>1875</v>
      </c>
      <c r="F148" s="18">
        <v>224520</v>
      </c>
    </row>
    <row r="149" ht="13.5" spans="2:6">
      <c r="B149" s="17" t="s">
        <v>3204</v>
      </c>
      <c r="D149" s="12" t="s">
        <v>1875</v>
      </c>
      <c r="F149" s="18">
        <v>187000</v>
      </c>
    </row>
    <row r="150" ht="13.5" spans="2:6">
      <c r="B150" s="17" t="s">
        <v>3359</v>
      </c>
      <c r="D150" s="12" t="s">
        <v>1875</v>
      </c>
      <c r="F150" s="18">
        <v>222200</v>
      </c>
    </row>
    <row r="151" ht="13.5" spans="2:6">
      <c r="B151" s="17" t="s">
        <v>2156</v>
      </c>
      <c r="D151" s="12" t="s">
        <v>1875</v>
      </c>
      <c r="F151" s="18">
        <v>115000</v>
      </c>
    </row>
    <row r="152" ht="13.5" spans="2:6">
      <c r="B152" s="17" t="s">
        <v>2157</v>
      </c>
      <c r="D152" s="12" t="s">
        <v>1875</v>
      </c>
      <c r="F152" s="18">
        <v>120000</v>
      </c>
    </row>
    <row r="153" ht="13.5" spans="2:6">
      <c r="B153" s="17" t="s">
        <v>2158</v>
      </c>
      <c r="D153" s="12" t="s">
        <v>1875</v>
      </c>
      <c r="F153" s="18">
        <v>120000</v>
      </c>
    </row>
    <row r="154" ht="13.5" spans="2:6">
      <c r="B154" s="17" t="s">
        <v>3499</v>
      </c>
      <c r="D154" s="12" t="s">
        <v>1875</v>
      </c>
      <c r="F154" s="18">
        <v>174050</v>
      </c>
    </row>
    <row r="155" ht="13.5" spans="2:6">
      <c r="B155" s="17" t="s">
        <v>3536</v>
      </c>
      <c r="D155" s="12" t="s">
        <v>1875</v>
      </c>
      <c r="F155" s="18">
        <v>395700</v>
      </c>
    </row>
    <row r="156" ht="13.5" spans="2:6">
      <c r="B156" s="17" t="s">
        <v>3562</v>
      </c>
      <c r="D156" s="12" t="s">
        <v>1875</v>
      </c>
      <c r="F156" s="18">
        <v>213650</v>
      </c>
    </row>
    <row r="157" ht="13.5" spans="2:6">
      <c r="B157" s="17" t="s">
        <v>3514</v>
      </c>
      <c r="D157" s="12" t="s">
        <v>1875</v>
      </c>
      <c r="F157" s="18">
        <v>308550</v>
      </c>
    </row>
    <row r="158" ht="13.5" spans="2:6">
      <c r="B158" s="17" t="s">
        <v>2972</v>
      </c>
      <c r="D158" s="12" t="s">
        <v>1875</v>
      </c>
      <c r="F158" s="18">
        <v>80000</v>
      </c>
    </row>
    <row r="159" ht="13.5" spans="2:6">
      <c r="B159" s="17" t="s">
        <v>2949</v>
      </c>
      <c r="D159" s="12" t="s">
        <v>1875</v>
      </c>
      <c r="F159" s="18">
        <v>49900</v>
      </c>
    </row>
    <row r="160" ht="13.5" spans="2:6">
      <c r="B160" s="17" t="s">
        <v>3351</v>
      </c>
      <c r="D160" s="12" t="s">
        <v>1875</v>
      </c>
      <c r="F160" s="18">
        <v>18200</v>
      </c>
    </row>
    <row r="161" ht="13.5" spans="2:6">
      <c r="B161" s="17" t="s">
        <v>3352</v>
      </c>
      <c r="D161" s="12" t="s">
        <v>1875</v>
      </c>
      <c r="F161" s="18">
        <v>13000</v>
      </c>
    </row>
    <row r="162" ht="13.5" spans="2:6">
      <c r="B162" s="17" t="s">
        <v>3353</v>
      </c>
      <c r="D162" s="12" t="s">
        <v>1875</v>
      </c>
      <c r="F162" s="18">
        <v>17400</v>
      </c>
    </row>
    <row r="163" ht="13.5" spans="2:6">
      <c r="B163" s="17" t="s">
        <v>1933</v>
      </c>
      <c r="D163" s="12" t="s">
        <v>1875</v>
      </c>
      <c r="F163" s="18">
        <v>290000</v>
      </c>
    </row>
    <row r="164" ht="13.5" spans="2:6">
      <c r="B164" s="17" t="s">
        <v>3339</v>
      </c>
      <c r="D164" s="12" t="s">
        <v>1875</v>
      </c>
      <c r="F164" s="18">
        <v>22500</v>
      </c>
    </row>
    <row r="165" ht="13.5" spans="2:6">
      <c r="B165" s="17" t="s">
        <v>3338</v>
      </c>
      <c r="D165" s="12" t="s">
        <v>1875</v>
      </c>
      <c r="F165" s="18">
        <v>15000</v>
      </c>
    </row>
    <row r="166" ht="13.5" spans="2:6">
      <c r="B166" s="17" t="s">
        <v>3337</v>
      </c>
      <c r="D166" s="12" t="s">
        <v>1875</v>
      </c>
      <c r="F166" s="18">
        <v>52400</v>
      </c>
    </row>
    <row r="167" ht="13.5" spans="2:6">
      <c r="B167" s="9" t="s">
        <v>681</v>
      </c>
      <c r="D167" s="12" t="s">
        <v>3624</v>
      </c>
      <c r="F167" s="18">
        <v>27600</v>
      </c>
    </row>
    <row r="168" ht="13.5" spans="2:6">
      <c r="B168" s="17" t="s">
        <v>3336</v>
      </c>
      <c r="D168" s="12" t="s">
        <v>1875</v>
      </c>
      <c r="F168" s="18">
        <v>56200</v>
      </c>
    </row>
    <row r="169" ht="13.5" spans="2:6">
      <c r="B169" s="9" t="s">
        <v>315</v>
      </c>
      <c r="D169" s="12" t="s">
        <v>1953</v>
      </c>
      <c r="F169" s="18">
        <v>3900</v>
      </c>
    </row>
    <row r="170" ht="13.5" spans="2:6">
      <c r="B170" s="17" t="s">
        <v>3195</v>
      </c>
      <c r="D170" s="12" t="s">
        <v>1875</v>
      </c>
      <c r="F170" s="18">
        <v>510520</v>
      </c>
    </row>
    <row r="171" ht="13.5" spans="2:6">
      <c r="B171" s="17" t="s">
        <v>3486</v>
      </c>
      <c r="D171" s="12" t="s">
        <v>1875</v>
      </c>
      <c r="F171" s="18">
        <v>80000</v>
      </c>
    </row>
    <row r="172" ht="13.5" spans="2:6">
      <c r="B172" s="17" t="s">
        <v>3487</v>
      </c>
      <c r="D172" s="12" t="s">
        <v>1875</v>
      </c>
      <c r="F172" s="18">
        <v>80000</v>
      </c>
    </row>
    <row r="173" ht="13.5" spans="2:6">
      <c r="B173" s="9" t="s">
        <v>688</v>
      </c>
      <c r="D173" s="12" t="s">
        <v>3731</v>
      </c>
      <c r="F173" s="18">
        <v>14400</v>
      </c>
    </row>
    <row r="174" ht="13.5" spans="2:6">
      <c r="B174" s="17" t="s">
        <v>2511</v>
      </c>
      <c r="D174" s="12" t="s">
        <v>1875</v>
      </c>
      <c r="F174" s="18">
        <v>230000</v>
      </c>
    </row>
    <row r="175" ht="13.5" spans="2:6">
      <c r="B175" s="17" t="s">
        <v>1958</v>
      </c>
      <c r="D175" s="12" t="s">
        <v>1875</v>
      </c>
      <c r="F175" s="18">
        <v>68600</v>
      </c>
    </row>
    <row r="176" ht="13.5" spans="2:6">
      <c r="B176" s="17" t="s">
        <v>2330</v>
      </c>
      <c r="D176" s="12" t="s">
        <v>1875</v>
      </c>
      <c r="F176" s="18">
        <v>1000000</v>
      </c>
    </row>
    <row r="177" ht="13.5" spans="2:6">
      <c r="B177" s="17" t="s">
        <v>3501</v>
      </c>
      <c r="D177" s="12" t="s">
        <v>1875</v>
      </c>
      <c r="F177" s="18">
        <v>16000</v>
      </c>
    </row>
    <row r="178" ht="13.5" spans="2:6">
      <c r="B178" s="17" t="s">
        <v>3502</v>
      </c>
      <c r="D178" s="12" t="s">
        <v>1875</v>
      </c>
      <c r="F178" s="18">
        <v>18500</v>
      </c>
    </row>
    <row r="179" ht="13.5" spans="2:6">
      <c r="B179" s="9" t="s">
        <v>1575</v>
      </c>
      <c r="D179" s="12" t="s">
        <v>3503</v>
      </c>
      <c r="F179" s="18">
        <v>33800</v>
      </c>
    </row>
    <row r="180" ht="13.5" spans="2:6">
      <c r="B180" s="9" t="s">
        <v>1573</v>
      </c>
      <c r="D180" s="12" t="s">
        <v>3510</v>
      </c>
      <c r="F180" s="18">
        <v>31600</v>
      </c>
    </row>
    <row r="181" ht="13.5" spans="2:6">
      <c r="B181" s="9" t="s">
        <v>1569</v>
      </c>
      <c r="D181" s="12" t="s">
        <v>3512</v>
      </c>
      <c r="F181" s="18">
        <v>42600</v>
      </c>
    </row>
    <row r="182" ht="13.5" spans="2:6">
      <c r="B182" s="9" t="s">
        <v>335</v>
      </c>
      <c r="D182" s="12" t="s">
        <v>2238</v>
      </c>
      <c r="F182" s="18">
        <v>5900</v>
      </c>
    </row>
    <row r="183" ht="13.5" spans="2:6">
      <c r="B183" s="9" t="s">
        <v>373</v>
      </c>
      <c r="D183" s="12" t="s">
        <v>2272</v>
      </c>
      <c r="F183" s="18">
        <v>5500</v>
      </c>
    </row>
    <row r="184" ht="13.5" spans="2:6">
      <c r="B184" s="9" t="s">
        <v>376</v>
      </c>
      <c r="D184" s="12" t="s">
        <v>1953</v>
      </c>
      <c r="F184" s="18">
        <v>3900</v>
      </c>
    </row>
    <row r="185" ht="13.5" spans="2:6">
      <c r="B185" s="9" t="s">
        <v>396</v>
      </c>
      <c r="D185" s="12" t="s">
        <v>2272</v>
      </c>
      <c r="F185" s="18">
        <v>5500</v>
      </c>
    </row>
    <row r="186" ht="15.75" spans="2:6">
      <c r="B186" s="17" t="s">
        <v>3627</v>
      </c>
      <c r="D186" s="12" t="s">
        <v>1875</v>
      </c>
      <c r="F186" s="20"/>
    </row>
    <row r="187" ht="13.5" spans="2:6">
      <c r="B187" s="9" t="s">
        <v>369</v>
      </c>
      <c r="D187" s="12" t="s">
        <v>3449</v>
      </c>
      <c r="F187" s="18">
        <v>4840</v>
      </c>
    </row>
    <row r="188" ht="13.5" spans="2:6">
      <c r="B188" s="9" t="s">
        <v>887</v>
      </c>
      <c r="D188" s="12" t="s">
        <v>2239</v>
      </c>
      <c r="F188" s="18">
        <v>7130</v>
      </c>
    </row>
    <row r="189" ht="13.5" spans="2:6">
      <c r="B189" s="9" t="s">
        <v>889</v>
      </c>
      <c r="D189" s="12" t="s">
        <v>2241</v>
      </c>
      <c r="F189" s="18">
        <v>5700</v>
      </c>
    </row>
    <row r="190" ht="13.5" spans="2:6">
      <c r="B190" s="9" t="s">
        <v>1111</v>
      </c>
      <c r="D190" s="12" t="s">
        <v>2240</v>
      </c>
      <c r="F190" s="18">
        <v>7980</v>
      </c>
    </row>
    <row r="191" ht="13.5" spans="2:6">
      <c r="B191" s="9" t="s">
        <v>133</v>
      </c>
      <c r="D191" s="12" t="s">
        <v>1898</v>
      </c>
      <c r="F191" s="18">
        <v>3500</v>
      </c>
    </row>
    <row r="192" ht="13.5" spans="2:6">
      <c r="B192" s="9" t="s">
        <v>135</v>
      </c>
      <c r="D192" s="12" t="s">
        <v>2581</v>
      </c>
      <c r="F192" s="18">
        <v>2680</v>
      </c>
    </row>
    <row r="193" ht="13.5" spans="2:6">
      <c r="B193" s="9" t="s">
        <v>88</v>
      </c>
      <c r="D193" s="12" t="s">
        <v>2582</v>
      </c>
      <c r="F193" s="18">
        <v>1850</v>
      </c>
    </row>
    <row r="194" ht="13.5" spans="2:6">
      <c r="B194" s="9" t="s">
        <v>90</v>
      </c>
      <c r="D194" s="12" t="s">
        <v>2583</v>
      </c>
      <c r="F194" s="18">
        <v>1910</v>
      </c>
    </row>
    <row r="195" ht="13.5" spans="2:6">
      <c r="B195" s="9" t="s">
        <v>55</v>
      </c>
      <c r="D195" s="12" t="s">
        <v>2584</v>
      </c>
      <c r="F195" s="18">
        <v>1810</v>
      </c>
    </row>
    <row r="196" ht="13.5" spans="2:6">
      <c r="B196" s="9" t="s">
        <v>59</v>
      </c>
      <c r="D196" s="12" t="s">
        <v>2585</v>
      </c>
      <c r="F196" s="18">
        <v>2420</v>
      </c>
    </row>
    <row r="197" ht="13.5" spans="2:6">
      <c r="B197" s="9" t="s">
        <v>81</v>
      </c>
      <c r="D197" s="12" t="s">
        <v>2586</v>
      </c>
      <c r="F197" s="18">
        <v>1030</v>
      </c>
    </row>
    <row r="198" ht="13.5" spans="2:6">
      <c r="B198" s="9" t="s">
        <v>79</v>
      </c>
      <c r="D198" s="12" t="s">
        <v>2587</v>
      </c>
      <c r="F198" s="18">
        <v>1650</v>
      </c>
    </row>
    <row r="199" ht="13.5" spans="2:6">
      <c r="B199" s="9" t="s">
        <v>161</v>
      </c>
      <c r="D199" s="12" t="s">
        <v>2588</v>
      </c>
      <c r="F199" s="18">
        <v>2880</v>
      </c>
    </row>
    <row r="200" ht="13.5" spans="2:6">
      <c r="B200" s="9" t="s">
        <v>713</v>
      </c>
      <c r="D200" s="12" t="s">
        <v>2736</v>
      </c>
      <c r="F200" s="18">
        <v>120000</v>
      </c>
    </row>
    <row r="201" ht="13.5" spans="2:6">
      <c r="B201" s="9" t="s">
        <v>988</v>
      </c>
      <c r="D201" s="12" t="s">
        <v>1894</v>
      </c>
      <c r="F201" s="18">
        <v>3000</v>
      </c>
    </row>
    <row r="202" ht="13.5" spans="2:6">
      <c r="B202" s="9" t="s">
        <v>360</v>
      </c>
      <c r="D202" s="12" t="s">
        <v>1947</v>
      </c>
      <c r="F202" s="18">
        <v>2400</v>
      </c>
    </row>
    <row r="203" ht="13.5" spans="2:6">
      <c r="B203" s="9" t="s">
        <v>363</v>
      </c>
      <c r="D203" s="12" t="s">
        <v>1948</v>
      </c>
      <c r="F203" s="18">
        <v>3360</v>
      </c>
    </row>
    <row r="204" ht="13.5" spans="2:6">
      <c r="B204" s="9" t="s">
        <v>364</v>
      </c>
      <c r="D204" s="12" t="s">
        <v>1897</v>
      </c>
      <c r="F204" s="18">
        <v>4900</v>
      </c>
    </row>
    <row r="205" ht="13.5" spans="2:6">
      <c r="B205" s="9" t="s">
        <v>367</v>
      </c>
      <c r="D205" s="12" t="s">
        <v>1897</v>
      </c>
      <c r="F205" s="18">
        <v>4900</v>
      </c>
    </row>
    <row r="206" ht="13.5" spans="2:6">
      <c r="B206" s="9" t="s">
        <v>368</v>
      </c>
      <c r="D206" s="12" t="s">
        <v>1953</v>
      </c>
      <c r="F206" s="18">
        <v>3900</v>
      </c>
    </row>
    <row r="207" ht="13.5" spans="2:6">
      <c r="B207" s="9" t="s">
        <v>1500</v>
      </c>
      <c r="D207" s="12" t="s">
        <v>1966</v>
      </c>
      <c r="F207" s="18">
        <v>8250</v>
      </c>
    </row>
    <row r="208" ht="13.5" spans="2:6">
      <c r="B208" s="9" t="s">
        <v>499</v>
      </c>
      <c r="D208" s="12" t="s">
        <v>2011</v>
      </c>
      <c r="F208" s="18">
        <v>35000</v>
      </c>
    </row>
    <row r="209" ht="13.5" spans="2:6">
      <c r="B209" s="9" t="s">
        <v>528</v>
      </c>
      <c r="D209" s="12" t="s">
        <v>2024</v>
      </c>
      <c r="F209" s="18">
        <v>43750</v>
      </c>
    </row>
    <row r="210" ht="13.5" spans="2:6">
      <c r="B210" s="9" t="s">
        <v>670</v>
      </c>
      <c r="D210" s="12" t="s">
        <v>2022</v>
      </c>
      <c r="F210" s="18">
        <v>61250</v>
      </c>
    </row>
    <row r="211" ht="13.5" spans="2:6">
      <c r="B211" s="9" t="s">
        <v>600</v>
      </c>
      <c r="D211" s="12" t="s">
        <v>2028</v>
      </c>
      <c r="F211" s="18">
        <v>70340</v>
      </c>
    </row>
    <row r="212" ht="13.5" spans="2:6">
      <c r="B212" s="9" t="s">
        <v>884</v>
      </c>
      <c r="D212" s="12" t="s">
        <v>2030</v>
      </c>
      <c r="F212" s="18">
        <v>12000</v>
      </c>
    </row>
    <row r="213" ht="13.5" spans="2:6">
      <c r="B213" s="9" t="s">
        <v>306</v>
      </c>
      <c r="D213" s="12" t="s">
        <v>2976</v>
      </c>
      <c r="F213" s="18">
        <v>1100</v>
      </c>
    </row>
    <row r="214" ht="13.5" spans="2:6">
      <c r="B214" s="9" t="s">
        <v>309</v>
      </c>
      <c r="D214" s="12" t="s">
        <v>2976</v>
      </c>
      <c r="F214" s="18">
        <v>1100</v>
      </c>
    </row>
    <row r="215" ht="13.5" spans="2:6">
      <c r="B215" s="9" t="s">
        <v>310</v>
      </c>
      <c r="D215" s="12" t="s">
        <v>2080</v>
      </c>
      <c r="F215" s="18">
        <v>1300</v>
      </c>
    </row>
    <row r="216" ht="13.5" spans="2:6">
      <c r="B216" s="9" t="s">
        <v>311</v>
      </c>
      <c r="D216" s="12" t="s">
        <v>2977</v>
      </c>
      <c r="F216" s="18">
        <v>900</v>
      </c>
    </row>
    <row r="217" ht="13.5" spans="2:6">
      <c r="B217" s="9" t="s">
        <v>312</v>
      </c>
      <c r="D217" s="12" t="s">
        <v>2080</v>
      </c>
      <c r="F217" s="18">
        <v>1300</v>
      </c>
    </row>
    <row r="218" ht="13.5" spans="2:6">
      <c r="B218" s="9" t="s">
        <v>313</v>
      </c>
      <c r="D218" s="12" t="s">
        <v>2327</v>
      </c>
      <c r="F218" s="18">
        <v>700</v>
      </c>
    </row>
    <row r="219" ht="13.5" spans="2:6">
      <c r="B219" s="9" t="s">
        <v>1283</v>
      </c>
      <c r="D219" s="12" t="s">
        <v>2368</v>
      </c>
      <c r="F219" s="18">
        <v>18000</v>
      </c>
    </row>
    <row r="220" ht="13.5" spans="2:6">
      <c r="B220" s="9" t="s">
        <v>920</v>
      </c>
      <c r="D220" s="12" t="s">
        <v>2110</v>
      </c>
      <c r="F220" s="18">
        <v>2530</v>
      </c>
    </row>
    <row r="221" ht="13.5" spans="2:6">
      <c r="B221" s="9" t="s">
        <v>928</v>
      </c>
      <c r="D221" s="12" t="s">
        <v>2958</v>
      </c>
      <c r="F221" s="18">
        <v>6770</v>
      </c>
    </row>
    <row r="222" ht="13.5" spans="2:6">
      <c r="B222" s="9" t="s">
        <v>931</v>
      </c>
      <c r="D222" s="12" t="s">
        <v>3225</v>
      </c>
      <c r="F222" s="18">
        <v>6240</v>
      </c>
    </row>
    <row r="223" ht="13.5" spans="2:6">
      <c r="B223" s="9" t="s">
        <v>1035</v>
      </c>
      <c r="D223" s="12" t="s">
        <v>3163</v>
      </c>
      <c r="F223" s="18">
        <v>16100</v>
      </c>
    </row>
    <row r="224" ht="13.5" spans="2:6">
      <c r="B224" s="9" t="s">
        <v>924</v>
      </c>
      <c r="D224" s="12" t="s">
        <v>2694</v>
      </c>
      <c r="F224" s="18">
        <v>9000</v>
      </c>
    </row>
    <row r="225" ht="13.5" spans="2:6">
      <c r="B225" s="9" t="s">
        <v>937</v>
      </c>
      <c r="D225" s="12" t="s">
        <v>3610</v>
      </c>
      <c r="F225" s="18">
        <v>13680</v>
      </c>
    </row>
    <row r="226" ht="13.5" spans="2:6">
      <c r="B226" s="9" t="s">
        <v>966</v>
      </c>
      <c r="D226" s="12" t="s">
        <v>3690</v>
      </c>
      <c r="F226" s="18">
        <v>4320</v>
      </c>
    </row>
    <row r="227" ht="13.5" spans="2:6">
      <c r="B227" s="9" t="s">
        <v>978</v>
      </c>
      <c r="D227" s="12" t="s">
        <v>3346</v>
      </c>
      <c r="F227" s="18">
        <v>8900</v>
      </c>
    </row>
    <row r="228" ht="13.5" spans="2:6">
      <c r="B228" s="9" t="s">
        <v>982</v>
      </c>
      <c r="D228" s="12" t="s">
        <v>3349</v>
      </c>
      <c r="F228" s="18">
        <v>9900</v>
      </c>
    </row>
    <row r="229" ht="13.5" spans="2:6">
      <c r="B229" s="9" t="s">
        <v>728</v>
      </c>
      <c r="D229" s="12" t="s">
        <v>3615</v>
      </c>
      <c r="F229" s="18">
        <v>335000</v>
      </c>
    </row>
    <row r="230" ht="13.5" spans="2:6">
      <c r="B230" s="9" t="s">
        <v>730</v>
      </c>
      <c r="D230" s="12" t="s">
        <v>3619</v>
      </c>
      <c r="F230" s="18">
        <v>600000</v>
      </c>
    </row>
    <row r="231" ht="13.5" spans="2:6">
      <c r="B231" s="9" t="s">
        <v>872</v>
      </c>
      <c r="D231" s="12" t="s">
        <v>1891</v>
      </c>
      <c r="F231" s="18">
        <v>3750</v>
      </c>
    </row>
    <row r="232" ht="13.5" spans="2:6">
      <c r="B232" s="9" t="s">
        <v>876</v>
      </c>
      <c r="D232" s="12" t="s">
        <v>1891</v>
      </c>
      <c r="F232" s="18">
        <v>3750</v>
      </c>
    </row>
    <row r="233" ht="13.5" spans="2:6">
      <c r="B233" s="9" t="s">
        <v>875</v>
      </c>
      <c r="D233" s="12" t="s">
        <v>1893</v>
      </c>
      <c r="F233" s="18">
        <v>4200</v>
      </c>
    </row>
    <row r="234" ht="13.5" spans="2:6">
      <c r="B234" s="9" t="s">
        <v>877</v>
      </c>
      <c r="D234" s="12" t="s">
        <v>1894</v>
      </c>
      <c r="F234" s="18">
        <v>3000</v>
      </c>
    </row>
    <row r="235" ht="13.5" spans="2:6">
      <c r="B235" s="9" t="s">
        <v>881</v>
      </c>
      <c r="D235" s="12" t="s">
        <v>1895</v>
      </c>
      <c r="F235" s="18">
        <v>4380</v>
      </c>
    </row>
    <row r="236" ht="13.5" spans="2:6">
      <c r="B236" s="9" t="s">
        <v>878</v>
      </c>
      <c r="D236" s="12" t="s">
        <v>1895</v>
      </c>
      <c r="F236" s="18">
        <v>4380</v>
      </c>
    </row>
    <row r="237" ht="13.5" spans="2:6">
      <c r="B237" s="9" t="s">
        <v>882</v>
      </c>
      <c r="D237" s="12" t="s">
        <v>1897</v>
      </c>
      <c r="F237" s="18">
        <v>4900</v>
      </c>
    </row>
    <row r="238" ht="13.5" spans="2:6">
      <c r="B238" s="9" t="s">
        <v>883</v>
      </c>
      <c r="D238" s="12" t="s">
        <v>1898</v>
      </c>
      <c r="F238" s="18">
        <v>3500</v>
      </c>
    </row>
    <row r="239" ht="13.5" spans="2:6">
      <c r="B239" s="9" t="s">
        <v>97</v>
      </c>
      <c r="D239" s="12" t="s">
        <v>1912</v>
      </c>
      <c r="F239" s="18">
        <v>4630</v>
      </c>
    </row>
    <row r="240" ht="13.5" spans="2:6">
      <c r="B240" s="9" t="s">
        <v>43</v>
      </c>
      <c r="D240" s="12" t="s">
        <v>1910</v>
      </c>
      <c r="F240" s="18">
        <v>7760</v>
      </c>
    </row>
    <row r="241" ht="13.5" spans="2:6">
      <c r="B241" s="9" t="s">
        <v>1149</v>
      </c>
      <c r="D241" s="12" t="s">
        <v>2694</v>
      </c>
      <c r="F241" s="18">
        <v>9000</v>
      </c>
    </row>
    <row r="242" ht="13.5" spans="2:6">
      <c r="B242" s="9" t="s">
        <v>1145</v>
      </c>
      <c r="D242" s="12" t="s">
        <v>2694</v>
      </c>
      <c r="F242" s="18">
        <v>9000</v>
      </c>
    </row>
    <row r="243" ht="13.5" spans="2:6">
      <c r="B243" s="9" t="s">
        <v>527</v>
      </c>
      <c r="D243" s="12" t="s">
        <v>1929</v>
      </c>
      <c r="F243" s="18">
        <v>5440</v>
      </c>
    </row>
    <row r="244" ht="13.5" spans="2:6">
      <c r="B244" s="9" t="s">
        <v>496</v>
      </c>
      <c r="D244" s="12" t="s">
        <v>1929</v>
      </c>
      <c r="F244" s="18">
        <v>5440</v>
      </c>
    </row>
    <row r="245" ht="13.5" spans="2:6">
      <c r="B245" s="9" t="s">
        <v>498</v>
      </c>
      <c r="D245" s="12" t="s">
        <v>1930</v>
      </c>
      <c r="F245" s="18">
        <v>4350</v>
      </c>
    </row>
    <row r="246" ht="13.5" spans="2:6">
      <c r="B246" s="9" t="s">
        <v>289</v>
      </c>
      <c r="D246" s="21"/>
      <c r="F246" s="18">
        <v>5600</v>
      </c>
    </row>
    <row r="247" ht="13.5" spans="2:6">
      <c r="B247" s="9" t="s">
        <v>291</v>
      </c>
      <c r="D247" s="21"/>
      <c r="F247" s="18">
        <v>5600</v>
      </c>
    </row>
    <row r="248" ht="13.5" spans="2:6">
      <c r="B248" s="9" t="s">
        <v>292</v>
      </c>
      <c r="D248" s="21"/>
      <c r="F248" s="18">
        <v>6300</v>
      </c>
    </row>
    <row r="249" ht="13.5" spans="2:6">
      <c r="B249" s="9" t="s">
        <v>293</v>
      </c>
      <c r="D249" s="21"/>
      <c r="F249" s="18">
        <v>6300</v>
      </c>
    </row>
    <row r="250" ht="13.5" spans="2:6">
      <c r="B250" s="9" t="s">
        <v>351</v>
      </c>
      <c r="D250" s="12" t="s">
        <v>1938</v>
      </c>
      <c r="F250" s="18">
        <v>2500</v>
      </c>
    </row>
    <row r="251" ht="13.5" spans="2:6">
      <c r="B251" s="9" t="s">
        <v>354</v>
      </c>
      <c r="D251" s="12" t="s">
        <v>1938</v>
      </c>
      <c r="F251" s="18">
        <v>2500</v>
      </c>
    </row>
    <row r="252" ht="13.5" spans="2:6">
      <c r="B252" s="9" t="s">
        <v>355</v>
      </c>
      <c r="D252" s="12" t="s">
        <v>1939</v>
      </c>
      <c r="F252" s="18">
        <v>2800</v>
      </c>
    </row>
    <row r="253" ht="13.5" spans="2:6">
      <c r="B253" s="9" t="s">
        <v>357</v>
      </c>
      <c r="D253" s="12" t="s">
        <v>1940</v>
      </c>
      <c r="F253" s="18">
        <v>2000</v>
      </c>
    </row>
    <row r="254" ht="13.5" spans="2:6">
      <c r="B254" s="9" t="s">
        <v>356</v>
      </c>
      <c r="D254" s="12" t="s">
        <v>1939</v>
      </c>
      <c r="F254" s="18">
        <v>2800</v>
      </c>
    </row>
    <row r="255" ht="13.5" spans="2:6">
      <c r="B255" s="9" t="s">
        <v>389</v>
      </c>
      <c r="D255" s="12" t="s">
        <v>1939</v>
      </c>
      <c r="F255" s="18">
        <v>2800</v>
      </c>
    </row>
    <row r="256" ht="13.5" spans="2:6">
      <c r="B256" s="9" t="s">
        <v>377</v>
      </c>
      <c r="D256" s="12" t="s">
        <v>3384</v>
      </c>
      <c r="F256" s="18">
        <v>1700</v>
      </c>
    </row>
    <row r="257" ht="13.5" spans="2:6">
      <c r="B257" s="9" t="s">
        <v>379</v>
      </c>
      <c r="D257" s="12" t="s">
        <v>2636</v>
      </c>
      <c r="F257" s="18">
        <v>2600</v>
      </c>
    </row>
    <row r="258" ht="13.5" spans="2:6">
      <c r="B258" s="9" t="s">
        <v>588</v>
      </c>
      <c r="D258" s="12" t="s">
        <v>2118</v>
      </c>
      <c r="F258" s="18">
        <v>55000</v>
      </c>
    </row>
    <row r="259" ht="13.5" spans="2:6">
      <c r="B259" s="9" t="s">
        <v>545</v>
      </c>
      <c r="D259" s="12" t="s">
        <v>2118</v>
      </c>
      <c r="F259" s="18">
        <v>55000</v>
      </c>
    </row>
    <row r="260" ht="13.5" spans="2:6">
      <c r="B260" s="9" t="s">
        <v>592</v>
      </c>
      <c r="D260" s="12" t="s">
        <v>3639</v>
      </c>
      <c r="F260" s="18">
        <v>68750</v>
      </c>
    </row>
    <row r="261" ht="13.5" spans="2:6">
      <c r="B261" s="9" t="s">
        <v>594</v>
      </c>
      <c r="D261" s="12" t="s">
        <v>3639</v>
      </c>
      <c r="F261" s="18">
        <v>68750</v>
      </c>
    </row>
    <row r="262" ht="13.5" spans="2:6">
      <c r="B262" s="9" t="s">
        <v>1258</v>
      </c>
      <c r="D262" s="12" t="s">
        <v>2223</v>
      </c>
      <c r="F262" s="18">
        <v>15910</v>
      </c>
    </row>
    <row r="263" ht="13.5" spans="2:6">
      <c r="B263" s="19" t="s">
        <v>2255</v>
      </c>
      <c r="D263" s="12" t="s">
        <v>2171</v>
      </c>
      <c r="F263" s="18">
        <v>4800</v>
      </c>
    </row>
    <row r="264" ht="13.5" spans="2:6">
      <c r="B264" s="9" t="s">
        <v>420</v>
      </c>
      <c r="D264" s="12" t="s">
        <v>2105</v>
      </c>
      <c r="F264" s="18">
        <v>6000</v>
      </c>
    </row>
    <row r="265" ht="13.5" spans="2:6">
      <c r="B265" s="9" t="s">
        <v>422</v>
      </c>
      <c r="D265" s="12" t="s">
        <v>2952</v>
      </c>
      <c r="F265" s="18">
        <v>5600</v>
      </c>
    </row>
    <row r="266" ht="13.5" spans="2:6">
      <c r="B266" s="9" t="s">
        <v>439</v>
      </c>
      <c r="D266" s="12" t="s">
        <v>2957</v>
      </c>
      <c r="F266" s="18">
        <v>10400</v>
      </c>
    </row>
    <row r="267" ht="13.5" spans="2:6">
      <c r="B267" s="9" t="s">
        <v>425</v>
      </c>
      <c r="D267" s="12" t="s">
        <v>2428</v>
      </c>
      <c r="F267" s="18">
        <v>10000</v>
      </c>
    </row>
    <row r="268" ht="13.5" spans="2:6">
      <c r="B268" s="9" t="s">
        <v>196</v>
      </c>
      <c r="D268" s="12" t="s">
        <v>3219</v>
      </c>
      <c r="F268" s="18">
        <v>11400</v>
      </c>
    </row>
    <row r="269" ht="13.5" spans="2:6">
      <c r="B269" s="9" t="s">
        <v>530</v>
      </c>
      <c r="D269" s="12" t="s">
        <v>2231</v>
      </c>
      <c r="F269" s="18">
        <v>6270</v>
      </c>
    </row>
    <row r="270" ht="13.5" spans="2:6">
      <c r="B270" s="9" t="s">
        <v>550</v>
      </c>
      <c r="D270" s="12" t="s">
        <v>2235</v>
      </c>
      <c r="F270" s="18">
        <v>9260</v>
      </c>
    </row>
    <row r="271" ht="13.5" spans="2:6">
      <c r="B271" s="9" t="s">
        <v>532</v>
      </c>
      <c r="D271" s="12" t="s">
        <v>2236</v>
      </c>
      <c r="F271" s="18">
        <v>7410</v>
      </c>
    </row>
    <row r="272" ht="13.5" spans="2:6">
      <c r="B272" s="9" t="s">
        <v>2328</v>
      </c>
      <c r="D272" s="12" t="s">
        <v>1953</v>
      </c>
      <c r="F272" s="18">
        <v>3900</v>
      </c>
    </row>
    <row r="273" ht="13.5" spans="2:6">
      <c r="B273" s="9" t="s">
        <v>418</v>
      </c>
      <c r="D273" s="12" t="s">
        <v>2279</v>
      </c>
      <c r="F273" s="18">
        <v>5100</v>
      </c>
    </row>
    <row r="274" ht="13.5" spans="2:6">
      <c r="B274" s="9" t="s">
        <v>412</v>
      </c>
      <c r="D274" s="12" t="s">
        <v>2272</v>
      </c>
      <c r="F274" s="18">
        <v>5500</v>
      </c>
    </row>
    <row r="275" ht="13.5" spans="2:6">
      <c r="B275" s="9" t="s">
        <v>433</v>
      </c>
      <c r="D275" s="12" t="s">
        <v>2284</v>
      </c>
      <c r="F275" s="18">
        <v>7400</v>
      </c>
    </row>
    <row r="276" ht="13.5" spans="2:6">
      <c r="B276" s="9" t="s">
        <v>415</v>
      </c>
      <c r="D276" s="12" t="s">
        <v>2089</v>
      </c>
      <c r="F276" s="18">
        <v>7800</v>
      </c>
    </row>
    <row r="277" ht="13.5" spans="2:6">
      <c r="B277" s="9" t="s">
        <v>435</v>
      </c>
      <c r="D277" s="12" t="s">
        <v>2285</v>
      </c>
      <c r="F277" s="18">
        <v>8700</v>
      </c>
    </row>
    <row r="278" ht="13.5" spans="2:6">
      <c r="B278" s="9" t="s">
        <v>437</v>
      </c>
      <c r="D278" s="12" t="s">
        <v>2148</v>
      </c>
      <c r="F278" s="18">
        <v>12900</v>
      </c>
    </row>
    <row r="279" ht="13.5" spans="2:6">
      <c r="B279" s="9" t="s">
        <v>1785</v>
      </c>
      <c r="D279" s="12" t="s">
        <v>2044</v>
      </c>
      <c r="F279" s="18">
        <v>13000</v>
      </c>
    </row>
    <row r="280" ht="13.5" spans="2:6">
      <c r="B280" s="9" t="s">
        <v>1781</v>
      </c>
      <c r="D280" s="12" t="s">
        <v>2269</v>
      </c>
      <c r="F280" s="18">
        <v>17500</v>
      </c>
    </row>
    <row r="281" ht="13.5" spans="2:6">
      <c r="B281" s="9" t="s">
        <v>332</v>
      </c>
      <c r="D281" s="12" t="s">
        <v>1893</v>
      </c>
      <c r="F281" s="18">
        <v>4200</v>
      </c>
    </row>
    <row r="282" ht="13.5" spans="2:6">
      <c r="B282" s="9" t="s">
        <v>104</v>
      </c>
      <c r="D282" s="12" t="s">
        <v>2583</v>
      </c>
      <c r="F282" s="18">
        <v>1910</v>
      </c>
    </row>
    <row r="283" ht="13.5" spans="2:6">
      <c r="B283" s="9" t="s">
        <v>572</v>
      </c>
      <c r="D283" s="12" t="s">
        <v>3066</v>
      </c>
      <c r="F283" s="18">
        <v>5750</v>
      </c>
    </row>
    <row r="284" ht="13.5" spans="2:6">
      <c r="B284" s="9" t="s">
        <v>575</v>
      </c>
      <c r="D284" s="12" t="s">
        <v>3066</v>
      </c>
      <c r="F284" s="18">
        <v>5750</v>
      </c>
    </row>
    <row r="285" ht="13.5" spans="2:6">
      <c r="B285" s="9" t="s">
        <v>576</v>
      </c>
      <c r="D285" s="12" t="s">
        <v>3068</v>
      </c>
      <c r="F285" s="18">
        <v>4600</v>
      </c>
    </row>
    <row r="286" ht="13.5" spans="2:6">
      <c r="B286" s="9" t="s">
        <v>663</v>
      </c>
      <c r="D286" s="12" t="s">
        <v>3067</v>
      </c>
      <c r="F286" s="18">
        <v>6440</v>
      </c>
    </row>
    <row r="287" ht="13.5" spans="2:6">
      <c r="B287" s="9" t="s">
        <v>581</v>
      </c>
      <c r="D287" s="12" t="s">
        <v>2761</v>
      </c>
      <c r="F287" s="18">
        <v>4400</v>
      </c>
    </row>
    <row r="288" ht="13.5" spans="2:6">
      <c r="B288" s="9" t="s">
        <v>583</v>
      </c>
      <c r="D288" s="21"/>
      <c r="F288" s="18">
        <v>11030</v>
      </c>
    </row>
    <row r="289" ht="13.5" spans="2:6">
      <c r="B289" s="9" t="s">
        <v>585</v>
      </c>
      <c r="D289" s="12" t="s">
        <v>3069</v>
      </c>
      <c r="F289" s="18">
        <v>16910</v>
      </c>
    </row>
    <row r="290" ht="13.5" spans="2:6">
      <c r="B290" s="9" t="s">
        <v>586</v>
      </c>
      <c r="D290" s="12" t="s">
        <v>3069</v>
      </c>
      <c r="F290" s="18">
        <v>16910</v>
      </c>
    </row>
    <row r="291" ht="13.5" spans="2:6">
      <c r="B291" s="9" t="s">
        <v>587</v>
      </c>
      <c r="D291" s="12" t="s">
        <v>3073</v>
      </c>
      <c r="F291" s="18">
        <v>13530</v>
      </c>
    </row>
    <row r="292" ht="13.5" spans="2:6">
      <c r="B292" s="9" t="s">
        <v>660</v>
      </c>
      <c r="D292" s="12" t="s">
        <v>3072</v>
      </c>
      <c r="F292" s="18">
        <v>18940</v>
      </c>
    </row>
    <row r="293" ht="13.5" spans="2:6">
      <c r="B293" s="9" t="s">
        <v>1469</v>
      </c>
      <c r="D293" s="12" t="s">
        <v>3078</v>
      </c>
      <c r="F293" s="18">
        <v>21500</v>
      </c>
    </row>
    <row r="294" ht="13.5" spans="2:6">
      <c r="B294" s="9" t="s">
        <v>1462</v>
      </c>
      <c r="D294" s="12" t="s">
        <v>3083</v>
      </c>
      <c r="F294" s="18">
        <v>26900</v>
      </c>
    </row>
    <row r="295" ht="13.5" spans="2:6">
      <c r="B295" s="17" t="s">
        <v>3207</v>
      </c>
      <c r="D295" s="12" t="s">
        <v>1875</v>
      </c>
      <c r="F295" s="18">
        <v>13750</v>
      </c>
    </row>
    <row r="296" ht="13.5" spans="2:6">
      <c r="B296" s="9" t="s">
        <v>508</v>
      </c>
      <c r="D296" s="12" t="s">
        <v>2241</v>
      </c>
      <c r="F296" s="18">
        <v>5700</v>
      </c>
    </row>
    <row r="297" ht="13.5" spans="2:6">
      <c r="B297" s="9" t="s">
        <v>191</v>
      </c>
      <c r="D297" s="12" t="s">
        <v>2549</v>
      </c>
      <c r="F297" s="18">
        <v>7450</v>
      </c>
    </row>
    <row r="298" ht="13.5" spans="2:6">
      <c r="B298" s="9" t="s">
        <v>534</v>
      </c>
      <c r="D298" s="12" t="s">
        <v>3212</v>
      </c>
      <c r="F298" s="18">
        <v>17190</v>
      </c>
    </row>
    <row r="299" ht="13.5" spans="2:6">
      <c r="B299" s="9" t="s">
        <v>536</v>
      </c>
      <c r="D299" s="12" t="s">
        <v>2357</v>
      </c>
      <c r="F299" s="18">
        <v>21880</v>
      </c>
    </row>
    <row r="300" ht="13.5" spans="2:6">
      <c r="B300" s="9" t="s">
        <v>538</v>
      </c>
      <c r="D300" s="12" t="s">
        <v>3213</v>
      </c>
      <c r="F300" s="18">
        <v>15630</v>
      </c>
    </row>
    <row r="301" ht="13.5" spans="2:6">
      <c r="B301" s="9" t="s">
        <v>539</v>
      </c>
      <c r="D301" s="12" t="s">
        <v>2357</v>
      </c>
      <c r="F301" s="18">
        <v>21880</v>
      </c>
    </row>
    <row r="302" ht="13.5" spans="2:6">
      <c r="B302" s="9" t="s">
        <v>509</v>
      </c>
      <c r="D302" s="12" t="s">
        <v>3214</v>
      </c>
      <c r="F302" s="18">
        <v>15950</v>
      </c>
    </row>
    <row r="303" ht="13.5" spans="2:6">
      <c r="B303" s="9" t="s">
        <v>511</v>
      </c>
      <c r="D303" s="12" t="s">
        <v>3215</v>
      </c>
      <c r="F303" s="18">
        <v>18130</v>
      </c>
    </row>
    <row r="304" ht="13.5" spans="2:6">
      <c r="B304" s="9" t="s">
        <v>512</v>
      </c>
      <c r="D304" s="12" t="s">
        <v>3215</v>
      </c>
      <c r="F304" s="18">
        <v>18130</v>
      </c>
    </row>
    <row r="305" ht="13.5" spans="2:6">
      <c r="B305" s="9" t="s">
        <v>513</v>
      </c>
      <c r="D305" s="12" t="s">
        <v>2470</v>
      </c>
      <c r="F305" s="18">
        <v>14500</v>
      </c>
    </row>
    <row r="306" ht="13.5" spans="2:6">
      <c r="B306" s="9" t="s">
        <v>514</v>
      </c>
      <c r="D306" s="12" t="s">
        <v>2526</v>
      </c>
      <c r="F306" s="18">
        <v>20300</v>
      </c>
    </row>
    <row r="307" ht="13.5" spans="2:6">
      <c r="B307" s="9" t="s">
        <v>658</v>
      </c>
      <c r="D307" s="12" t="s">
        <v>2526</v>
      </c>
      <c r="F307" s="18">
        <v>20300</v>
      </c>
    </row>
    <row r="308" ht="13.5" spans="2:6">
      <c r="B308" s="9" t="s">
        <v>662</v>
      </c>
      <c r="D308" s="12" t="s">
        <v>2526</v>
      </c>
      <c r="F308" s="18">
        <v>20300</v>
      </c>
    </row>
    <row r="309" ht="13.5" spans="2:6">
      <c r="B309" s="9" t="s">
        <v>458</v>
      </c>
      <c r="D309" s="12" t="s">
        <v>3216</v>
      </c>
      <c r="F309" s="18">
        <v>8430</v>
      </c>
    </row>
    <row r="310" ht="13.5" spans="2:6">
      <c r="B310" s="9" t="s">
        <v>525</v>
      </c>
      <c r="D310" s="12" t="s">
        <v>3216</v>
      </c>
      <c r="F310" s="18">
        <v>8430</v>
      </c>
    </row>
    <row r="311" ht="13.5" spans="2:6">
      <c r="B311" s="9" t="s">
        <v>515</v>
      </c>
      <c r="D311" s="12" t="s">
        <v>3218</v>
      </c>
      <c r="F311" s="18">
        <v>6740</v>
      </c>
    </row>
    <row r="312" ht="13.5" spans="2:6">
      <c r="B312" s="9" t="s">
        <v>200</v>
      </c>
      <c r="D312" s="12" t="s">
        <v>3219</v>
      </c>
      <c r="F312" s="18">
        <v>11400</v>
      </c>
    </row>
    <row r="313" ht="13.5" spans="2:6">
      <c r="B313" s="9" t="s">
        <v>203</v>
      </c>
      <c r="D313" s="12" t="s">
        <v>2466</v>
      </c>
      <c r="F313" s="18">
        <v>9090</v>
      </c>
    </row>
    <row r="314" ht="13.5" spans="2:6">
      <c r="B314" s="9" t="s">
        <v>540</v>
      </c>
      <c r="D314" s="12" t="s">
        <v>3220</v>
      </c>
      <c r="F314" s="18">
        <v>19940</v>
      </c>
    </row>
    <row r="315" ht="13.5" spans="2:6">
      <c r="B315" s="9" t="s">
        <v>541</v>
      </c>
      <c r="D315" s="12" t="s">
        <v>3221</v>
      </c>
      <c r="F315" s="18">
        <v>22660</v>
      </c>
    </row>
    <row r="316" ht="13.5" spans="2:6">
      <c r="B316" s="9" t="s">
        <v>542</v>
      </c>
      <c r="D316" s="12" t="s">
        <v>3221</v>
      </c>
      <c r="F316" s="18">
        <v>22660</v>
      </c>
    </row>
    <row r="317" ht="13.5" spans="2:6">
      <c r="B317" s="9" t="s">
        <v>543</v>
      </c>
      <c r="D317" s="12" t="s">
        <v>3215</v>
      </c>
      <c r="F317" s="18">
        <v>18130</v>
      </c>
    </row>
    <row r="318" ht="13.5" spans="2:6">
      <c r="B318" s="9" t="s">
        <v>544</v>
      </c>
      <c r="D318" s="12" t="s">
        <v>3222</v>
      </c>
      <c r="F318" s="18">
        <v>25380</v>
      </c>
    </row>
    <row r="319" ht="13.5" spans="2:6">
      <c r="B319" s="9" t="s">
        <v>659</v>
      </c>
      <c r="D319" s="12" t="s">
        <v>3222</v>
      </c>
      <c r="F319" s="18">
        <v>25380</v>
      </c>
    </row>
    <row r="320" ht="13.5" spans="2:6">
      <c r="B320" s="9" t="s">
        <v>661</v>
      </c>
      <c r="D320" s="12" t="s">
        <v>3222</v>
      </c>
      <c r="F320" s="18">
        <v>25380</v>
      </c>
    </row>
    <row r="321" ht="13.5" spans="2:6">
      <c r="B321" s="9" t="s">
        <v>339</v>
      </c>
      <c r="D321" s="12" t="s">
        <v>2774</v>
      </c>
      <c r="F321" s="18">
        <v>3300</v>
      </c>
    </row>
    <row r="322" ht="13.5" spans="2:6">
      <c r="B322" s="9" t="s">
        <v>341</v>
      </c>
      <c r="D322" s="12" t="s">
        <v>2774</v>
      </c>
      <c r="F322" s="18">
        <v>3300</v>
      </c>
    </row>
    <row r="323" ht="13.5" spans="2:6">
      <c r="B323" s="9" t="s">
        <v>342</v>
      </c>
      <c r="D323" s="12" t="s">
        <v>3340</v>
      </c>
      <c r="F323" s="18">
        <v>3700</v>
      </c>
    </row>
    <row r="324" ht="13.5" spans="2:6">
      <c r="B324" s="9" t="s">
        <v>343</v>
      </c>
      <c r="D324" s="12" t="s">
        <v>2636</v>
      </c>
      <c r="F324" s="18">
        <v>2600</v>
      </c>
    </row>
    <row r="325" ht="13.5" spans="2:6">
      <c r="B325" s="9" t="s">
        <v>344</v>
      </c>
      <c r="D325" s="12" t="s">
        <v>3340</v>
      </c>
      <c r="F325" s="18">
        <v>3700</v>
      </c>
    </row>
    <row r="326" ht="13.5" spans="2:6">
      <c r="B326" s="9" t="s">
        <v>1018</v>
      </c>
      <c r="D326" s="12" t="s">
        <v>2105</v>
      </c>
      <c r="F326" s="18">
        <v>6000</v>
      </c>
    </row>
    <row r="327" ht="13.5" spans="2:6">
      <c r="B327" s="9" t="s">
        <v>1022</v>
      </c>
      <c r="D327" s="12" t="s">
        <v>1938</v>
      </c>
      <c r="F327" s="18">
        <v>2500</v>
      </c>
    </row>
    <row r="328" ht="13.5" spans="2:6">
      <c r="B328" s="9" t="s">
        <v>1025</v>
      </c>
      <c r="D328" s="12" t="s">
        <v>2109</v>
      </c>
      <c r="F328" s="18">
        <v>3130</v>
      </c>
    </row>
    <row r="329" ht="13.5" spans="2:6">
      <c r="B329" s="9" t="s">
        <v>1026</v>
      </c>
      <c r="D329" s="12" t="s">
        <v>2742</v>
      </c>
      <c r="F329" s="18">
        <v>15000</v>
      </c>
    </row>
    <row r="330" ht="13.5" spans="2:6">
      <c r="B330" s="9" t="s">
        <v>1030</v>
      </c>
      <c r="D330" s="12" t="s">
        <v>2040</v>
      </c>
      <c r="F330" s="18">
        <v>6600</v>
      </c>
    </row>
    <row r="331" ht="13.5" spans="2:6">
      <c r="B331" s="9" t="s">
        <v>1033</v>
      </c>
      <c r="D331" s="12" t="s">
        <v>2105</v>
      </c>
      <c r="F331" s="18">
        <v>6000</v>
      </c>
    </row>
    <row r="332" ht="13.5" spans="2:6">
      <c r="B332" s="9" t="s">
        <v>1136</v>
      </c>
      <c r="D332" s="12" t="s">
        <v>3577</v>
      </c>
      <c r="F332" s="18">
        <v>1130</v>
      </c>
    </row>
    <row r="333" ht="13.5" spans="2:6">
      <c r="B333" s="9" t="s">
        <v>1363</v>
      </c>
      <c r="D333" s="12" t="s">
        <v>2452</v>
      </c>
      <c r="F333" s="18">
        <v>16000</v>
      </c>
    </row>
    <row r="334" ht="13.5" spans="2:6">
      <c r="B334" s="9" t="s">
        <v>1343</v>
      </c>
      <c r="D334" s="12" t="s">
        <v>2464</v>
      </c>
      <c r="F334" s="18">
        <v>20000</v>
      </c>
    </row>
    <row r="335" ht="13.5" spans="2:6">
      <c r="B335" s="9" t="s">
        <v>1345</v>
      </c>
      <c r="D335" s="12" t="s">
        <v>2144</v>
      </c>
      <c r="F335" s="18">
        <v>25000</v>
      </c>
    </row>
    <row r="336" ht="13.5" spans="2:6">
      <c r="B336" s="17" t="s">
        <v>3441</v>
      </c>
      <c r="D336" s="12" t="s">
        <v>1875</v>
      </c>
      <c r="F336" s="18">
        <v>25000</v>
      </c>
    </row>
    <row r="337" ht="13.5" spans="2:6">
      <c r="B337" s="9" t="s">
        <v>1359</v>
      </c>
      <c r="D337" s="21"/>
      <c r="F337" s="18">
        <v>17000</v>
      </c>
    </row>
    <row r="338" ht="13.5" spans="2:6">
      <c r="B338" s="9" t="s">
        <v>1366</v>
      </c>
      <c r="D338" s="21"/>
      <c r="F338" s="18">
        <v>21250</v>
      </c>
    </row>
    <row r="339" ht="13.5" spans="2:6">
      <c r="B339" s="9" t="s">
        <v>1367</v>
      </c>
      <c r="D339" s="21"/>
      <c r="F339" s="18">
        <v>21250</v>
      </c>
    </row>
    <row r="340" ht="13.5" spans="2:6">
      <c r="B340" s="9" t="s">
        <v>1227</v>
      </c>
      <c r="D340" s="12" t="s">
        <v>2138</v>
      </c>
      <c r="F340" s="18">
        <v>23700</v>
      </c>
    </row>
    <row r="341" ht="13.5" spans="2:6">
      <c r="B341" s="9" t="s">
        <v>799</v>
      </c>
      <c r="D341" s="12" t="s">
        <v>3448</v>
      </c>
      <c r="F341" s="18">
        <v>18100</v>
      </c>
    </row>
    <row r="342" ht="13.5" spans="2:6">
      <c r="B342" s="9" t="s">
        <v>800</v>
      </c>
      <c r="D342" s="12" t="s">
        <v>2470</v>
      </c>
      <c r="F342" s="18">
        <v>14500</v>
      </c>
    </row>
    <row r="343" ht="13.5" spans="2:6">
      <c r="B343" s="9" t="s">
        <v>778</v>
      </c>
      <c r="D343" s="12" t="s">
        <v>2526</v>
      </c>
      <c r="F343" s="18">
        <v>20300</v>
      </c>
    </row>
    <row r="344" ht="13.5" spans="2:6">
      <c r="B344" s="9" t="s">
        <v>797</v>
      </c>
      <c r="D344" s="12" t="s">
        <v>2312</v>
      </c>
      <c r="F344" s="18">
        <v>13500</v>
      </c>
    </row>
    <row r="345" ht="13.5" spans="2:6">
      <c r="B345" s="9" t="s">
        <v>1545</v>
      </c>
      <c r="D345" s="12" t="s">
        <v>2441</v>
      </c>
      <c r="F345" s="18">
        <v>62000</v>
      </c>
    </row>
    <row r="346" ht="13.5" spans="2:6">
      <c r="B346" s="9" t="s">
        <v>1580</v>
      </c>
      <c r="D346" s="12" t="s">
        <v>2449</v>
      </c>
      <c r="F346" s="18">
        <v>59900</v>
      </c>
    </row>
    <row r="347" ht="13.5" spans="2:6">
      <c r="B347" s="9" t="s">
        <v>1562</v>
      </c>
      <c r="D347" s="12" t="s">
        <v>2448</v>
      </c>
      <c r="F347" s="18">
        <v>42500</v>
      </c>
    </row>
    <row r="348" ht="13.5" spans="2:6">
      <c r="B348" s="9" t="s">
        <v>1559</v>
      </c>
      <c r="D348" s="12" t="s">
        <v>2446</v>
      </c>
      <c r="F348" s="18">
        <v>49500</v>
      </c>
    </row>
    <row r="349" ht="13.5" spans="2:6">
      <c r="B349" s="9" t="s">
        <v>405</v>
      </c>
      <c r="D349" s="12" t="s">
        <v>2797</v>
      </c>
      <c r="F349" s="18">
        <v>45500</v>
      </c>
    </row>
    <row r="350" ht="13.5" spans="2:6">
      <c r="B350" s="9" t="s">
        <v>400</v>
      </c>
      <c r="D350" s="12" t="s">
        <v>2464</v>
      </c>
      <c r="F350" s="18">
        <v>20000</v>
      </c>
    </row>
    <row r="351" ht="13.5" spans="2:6">
      <c r="B351" s="9" t="s">
        <v>428</v>
      </c>
      <c r="D351" s="12" t="s">
        <v>2642</v>
      </c>
      <c r="F351" s="18">
        <v>12500</v>
      </c>
    </row>
    <row r="352" ht="13.5" spans="2:6">
      <c r="B352" s="9" t="s">
        <v>431</v>
      </c>
      <c r="D352" s="12" t="s">
        <v>2030</v>
      </c>
      <c r="F352" s="18">
        <v>12000</v>
      </c>
    </row>
    <row r="353" ht="13.5" spans="2:6">
      <c r="B353" s="9" t="s">
        <v>427</v>
      </c>
      <c r="D353" s="12" t="s">
        <v>2649</v>
      </c>
      <c r="F353" s="18">
        <v>9100</v>
      </c>
    </row>
    <row r="354" ht="13.5" spans="2:6">
      <c r="B354" s="9" t="s">
        <v>769</v>
      </c>
      <c r="D354" s="12" t="s">
        <v>3492</v>
      </c>
      <c r="F354" s="18">
        <v>16300</v>
      </c>
    </row>
    <row r="355" ht="13.5" spans="2:6">
      <c r="B355" s="9" t="s">
        <v>774</v>
      </c>
      <c r="D355" s="12" t="s">
        <v>2044</v>
      </c>
      <c r="F355" s="18">
        <v>13000</v>
      </c>
    </row>
    <row r="356" ht="13.5" spans="2:6">
      <c r="B356" s="9" t="s">
        <v>871</v>
      </c>
      <c r="D356" s="12" t="s">
        <v>3496</v>
      </c>
      <c r="F356" s="18">
        <v>18200</v>
      </c>
    </row>
    <row r="357" ht="13.5" spans="2:6">
      <c r="B357" s="9" t="s">
        <v>773</v>
      </c>
      <c r="D357" s="12" t="s">
        <v>3492</v>
      </c>
      <c r="F357" s="18">
        <v>16300</v>
      </c>
    </row>
    <row r="358" ht="13.5" spans="2:6">
      <c r="B358" s="9" t="s">
        <v>226</v>
      </c>
      <c r="D358" s="12" t="s">
        <v>3557</v>
      </c>
      <c r="F358" s="18">
        <v>6300</v>
      </c>
    </row>
    <row r="359" ht="13.5" spans="2:6">
      <c r="B359" s="9" t="s">
        <v>231</v>
      </c>
      <c r="D359" s="12" t="s">
        <v>3557</v>
      </c>
      <c r="F359" s="18">
        <v>6300</v>
      </c>
    </row>
    <row r="360" ht="13.5" spans="2:6">
      <c r="B360" s="9" t="s">
        <v>232</v>
      </c>
      <c r="D360" s="12" t="s">
        <v>2388</v>
      </c>
      <c r="F360" s="18">
        <v>5000</v>
      </c>
    </row>
    <row r="361" ht="13.5" spans="2:6">
      <c r="B361" s="9" t="s">
        <v>1074</v>
      </c>
      <c r="D361" s="12" t="s">
        <v>2976</v>
      </c>
      <c r="F361" s="18">
        <v>1100</v>
      </c>
    </row>
    <row r="362" ht="13.5" spans="2:6">
      <c r="B362" s="9" t="s">
        <v>1077</v>
      </c>
      <c r="D362" s="12" t="s">
        <v>3572</v>
      </c>
      <c r="F362" s="18">
        <v>1360</v>
      </c>
    </row>
    <row r="363" ht="13.5" spans="2:6">
      <c r="B363" s="9" t="s">
        <v>1098</v>
      </c>
      <c r="D363" s="12" t="s">
        <v>3573</v>
      </c>
      <c r="F363" s="18">
        <v>1500</v>
      </c>
    </row>
    <row r="364" ht="13.5" spans="2:6">
      <c r="B364" s="9" t="s">
        <v>180</v>
      </c>
      <c r="D364" s="12" t="s">
        <v>3689</v>
      </c>
      <c r="F364" s="18">
        <v>8800</v>
      </c>
    </row>
    <row r="365" ht="13.5" spans="2:6">
      <c r="B365" s="9" t="s">
        <v>185</v>
      </c>
      <c r="D365" s="12" t="s">
        <v>3227</v>
      </c>
      <c r="F365" s="18">
        <v>8300</v>
      </c>
    </row>
    <row r="366" ht="13.5" spans="2:6">
      <c r="B366" s="9" t="s">
        <v>895</v>
      </c>
      <c r="D366" s="12" t="s">
        <v>1939</v>
      </c>
      <c r="F366" s="18">
        <v>2800</v>
      </c>
    </row>
    <row r="367" ht="13.5" spans="2:6">
      <c r="B367" s="9" t="s">
        <v>897</v>
      </c>
      <c r="D367" s="12" t="s">
        <v>2272</v>
      </c>
      <c r="F367" s="18">
        <v>5500</v>
      </c>
    </row>
    <row r="368" ht="13.5" spans="2:6">
      <c r="B368" s="9" t="s">
        <v>899</v>
      </c>
      <c r="D368" s="12" t="s">
        <v>2761</v>
      </c>
      <c r="F368" s="18">
        <v>4400</v>
      </c>
    </row>
    <row r="369" ht="13.5" spans="2:6">
      <c r="B369" s="9" t="s">
        <v>1088</v>
      </c>
      <c r="D369" s="12" t="s">
        <v>3698</v>
      </c>
      <c r="F369" s="18">
        <v>6160</v>
      </c>
    </row>
    <row r="370" ht="13.5" spans="2:6">
      <c r="B370" s="19" t="s">
        <v>3044</v>
      </c>
      <c r="D370" s="12" t="s">
        <v>2171</v>
      </c>
      <c r="F370" s="18">
        <v>3850</v>
      </c>
    </row>
    <row r="371" ht="13.5" spans="2:6">
      <c r="B371" s="19" t="s">
        <v>3554</v>
      </c>
      <c r="D371" s="12" t="s">
        <v>2171</v>
      </c>
      <c r="F371" s="18">
        <v>4400</v>
      </c>
    </row>
    <row r="372" ht="13.5" spans="2:6">
      <c r="B372" s="9" t="s">
        <v>1250</v>
      </c>
      <c r="D372" s="12" t="s">
        <v>2223</v>
      </c>
      <c r="F372" s="18">
        <v>15910</v>
      </c>
    </row>
    <row r="373" ht="13.5" spans="2:6">
      <c r="B373" s="9" t="s">
        <v>1475</v>
      </c>
      <c r="D373" s="12" t="s">
        <v>3300</v>
      </c>
      <c r="F373" s="18">
        <v>14915</v>
      </c>
    </row>
    <row r="374" ht="13.5" spans="2:6">
      <c r="B374" s="9" t="s">
        <v>299</v>
      </c>
      <c r="D374" s="12" t="s">
        <v>3779</v>
      </c>
      <c r="F374" s="18">
        <v>2000</v>
      </c>
    </row>
    <row r="375" ht="13.5" spans="2:6">
      <c r="B375" s="9" t="s">
        <v>390</v>
      </c>
      <c r="D375" s="12" t="s">
        <v>3779</v>
      </c>
      <c r="F375" s="18">
        <v>2200</v>
      </c>
    </row>
    <row r="376" ht="13.5" spans="2:6">
      <c r="B376" s="9" t="s">
        <v>392</v>
      </c>
      <c r="D376" s="12" t="s">
        <v>3779</v>
      </c>
      <c r="F376" s="18">
        <v>2200</v>
      </c>
    </row>
    <row r="377" ht="13.5" spans="2:6">
      <c r="B377" s="9" t="s">
        <v>521</v>
      </c>
      <c r="D377" s="12" t="s">
        <v>2711</v>
      </c>
      <c r="F377" s="18">
        <v>70000</v>
      </c>
    </row>
    <row r="378" ht="13.5" spans="2:6">
      <c r="B378" s="9" t="s">
        <v>548</v>
      </c>
      <c r="D378" s="12" t="s">
        <v>3740</v>
      </c>
      <c r="F378" s="18">
        <v>87500</v>
      </c>
    </row>
    <row r="379" ht="13.5" spans="2:6">
      <c r="B379" s="9" t="s">
        <v>598</v>
      </c>
      <c r="D379" s="12" t="s">
        <v>3740</v>
      </c>
      <c r="F379" s="18">
        <v>87500</v>
      </c>
    </row>
    <row r="380" ht="13.5" spans="2:6">
      <c r="B380" s="9" t="s">
        <v>1213</v>
      </c>
      <c r="D380" s="12" t="s">
        <v>2973</v>
      </c>
      <c r="F380" s="18">
        <v>1900</v>
      </c>
    </row>
    <row r="381" ht="13.5" spans="2:6">
      <c r="B381" s="9" t="s">
        <v>1190</v>
      </c>
      <c r="D381" s="12" t="s">
        <v>3004</v>
      </c>
      <c r="F381" s="18">
        <v>2950</v>
      </c>
    </row>
    <row r="382" ht="13.5" spans="2:6">
      <c r="B382" s="9" t="s">
        <v>1205</v>
      </c>
      <c r="D382" s="12" t="s">
        <v>1898</v>
      </c>
      <c r="F382" s="18">
        <v>3500</v>
      </c>
    </row>
    <row r="383" ht="13.5" spans="2:6">
      <c r="B383" s="9" t="s">
        <v>1198</v>
      </c>
      <c r="D383" s="12" t="s">
        <v>2105</v>
      </c>
      <c r="F383" s="18">
        <v>6000</v>
      </c>
    </row>
    <row r="384" ht="13.5" spans="2:6">
      <c r="B384" s="9" t="s">
        <v>1208</v>
      </c>
      <c r="D384" s="12" t="s">
        <v>3398</v>
      </c>
      <c r="F384" s="18">
        <v>2750</v>
      </c>
    </row>
    <row r="385" ht="13.5" spans="2:6">
      <c r="B385" s="9" t="s">
        <v>1197</v>
      </c>
      <c r="D385" s="12" t="s">
        <v>2105</v>
      </c>
      <c r="F385" s="18">
        <v>6000</v>
      </c>
    </row>
    <row r="386" ht="13.5" spans="2:6">
      <c r="B386" s="9" t="s">
        <v>1202</v>
      </c>
      <c r="D386" s="12" t="s">
        <v>2105</v>
      </c>
      <c r="F386" s="18">
        <v>6000</v>
      </c>
    </row>
    <row r="387" ht="13.5" spans="2:6">
      <c r="B387" s="9" t="s">
        <v>1207</v>
      </c>
      <c r="D387" s="12" t="s">
        <v>1939</v>
      </c>
      <c r="F387" s="18">
        <v>2800</v>
      </c>
    </row>
    <row r="388" ht="13.5" spans="2:6">
      <c r="B388" s="9" t="s">
        <v>1203</v>
      </c>
      <c r="D388" s="12" t="s">
        <v>2105</v>
      </c>
      <c r="F388" s="18">
        <v>6000</v>
      </c>
    </row>
    <row r="389" ht="13.5" spans="2:6">
      <c r="B389" s="9" t="s">
        <v>1193</v>
      </c>
      <c r="D389" s="12" t="s">
        <v>2669</v>
      </c>
      <c r="F389" s="18">
        <v>7000</v>
      </c>
    </row>
    <row r="390" ht="13.5" spans="2:6">
      <c r="B390" s="9" t="s">
        <v>1206</v>
      </c>
      <c r="D390" s="12" t="s">
        <v>1898</v>
      </c>
      <c r="F390" s="18">
        <v>3500</v>
      </c>
    </row>
    <row r="391" ht="13.5" spans="2:6">
      <c r="B391" s="9" t="s">
        <v>1204</v>
      </c>
      <c r="D391" s="12" t="s">
        <v>1898</v>
      </c>
      <c r="F391" s="18">
        <v>3500</v>
      </c>
    </row>
    <row r="392" ht="13.5" spans="2:6">
      <c r="B392" s="9" t="s">
        <v>1184</v>
      </c>
      <c r="D392" s="12" t="s">
        <v>3402</v>
      </c>
      <c r="F392" s="18">
        <v>4500</v>
      </c>
    </row>
    <row r="393" ht="13.5" spans="2:6">
      <c r="B393" s="9" t="s">
        <v>1183</v>
      </c>
      <c r="D393" s="12" t="s">
        <v>3402</v>
      </c>
      <c r="F393" s="18">
        <v>4500</v>
      </c>
    </row>
    <row r="394" ht="13.5" spans="2:6">
      <c r="B394" s="9" t="s">
        <v>1180</v>
      </c>
      <c r="D394" s="12" t="s">
        <v>2694</v>
      </c>
      <c r="F394" s="18">
        <v>9000</v>
      </c>
    </row>
    <row r="395" ht="13.5" spans="2:6">
      <c r="B395" s="9" t="s">
        <v>1185</v>
      </c>
      <c r="D395" s="12" t="s">
        <v>2402</v>
      </c>
      <c r="F395" s="18">
        <v>4000</v>
      </c>
    </row>
    <row r="396" ht="13.5" spans="2:6">
      <c r="B396" s="9" t="s">
        <v>1209</v>
      </c>
      <c r="D396" s="12" t="s">
        <v>3561</v>
      </c>
      <c r="F396" s="18">
        <v>2150</v>
      </c>
    </row>
    <row r="397" ht="13.5" spans="2:6">
      <c r="B397" s="9" t="s">
        <v>890</v>
      </c>
      <c r="D397" s="12" t="s">
        <v>1938</v>
      </c>
      <c r="F397" s="18">
        <v>2500</v>
      </c>
    </row>
    <row r="398" ht="13.5" spans="2:6">
      <c r="B398" s="9" t="s">
        <v>892</v>
      </c>
      <c r="D398" s="12" t="s">
        <v>1894</v>
      </c>
      <c r="F398" s="18">
        <v>3000</v>
      </c>
    </row>
    <row r="399" ht="13.5" spans="2:6">
      <c r="B399" s="9" t="s">
        <v>986</v>
      </c>
      <c r="D399" s="12" t="s">
        <v>1909</v>
      </c>
      <c r="F399" s="18">
        <v>1250</v>
      </c>
    </row>
    <row r="400" ht="13.5" spans="2:6">
      <c r="B400" s="9" t="s">
        <v>558</v>
      </c>
      <c r="D400" s="12" t="s">
        <v>2052</v>
      </c>
      <c r="F400" s="18">
        <v>82500</v>
      </c>
    </row>
    <row r="401" ht="13.5" spans="2:6">
      <c r="B401" s="9" t="s">
        <v>380</v>
      </c>
      <c r="D401" s="12" t="s">
        <v>2079</v>
      </c>
      <c r="F401" s="18">
        <v>1600</v>
      </c>
    </row>
    <row r="402" ht="13.5" spans="2:6">
      <c r="B402" s="9" t="s">
        <v>382</v>
      </c>
      <c r="D402" s="12" t="s">
        <v>2079</v>
      </c>
      <c r="F402" s="18">
        <v>1600</v>
      </c>
    </row>
    <row r="403" ht="13.5" spans="2:6">
      <c r="B403" s="9" t="s">
        <v>383</v>
      </c>
      <c r="D403" s="12" t="s">
        <v>1920</v>
      </c>
      <c r="F403" s="18">
        <v>1800</v>
      </c>
    </row>
    <row r="404" ht="13.5" spans="2:6">
      <c r="B404" s="9" t="s">
        <v>384</v>
      </c>
      <c r="D404" s="12" t="s">
        <v>2080</v>
      </c>
      <c r="F404" s="18">
        <v>1300</v>
      </c>
    </row>
    <row r="405" ht="13.5" spans="2:6">
      <c r="B405" s="9" t="s">
        <v>385</v>
      </c>
      <c r="D405" s="12" t="s">
        <v>1920</v>
      </c>
      <c r="F405" s="18">
        <v>1800</v>
      </c>
    </row>
    <row r="406" ht="13.5" spans="2:6">
      <c r="B406" s="9" t="s">
        <v>386</v>
      </c>
      <c r="D406" s="12" t="s">
        <v>1940</v>
      </c>
      <c r="F406" s="18">
        <v>2000</v>
      </c>
    </row>
    <row r="407" ht="13.5" spans="2:6">
      <c r="B407" s="9" t="s">
        <v>398</v>
      </c>
      <c r="D407" s="12" t="s">
        <v>2082</v>
      </c>
      <c r="F407" s="18">
        <v>2100</v>
      </c>
    </row>
    <row r="408" ht="13.5" spans="2:6">
      <c r="B408" s="9" t="s">
        <v>323</v>
      </c>
      <c r="D408" s="12" t="s">
        <v>2084</v>
      </c>
      <c r="F408" s="18">
        <v>4300</v>
      </c>
    </row>
    <row r="409" ht="13.5" spans="2:6">
      <c r="B409" s="9" t="s">
        <v>325</v>
      </c>
      <c r="D409" s="12" t="s">
        <v>1898</v>
      </c>
      <c r="F409" s="18">
        <v>3500</v>
      </c>
    </row>
    <row r="410" ht="13.5" spans="2:6">
      <c r="B410" s="9" t="s">
        <v>326</v>
      </c>
      <c r="D410" s="12" t="s">
        <v>2086</v>
      </c>
      <c r="F410" s="18">
        <v>6500</v>
      </c>
    </row>
    <row r="411" ht="13.5" spans="2:6">
      <c r="B411" s="9" t="s">
        <v>328</v>
      </c>
      <c r="D411" s="12" t="s">
        <v>2086</v>
      </c>
      <c r="F411" s="18">
        <v>6500</v>
      </c>
    </row>
    <row r="412" ht="13.5" spans="2:6">
      <c r="B412" s="9" t="s">
        <v>329</v>
      </c>
      <c r="D412" s="12" t="s">
        <v>2087</v>
      </c>
      <c r="F412" s="18">
        <v>7300</v>
      </c>
    </row>
    <row r="413" ht="13.5" spans="2:6">
      <c r="B413" s="9" t="s">
        <v>330</v>
      </c>
      <c r="D413" s="12" t="s">
        <v>2088</v>
      </c>
      <c r="F413" s="18">
        <v>5200</v>
      </c>
    </row>
    <row r="414" ht="13.5" spans="2:6">
      <c r="B414" s="9" t="s">
        <v>331</v>
      </c>
      <c r="D414" s="12" t="s">
        <v>2089</v>
      </c>
      <c r="F414" s="18">
        <v>7800</v>
      </c>
    </row>
    <row r="415" ht="13.5" spans="2:6">
      <c r="B415" s="9" t="s">
        <v>187</v>
      </c>
      <c r="D415" s="12" t="s">
        <v>3779</v>
      </c>
      <c r="F415" s="18">
        <v>5100</v>
      </c>
    </row>
    <row r="416" ht="13.5" spans="2:6">
      <c r="B416" s="9" t="s">
        <v>993</v>
      </c>
      <c r="D416" s="12" t="s">
        <v>2088</v>
      </c>
      <c r="F416" s="18">
        <v>5200</v>
      </c>
    </row>
    <row r="417" ht="13.5" spans="2:6">
      <c r="B417" s="9" t="s">
        <v>996</v>
      </c>
      <c r="D417" s="12" t="s">
        <v>2088</v>
      </c>
      <c r="F417" s="18">
        <v>5200</v>
      </c>
    </row>
    <row r="418" ht="13.5" spans="2:6">
      <c r="B418" s="9" t="s">
        <v>997</v>
      </c>
      <c r="D418" s="12" t="s">
        <v>2102</v>
      </c>
      <c r="F418" s="18">
        <v>5820</v>
      </c>
    </row>
    <row r="419" ht="13.5" spans="2:6">
      <c r="B419" s="9" t="s">
        <v>998</v>
      </c>
      <c r="D419" s="12" t="s">
        <v>2103</v>
      </c>
      <c r="F419" s="18">
        <v>4160</v>
      </c>
    </row>
    <row r="420" ht="13.5" spans="2:6">
      <c r="B420" s="9" t="s">
        <v>999</v>
      </c>
      <c r="D420" s="12" t="s">
        <v>2102</v>
      </c>
      <c r="F420" s="18">
        <v>5820</v>
      </c>
    </row>
    <row r="421" ht="13.5" spans="2:6">
      <c r="B421" s="9" t="s">
        <v>1000</v>
      </c>
      <c r="D421" s="12" t="s">
        <v>2088</v>
      </c>
      <c r="F421" s="18">
        <v>5200</v>
      </c>
    </row>
    <row r="422" ht="13.5" spans="2:6">
      <c r="B422" s="9" t="s">
        <v>1002</v>
      </c>
      <c r="D422" s="12" t="s">
        <v>2103</v>
      </c>
      <c r="F422" s="18">
        <v>4160</v>
      </c>
    </row>
    <row r="423" ht="13.5" spans="2:6">
      <c r="B423" s="9" t="s">
        <v>1003</v>
      </c>
      <c r="D423" s="12" t="s">
        <v>2102</v>
      </c>
      <c r="F423" s="18">
        <v>5820</v>
      </c>
    </row>
    <row r="424" ht="13.5" spans="2:6">
      <c r="B424" s="9" t="s">
        <v>1067</v>
      </c>
      <c r="D424" s="12" t="s">
        <v>2114</v>
      </c>
      <c r="F424" s="18">
        <v>5400</v>
      </c>
    </row>
    <row r="425" ht="13.5" spans="2:6">
      <c r="B425" s="9" t="s">
        <v>1070</v>
      </c>
      <c r="D425" s="12" t="s">
        <v>2114</v>
      </c>
      <c r="F425" s="18">
        <v>5400</v>
      </c>
    </row>
    <row r="426" ht="13.5" spans="2:6">
      <c r="B426" s="9" t="s">
        <v>1071</v>
      </c>
      <c r="D426" s="12" t="s">
        <v>2105</v>
      </c>
      <c r="F426" s="18">
        <v>6000</v>
      </c>
    </row>
    <row r="427" ht="13.5" spans="2:6">
      <c r="B427" s="9" t="s">
        <v>1072</v>
      </c>
      <c r="D427" s="12" t="s">
        <v>2084</v>
      </c>
      <c r="F427" s="18">
        <v>4300</v>
      </c>
    </row>
    <row r="428" ht="13.5" spans="2:6">
      <c r="B428" s="9" t="s">
        <v>1073</v>
      </c>
      <c r="D428" s="12" t="s">
        <v>2105</v>
      </c>
      <c r="F428" s="18">
        <v>6000</v>
      </c>
    </row>
    <row r="429" ht="13.5" spans="2:6">
      <c r="B429" s="9" t="s">
        <v>337</v>
      </c>
      <c r="D429" s="12" t="s">
        <v>2082</v>
      </c>
      <c r="F429" s="18">
        <v>2100</v>
      </c>
    </row>
    <row r="430" ht="13.5" spans="2:6">
      <c r="B430" s="9" t="s">
        <v>137</v>
      </c>
      <c r="D430" s="12" t="s">
        <v>2135</v>
      </c>
      <c r="F430" s="18">
        <v>8760</v>
      </c>
    </row>
    <row r="431" ht="13.5" spans="2:6">
      <c r="B431" s="9" t="s">
        <v>25</v>
      </c>
      <c r="D431" s="12" t="s">
        <v>2136</v>
      </c>
      <c r="F431" s="18">
        <v>2320</v>
      </c>
    </row>
    <row r="432" ht="13.5" spans="2:6">
      <c r="B432" s="9" t="s">
        <v>102</v>
      </c>
      <c r="D432" s="12" t="s">
        <v>2137</v>
      </c>
      <c r="F432" s="18">
        <v>2990</v>
      </c>
    </row>
    <row r="433" ht="13.5" spans="2:6">
      <c r="B433" s="9" t="s">
        <v>1508</v>
      </c>
      <c r="D433" s="12" t="s">
        <v>2144</v>
      </c>
      <c r="F433" s="18">
        <v>25000</v>
      </c>
    </row>
    <row r="434" ht="13.5" spans="2:6">
      <c r="B434" s="9" t="s">
        <v>1497</v>
      </c>
      <c r="D434" s="12" t="s">
        <v>2166</v>
      </c>
      <c r="F434" s="18">
        <v>10500</v>
      </c>
    </row>
    <row r="435" ht="13.5" spans="2:6">
      <c r="B435" s="9" t="s">
        <v>1495</v>
      </c>
      <c r="D435" s="12" t="s">
        <v>3780</v>
      </c>
      <c r="F435" s="18">
        <v>13125</v>
      </c>
    </row>
    <row r="436" ht="13.5" spans="2:6">
      <c r="B436" s="19" t="s">
        <v>3045</v>
      </c>
      <c r="D436" s="12" t="s">
        <v>2171</v>
      </c>
      <c r="F436" s="18">
        <v>1500</v>
      </c>
    </row>
    <row r="437" ht="13.5" spans="2:6">
      <c r="B437" s="9" t="s">
        <v>1505</v>
      </c>
      <c r="D437" s="12" t="s">
        <v>1970</v>
      </c>
      <c r="F437" s="18">
        <v>2310</v>
      </c>
    </row>
    <row r="438" ht="13.5" spans="2:6">
      <c r="B438" s="9" t="s">
        <v>667</v>
      </c>
      <c r="D438" s="12" t="s">
        <v>3779</v>
      </c>
      <c r="F438" s="18">
        <v>49000</v>
      </c>
    </row>
    <row r="439" ht="13.5" spans="2:6">
      <c r="B439" s="9" t="s">
        <v>1511</v>
      </c>
      <c r="D439" s="12" t="s">
        <v>2148</v>
      </c>
      <c r="F439" s="18">
        <v>12900</v>
      </c>
    </row>
    <row r="440" ht="13.5" spans="2:6">
      <c r="B440" s="9" t="s">
        <v>1514</v>
      </c>
      <c r="D440" s="12" t="s">
        <v>2149</v>
      </c>
      <c r="F440" s="18">
        <v>9185</v>
      </c>
    </row>
    <row r="441" ht="13.5" spans="2:6">
      <c r="B441" s="9" t="s">
        <v>1431</v>
      </c>
      <c r="D441" s="12" t="s">
        <v>2167</v>
      </c>
      <c r="F441" s="18">
        <v>32390</v>
      </c>
    </row>
    <row r="442" ht="13.5" spans="2:6">
      <c r="B442" s="9" t="s">
        <v>1426</v>
      </c>
      <c r="D442" s="12" t="s">
        <v>3779</v>
      </c>
      <c r="F442" s="18">
        <v>37500</v>
      </c>
    </row>
    <row r="443" ht="13.5" spans="2:6">
      <c r="B443" s="9" t="s">
        <v>3005</v>
      </c>
      <c r="D443" s="12" t="s">
        <v>2476</v>
      </c>
      <c r="F443" s="18">
        <v>2900</v>
      </c>
    </row>
    <row r="444" ht="13.5" spans="2:6">
      <c r="B444" s="9" t="s">
        <v>1473</v>
      </c>
      <c r="D444" s="12" t="s">
        <v>3078</v>
      </c>
      <c r="F444" s="18">
        <v>21500</v>
      </c>
    </row>
    <row r="445" ht="13.5" spans="2:6">
      <c r="B445" s="17" t="s">
        <v>3500</v>
      </c>
      <c r="D445" s="12" t="s">
        <v>1875</v>
      </c>
      <c r="F445" s="18">
        <v>194050</v>
      </c>
    </row>
    <row r="446" ht="13.5" spans="2:6">
      <c r="B446" s="17" t="s">
        <v>2176</v>
      </c>
      <c r="D446" s="12" t="s">
        <v>1875</v>
      </c>
      <c r="F446" s="18">
        <v>130820</v>
      </c>
    </row>
    <row r="447" ht="13.5" spans="2:6">
      <c r="B447" s="17" t="s">
        <v>2876</v>
      </c>
      <c r="D447" s="12" t="s">
        <v>1875</v>
      </c>
      <c r="F447" s="18">
        <v>191195</v>
      </c>
    </row>
    <row r="448" ht="13.5" spans="2:6">
      <c r="B448" s="17" t="s">
        <v>2152</v>
      </c>
      <c r="D448" s="12" t="s">
        <v>1875</v>
      </c>
      <c r="F448" s="18">
        <v>102800</v>
      </c>
    </row>
    <row r="449" ht="13.5" spans="2:6">
      <c r="B449" s="17" t="s">
        <v>2153</v>
      </c>
      <c r="D449" s="12" t="s">
        <v>1875</v>
      </c>
      <c r="F449" s="18">
        <v>102800</v>
      </c>
    </row>
    <row r="450" ht="13.5" spans="2:6">
      <c r="B450" s="17" t="s">
        <v>2271</v>
      </c>
      <c r="D450" s="12" t="s">
        <v>1875</v>
      </c>
      <c r="F450" s="18">
        <v>550000</v>
      </c>
    </row>
    <row r="451" ht="13.5" spans="2:6">
      <c r="B451" s="17" t="s">
        <v>2230</v>
      </c>
      <c r="D451" s="12" t="s">
        <v>1875</v>
      </c>
      <c r="F451" s="18">
        <v>345000</v>
      </c>
    </row>
    <row r="452" ht="13.5" spans="2:6">
      <c r="B452" s="17" t="s">
        <v>3515</v>
      </c>
      <c r="D452" s="12" t="s">
        <v>1875</v>
      </c>
      <c r="F452" s="18">
        <v>114000</v>
      </c>
    </row>
    <row r="453" ht="13.5" spans="2:6">
      <c r="B453" s="17" t="s">
        <v>3520</v>
      </c>
      <c r="D453" s="12" t="s">
        <v>1875</v>
      </c>
      <c r="F453" s="18">
        <v>34260</v>
      </c>
    </row>
    <row r="454" ht="13.5" spans="2:6">
      <c r="B454" s="17" t="s">
        <v>3524</v>
      </c>
      <c r="D454" s="12" t="s">
        <v>1875</v>
      </c>
      <c r="F454" s="18">
        <v>126270</v>
      </c>
    </row>
    <row r="455" ht="13.5" spans="2:6">
      <c r="B455" s="17" t="s">
        <v>3582</v>
      </c>
      <c r="D455" s="12" t="s">
        <v>1875</v>
      </c>
      <c r="F455" s="18">
        <v>174540</v>
      </c>
    </row>
    <row r="456" ht="13.5" spans="2:6">
      <c r="B456" s="17" t="s">
        <v>3591</v>
      </c>
      <c r="D456" s="12" t="s">
        <v>1875</v>
      </c>
      <c r="F456" s="18">
        <v>105580</v>
      </c>
    </row>
    <row r="457" ht="13.5" spans="2:6">
      <c r="B457" s="17" t="s">
        <v>3593</v>
      </c>
      <c r="D457" s="12" t="s">
        <v>1875</v>
      </c>
      <c r="F457" s="18">
        <v>102200</v>
      </c>
    </row>
    <row r="458" ht="13.5" spans="2:6">
      <c r="B458" s="17" t="s">
        <v>3595</v>
      </c>
      <c r="D458" s="12" t="s">
        <v>1875</v>
      </c>
      <c r="F458" s="18">
        <v>108740</v>
      </c>
    </row>
    <row r="459" ht="13.5" spans="2:6">
      <c r="B459" s="17" t="s">
        <v>3601</v>
      </c>
      <c r="D459" s="12" t="s">
        <v>1875</v>
      </c>
      <c r="F459" s="18">
        <v>101050</v>
      </c>
    </row>
    <row r="460" ht="13.5" spans="2:6">
      <c r="B460" s="17" t="s">
        <v>3602</v>
      </c>
      <c r="D460" s="12" t="s">
        <v>1875</v>
      </c>
      <c r="F460" s="18">
        <v>104220</v>
      </c>
    </row>
    <row r="461" ht="13.5" spans="2:6">
      <c r="B461" s="17" t="s">
        <v>3604</v>
      </c>
      <c r="D461" s="12" t="s">
        <v>1875</v>
      </c>
      <c r="F461" s="18">
        <v>104220</v>
      </c>
    </row>
    <row r="462" ht="13.5" spans="2:6">
      <c r="B462" s="17" t="s">
        <v>3704</v>
      </c>
      <c r="D462" s="12" t="s">
        <v>1875</v>
      </c>
      <c r="F462" s="18">
        <v>263750</v>
      </c>
    </row>
    <row r="463" ht="13.5" spans="2:6">
      <c r="B463" s="17" t="s">
        <v>3705</v>
      </c>
      <c r="D463" s="12" t="s">
        <v>1875</v>
      </c>
      <c r="F463" s="18">
        <v>132000</v>
      </c>
    </row>
    <row r="464" ht="13.5" spans="2:6">
      <c r="B464" s="17" t="s">
        <v>3709</v>
      </c>
      <c r="D464" s="12" t="s">
        <v>1875</v>
      </c>
      <c r="F464" s="18">
        <v>121850</v>
      </c>
    </row>
    <row r="465" ht="13.5" spans="2:6">
      <c r="B465" s="17" t="s">
        <v>3710</v>
      </c>
      <c r="D465" s="12" t="s">
        <v>1875</v>
      </c>
      <c r="F465" s="18">
        <v>210310</v>
      </c>
    </row>
    <row r="466" ht="13.5" spans="2:6">
      <c r="B466" s="17" t="s">
        <v>3711</v>
      </c>
      <c r="D466" s="12" t="s">
        <v>1875</v>
      </c>
      <c r="F466" s="18">
        <v>213620</v>
      </c>
    </row>
    <row r="467" ht="13.5" spans="2:6">
      <c r="B467" s="17" t="s">
        <v>3712</v>
      </c>
      <c r="D467" s="12" t="s">
        <v>1875</v>
      </c>
      <c r="F467" s="18">
        <v>193620</v>
      </c>
    </row>
    <row r="468" ht="13.5" spans="2:6">
      <c r="B468" s="17" t="s">
        <v>3735</v>
      </c>
      <c r="D468" s="12" t="s">
        <v>1875</v>
      </c>
      <c r="F468" s="18">
        <v>255140</v>
      </c>
    </row>
    <row r="469" ht="13.5" spans="2:6">
      <c r="B469" s="17" t="s">
        <v>3287</v>
      </c>
      <c r="D469" s="12" t="s">
        <v>1875</v>
      </c>
      <c r="F469" s="18">
        <v>86000</v>
      </c>
    </row>
    <row r="470" ht="13.5" spans="2:6">
      <c r="B470" s="17" t="s">
        <v>3288</v>
      </c>
      <c r="D470" s="12" t="s">
        <v>1875</v>
      </c>
      <c r="F470" s="18">
        <v>61500</v>
      </c>
    </row>
    <row r="471" ht="13.5" spans="2:6">
      <c r="B471" s="17" t="s">
        <v>3688</v>
      </c>
      <c r="D471" s="12" t="s">
        <v>1875</v>
      </c>
      <c r="F471" s="18">
        <v>30000</v>
      </c>
    </row>
    <row r="472" ht="13.5" spans="2:6">
      <c r="B472" s="9" t="s">
        <v>1079</v>
      </c>
      <c r="D472" s="12" t="s">
        <v>3575</v>
      </c>
      <c r="F472" s="18">
        <v>1350</v>
      </c>
    </row>
    <row r="473" ht="13.5" spans="2:6">
      <c r="B473" s="17" t="s">
        <v>1935</v>
      </c>
      <c r="D473" s="12" t="s">
        <v>1875</v>
      </c>
      <c r="F473" s="18">
        <v>2800</v>
      </c>
    </row>
    <row r="474" ht="13.5" spans="2:6">
      <c r="B474" s="17" t="s">
        <v>2062</v>
      </c>
      <c r="D474" s="12" t="s">
        <v>1875</v>
      </c>
      <c r="F474" s="18">
        <v>160880</v>
      </c>
    </row>
    <row r="475" ht="13.5" spans="2:6">
      <c r="B475" s="17" t="s">
        <v>2154</v>
      </c>
      <c r="D475" s="12" t="s">
        <v>1875</v>
      </c>
      <c r="F475" s="18">
        <v>105830</v>
      </c>
    </row>
    <row r="476" ht="13.5" spans="2:6">
      <c r="B476" s="17" t="s">
        <v>2155</v>
      </c>
      <c r="D476" s="12" t="s">
        <v>1875</v>
      </c>
      <c r="F476" s="18">
        <v>840160</v>
      </c>
    </row>
    <row r="477" ht="13.5" spans="2:6">
      <c r="B477" s="17" t="s">
        <v>1917</v>
      </c>
      <c r="D477" s="12" t="s">
        <v>1875</v>
      </c>
      <c r="F477" s="18">
        <v>380000</v>
      </c>
    </row>
    <row r="478" ht="13.5" spans="2:6">
      <c r="B478" s="17" t="s">
        <v>2174</v>
      </c>
      <c r="D478" s="12" t="s">
        <v>1875</v>
      </c>
      <c r="F478" s="18">
        <v>125400</v>
      </c>
    </row>
    <row r="479" ht="13.5" spans="2:6">
      <c r="B479" s="17" t="s">
        <v>2206</v>
      </c>
      <c r="D479" s="12" t="s">
        <v>1875</v>
      </c>
      <c r="F479" s="18">
        <v>165200</v>
      </c>
    </row>
    <row r="480" ht="13.5" spans="2:6">
      <c r="B480" s="17" t="s">
        <v>3518</v>
      </c>
      <c r="D480" s="12" t="s">
        <v>1875</v>
      </c>
      <c r="F480" s="18">
        <v>109200</v>
      </c>
    </row>
    <row r="481" ht="13.5" spans="2:6">
      <c r="B481" s="17" t="s">
        <v>3581</v>
      </c>
      <c r="D481" s="12" t="s">
        <v>1875</v>
      </c>
      <c r="F481" s="18">
        <v>165850</v>
      </c>
    </row>
    <row r="482" ht="13.5" spans="2:6">
      <c r="B482" s="17" t="s">
        <v>3603</v>
      </c>
      <c r="D482" s="12" t="s">
        <v>1875</v>
      </c>
      <c r="F482" s="18">
        <v>101050</v>
      </c>
    </row>
    <row r="483" ht="13.5" spans="2:6">
      <c r="B483" s="17" t="s">
        <v>3694</v>
      </c>
      <c r="D483" s="12" t="s">
        <v>1875</v>
      </c>
      <c r="F483" s="18">
        <v>235330</v>
      </c>
    </row>
    <row r="484" ht="13.5" spans="2:6">
      <c r="B484" s="17" t="s">
        <v>3695</v>
      </c>
      <c r="D484" s="12" t="s">
        <v>1875</v>
      </c>
      <c r="F484" s="18">
        <v>235330</v>
      </c>
    </row>
    <row r="485" ht="13.5" spans="2:6">
      <c r="B485" s="17" t="s">
        <v>3708</v>
      </c>
      <c r="D485" s="12" t="s">
        <v>1875</v>
      </c>
      <c r="F485" s="18">
        <v>159870</v>
      </c>
    </row>
    <row r="486" ht="13.5" spans="2:6">
      <c r="B486" s="9" t="s">
        <v>1616</v>
      </c>
      <c r="D486" s="12" t="s">
        <v>2071</v>
      </c>
      <c r="F486" s="18">
        <v>26021</v>
      </c>
    </row>
    <row r="487" ht="13.5" spans="2:6">
      <c r="B487" s="17" t="s">
        <v>2076</v>
      </c>
      <c r="D487" s="12" t="s">
        <v>1875</v>
      </c>
      <c r="F487" s="18">
        <v>122850</v>
      </c>
    </row>
    <row r="488" ht="13.5" spans="2:6">
      <c r="B488" s="17" t="s">
        <v>2143</v>
      </c>
      <c r="D488" s="12" t="s">
        <v>1875</v>
      </c>
      <c r="F488" s="18">
        <v>5700</v>
      </c>
    </row>
    <row r="489" ht="13.5" spans="2:6">
      <c r="B489" s="17" t="s">
        <v>1936</v>
      </c>
      <c r="D489" s="12" t="s">
        <v>1875</v>
      </c>
      <c r="F489" s="18">
        <v>47080</v>
      </c>
    </row>
    <row r="490" ht="13.5" spans="2:6">
      <c r="B490" s="17" t="s">
        <v>1943</v>
      </c>
      <c r="D490" s="12" t="s">
        <v>1875</v>
      </c>
      <c r="F490" s="18">
        <v>37780</v>
      </c>
    </row>
    <row r="491" ht="13.5" spans="2:6">
      <c r="B491" s="17" t="s">
        <v>2115</v>
      </c>
      <c r="D491" s="12" t="s">
        <v>1875</v>
      </c>
      <c r="F491" s="18">
        <v>237920</v>
      </c>
    </row>
    <row r="492" ht="13.5" spans="2:6">
      <c r="B492" s="17" t="s">
        <v>2116</v>
      </c>
      <c r="D492" s="12" t="s">
        <v>1875</v>
      </c>
      <c r="F492" s="18">
        <v>187000</v>
      </c>
    </row>
    <row r="493" ht="13.5" spans="2:6">
      <c r="B493" s="17" t="s">
        <v>2126</v>
      </c>
      <c r="D493" s="12" t="s">
        <v>1875</v>
      </c>
      <c r="F493" s="18">
        <v>49550</v>
      </c>
    </row>
    <row r="494" ht="13.5" spans="2:6">
      <c r="B494" s="17" t="s">
        <v>2131</v>
      </c>
      <c r="D494" s="12" t="s">
        <v>1875</v>
      </c>
      <c r="F494" s="18">
        <v>119410</v>
      </c>
    </row>
    <row r="495" ht="13.5" spans="2:6">
      <c r="B495" s="17" t="s">
        <v>2132</v>
      </c>
      <c r="D495" s="12" t="s">
        <v>1875</v>
      </c>
      <c r="F495" s="18">
        <v>118410</v>
      </c>
    </row>
    <row r="496" ht="13.5" spans="2:6">
      <c r="B496" s="17" t="s">
        <v>2133</v>
      </c>
      <c r="D496" s="12" t="s">
        <v>1875</v>
      </c>
      <c r="F496" s="18">
        <v>118670</v>
      </c>
    </row>
    <row r="497" ht="13.5" spans="2:6">
      <c r="B497" s="17" t="s">
        <v>2134</v>
      </c>
      <c r="D497" s="12" t="s">
        <v>1875</v>
      </c>
      <c r="F497" s="18">
        <v>118670</v>
      </c>
    </row>
    <row r="498" ht="13.5" spans="2:6">
      <c r="B498" s="17" t="s">
        <v>2172</v>
      </c>
      <c r="D498" s="12" t="s">
        <v>1875</v>
      </c>
      <c r="F498" s="18">
        <v>116020</v>
      </c>
    </row>
    <row r="499" ht="13.5" spans="2:6">
      <c r="B499" s="17" t="s">
        <v>2173</v>
      </c>
      <c r="D499" s="12" t="s">
        <v>1875</v>
      </c>
      <c r="F499" s="18">
        <v>122020</v>
      </c>
    </row>
    <row r="500" ht="13.5" spans="2:6">
      <c r="B500" s="17" t="s">
        <v>2175</v>
      </c>
      <c r="D500" s="12" t="s">
        <v>1875</v>
      </c>
      <c r="F500" s="18">
        <v>145400</v>
      </c>
    </row>
    <row r="501" ht="13.5" spans="2:6">
      <c r="B501" s="17" t="s">
        <v>2178</v>
      </c>
      <c r="D501" s="12" t="s">
        <v>1875</v>
      </c>
      <c r="F501" s="18">
        <v>44900</v>
      </c>
    </row>
    <row r="502" ht="13.5" spans="2:6">
      <c r="B502" s="17" t="s">
        <v>2179</v>
      </c>
      <c r="D502" s="12" t="s">
        <v>1875</v>
      </c>
      <c r="F502" s="18">
        <v>157770</v>
      </c>
    </row>
    <row r="503" ht="13.5" spans="2:6">
      <c r="B503" s="17" t="s">
        <v>2180</v>
      </c>
      <c r="D503" s="12" t="s">
        <v>1875</v>
      </c>
      <c r="F503" s="18">
        <v>46680</v>
      </c>
    </row>
    <row r="504" ht="13.5" spans="2:6">
      <c r="B504" s="17" t="s">
        <v>2160</v>
      </c>
      <c r="D504" s="12" t="s">
        <v>1875</v>
      </c>
      <c r="F504" s="18">
        <v>840160</v>
      </c>
    </row>
    <row r="505" ht="13.5" spans="2:6">
      <c r="B505" s="17" t="s">
        <v>2159</v>
      </c>
      <c r="D505" s="12" t="s">
        <v>1875</v>
      </c>
      <c r="F505" s="18">
        <v>105830</v>
      </c>
    </row>
    <row r="506" ht="13.5" spans="2:6">
      <c r="B506" s="17" t="s">
        <v>2050</v>
      </c>
      <c r="D506" s="12" t="s">
        <v>1875</v>
      </c>
      <c r="F506" s="18">
        <v>64790</v>
      </c>
    </row>
    <row r="507" ht="13.5" spans="2:6">
      <c r="B507" s="17" t="s">
        <v>3521</v>
      </c>
      <c r="D507" s="12" t="s">
        <v>1875</v>
      </c>
      <c r="F507" s="18">
        <v>108310</v>
      </c>
    </row>
    <row r="508" ht="13.5" spans="2:6">
      <c r="B508" s="17" t="s">
        <v>3516</v>
      </c>
      <c r="D508" s="12" t="s">
        <v>1875</v>
      </c>
      <c r="F508" s="18">
        <v>113000</v>
      </c>
    </row>
    <row r="509" ht="13.5" spans="2:6">
      <c r="B509" s="17" t="s">
        <v>3517</v>
      </c>
      <c r="D509" s="12" t="s">
        <v>1875</v>
      </c>
      <c r="F509" s="18">
        <v>112000</v>
      </c>
    </row>
    <row r="510" ht="13.5" spans="2:6">
      <c r="B510" s="17" t="s">
        <v>2207</v>
      </c>
      <c r="D510" s="12" t="s">
        <v>1875</v>
      </c>
      <c r="F510" s="18">
        <v>140000</v>
      </c>
    </row>
    <row r="511" ht="13.5" spans="2:6">
      <c r="B511" s="17" t="s">
        <v>2244</v>
      </c>
      <c r="D511" s="12" t="s">
        <v>1875</v>
      </c>
      <c r="F511" s="18">
        <v>138000</v>
      </c>
    </row>
    <row r="512" ht="13.5" spans="2:6">
      <c r="B512" s="9" t="s">
        <v>3361</v>
      </c>
      <c r="D512" s="12" t="s">
        <v>1893</v>
      </c>
      <c r="F512" s="18">
        <v>4200</v>
      </c>
    </row>
    <row r="513" ht="13.5" spans="2:6">
      <c r="B513" s="9" t="s">
        <v>3360</v>
      </c>
      <c r="D513" s="12" t="s">
        <v>3656</v>
      </c>
      <c r="F513" s="18">
        <v>5300</v>
      </c>
    </row>
    <row r="514" ht="13.5" spans="2:6">
      <c r="B514" s="9" t="s">
        <v>3362</v>
      </c>
      <c r="D514" s="12" t="s">
        <v>3781</v>
      </c>
      <c r="F514" s="18">
        <v>13250</v>
      </c>
    </row>
    <row r="515" ht="13.5" spans="2:6">
      <c r="B515" s="9" t="s">
        <v>1423</v>
      </c>
      <c r="D515" s="12" t="s">
        <v>3779</v>
      </c>
      <c r="F515" s="18">
        <v>17500</v>
      </c>
    </row>
    <row r="516" ht="13.5" spans="2:6">
      <c r="B516" s="9" t="s">
        <v>1419</v>
      </c>
      <c r="D516" s="12" t="s">
        <v>3779</v>
      </c>
      <c r="F516" s="18">
        <v>17500</v>
      </c>
    </row>
    <row r="517" ht="13.5" spans="2:6">
      <c r="B517" s="9" t="s">
        <v>1416</v>
      </c>
      <c r="D517" s="12" t="s">
        <v>3779</v>
      </c>
      <c r="F517" s="18">
        <v>53200</v>
      </c>
    </row>
    <row r="518" ht="13.5" spans="2:6">
      <c r="B518" s="9" t="s">
        <v>1422</v>
      </c>
      <c r="D518" s="12" t="s">
        <v>3779</v>
      </c>
      <c r="F518" s="18">
        <v>53200</v>
      </c>
    </row>
    <row r="519" ht="13.5" spans="2:6">
      <c r="B519" s="9" t="s">
        <v>3555</v>
      </c>
      <c r="D519" s="12" t="s">
        <v>2068</v>
      </c>
      <c r="F519" s="18">
        <v>8400</v>
      </c>
    </row>
    <row r="520" ht="13.5" spans="2:6">
      <c r="B520" s="17" t="s">
        <v>2070</v>
      </c>
      <c r="D520" s="12" t="s">
        <v>1875</v>
      </c>
      <c r="F520" s="18">
        <v>29280</v>
      </c>
    </row>
    <row r="521" ht="13.5" spans="2:6">
      <c r="B521" s="17" t="s">
        <v>3076</v>
      </c>
      <c r="D521" s="12" t="s">
        <v>1875</v>
      </c>
      <c r="F521" s="18">
        <v>80110</v>
      </c>
    </row>
    <row r="522" ht="13.5" spans="2:6">
      <c r="B522" s="17" t="s">
        <v>3077</v>
      </c>
      <c r="D522" s="12" t="s">
        <v>1875</v>
      </c>
      <c r="F522" s="18">
        <v>23370</v>
      </c>
    </row>
    <row r="523" ht="13.5" spans="2:6">
      <c r="B523" s="17" t="s">
        <v>1916</v>
      </c>
      <c r="D523" s="12" t="s">
        <v>1875</v>
      </c>
      <c r="F523" s="18">
        <v>70000</v>
      </c>
    </row>
    <row r="524" ht="13.5" spans="2:6">
      <c r="B524" s="9" t="s">
        <v>1224</v>
      </c>
      <c r="D524" s="12" t="s">
        <v>1959</v>
      </c>
      <c r="F524" s="18">
        <v>39000</v>
      </c>
    </row>
    <row r="525" ht="13.5" spans="2:6">
      <c r="B525" s="17" t="s">
        <v>2142</v>
      </c>
      <c r="D525" s="12" t="s">
        <v>1875</v>
      </c>
      <c r="F525" s="18">
        <v>18000</v>
      </c>
    </row>
    <row r="526" ht="13.5" spans="2:6">
      <c r="B526" s="17" t="s">
        <v>2195</v>
      </c>
      <c r="D526" s="12" t="s">
        <v>1875</v>
      </c>
      <c r="F526" s="18">
        <v>43700</v>
      </c>
    </row>
    <row r="527" ht="13.5" spans="2:6">
      <c r="B527" s="17" t="s">
        <v>2177</v>
      </c>
      <c r="D527" s="12" t="s">
        <v>1875</v>
      </c>
      <c r="F527" s="18">
        <v>49000</v>
      </c>
    </row>
    <row r="528" ht="13.5" spans="2:6">
      <c r="B528" s="17" t="s">
        <v>2150</v>
      </c>
      <c r="D528" s="12" t="s">
        <v>1875</v>
      </c>
      <c r="F528" s="18">
        <v>230090</v>
      </c>
    </row>
    <row r="529" ht="13.5" spans="2:6">
      <c r="B529" s="17" t="s">
        <v>2151</v>
      </c>
      <c r="D529" s="12" t="s">
        <v>1875</v>
      </c>
      <c r="F529" s="18">
        <v>230090</v>
      </c>
    </row>
    <row r="530" ht="13.5" spans="2:6">
      <c r="B530" s="17" t="s">
        <v>2287</v>
      </c>
      <c r="D530" s="12" t="s">
        <v>1875</v>
      </c>
      <c r="F530" s="18">
        <v>155750</v>
      </c>
    </row>
    <row r="531" ht="13.5" spans="2:6">
      <c r="B531" s="17" t="s">
        <v>3519</v>
      </c>
      <c r="D531" s="12" t="s">
        <v>1875</v>
      </c>
      <c r="F531" s="18">
        <v>107200</v>
      </c>
    </row>
    <row r="532" ht="13.5" spans="2:6">
      <c r="B532" s="17" t="s">
        <v>3522</v>
      </c>
      <c r="D532" s="12" t="s">
        <v>1875</v>
      </c>
      <c r="F532" s="18">
        <v>110310</v>
      </c>
    </row>
    <row r="533" ht="13.5" spans="2:6">
      <c r="B533" s="17" t="s">
        <v>3592</v>
      </c>
      <c r="D533" s="12" t="s">
        <v>1875</v>
      </c>
      <c r="F533" s="18">
        <v>102200</v>
      </c>
    </row>
    <row r="534" ht="13.5" spans="2:6">
      <c r="B534" s="17" t="s">
        <v>3707</v>
      </c>
      <c r="D534" s="12" t="s">
        <v>1875</v>
      </c>
      <c r="F534" s="18">
        <v>167250</v>
      </c>
    </row>
    <row r="535" ht="13.5" spans="2:6">
      <c r="B535" s="17" t="s">
        <v>3706</v>
      </c>
      <c r="D535" s="12" t="s">
        <v>1875</v>
      </c>
      <c r="F535" s="18">
        <v>184660</v>
      </c>
    </row>
    <row r="536" ht="13.5" spans="2:6">
      <c r="B536" s="17" t="s">
        <v>3753</v>
      </c>
      <c r="D536" s="12" t="s">
        <v>1875</v>
      </c>
      <c r="F536" s="18">
        <v>26790</v>
      </c>
    </row>
    <row r="537" ht="13.5" spans="2:6">
      <c r="B537" s="17" t="s">
        <v>3757</v>
      </c>
      <c r="D537" s="12" t="s">
        <v>1875</v>
      </c>
      <c r="F537" s="18">
        <v>102200</v>
      </c>
    </row>
    <row r="538" ht="13.5" spans="2:6">
      <c r="B538" s="17" t="s">
        <v>2978</v>
      </c>
      <c r="D538" s="12" t="s">
        <v>1875</v>
      </c>
      <c r="F538" s="18">
        <v>55530</v>
      </c>
    </row>
    <row r="539" ht="13.5" spans="2:6">
      <c r="B539" s="17" t="s">
        <v>3286</v>
      </c>
      <c r="D539" s="12" t="s">
        <v>1875</v>
      </c>
      <c r="F539" s="18">
        <v>45850</v>
      </c>
    </row>
    <row r="540" ht="13.5" spans="2:6">
      <c r="B540" s="9" t="s">
        <v>1246</v>
      </c>
      <c r="D540" s="12" t="s">
        <v>2312</v>
      </c>
      <c r="F540" s="18">
        <v>13500</v>
      </c>
    </row>
    <row r="541" ht="13.5" spans="2:6">
      <c r="B541" s="9" t="s">
        <v>1382</v>
      </c>
      <c r="D541" s="12" t="s">
        <v>2053</v>
      </c>
      <c r="F541" s="18">
        <v>9950</v>
      </c>
    </row>
    <row r="542" ht="13.5" spans="2:6">
      <c r="B542" s="9" t="s">
        <v>268</v>
      </c>
      <c r="D542" s="12" t="s">
        <v>1879</v>
      </c>
      <c r="F542" s="18">
        <v>96440</v>
      </c>
    </row>
    <row r="543" ht="13.5" spans="2:6">
      <c r="B543" s="17" t="s">
        <v>1886</v>
      </c>
      <c r="D543" s="12" t="s">
        <v>1875</v>
      </c>
      <c r="F543" s="18">
        <v>178500</v>
      </c>
    </row>
    <row r="544" ht="13.5" spans="2:6">
      <c r="B544" s="17" t="s">
        <v>3736</v>
      </c>
      <c r="D544" s="12" t="s">
        <v>1875</v>
      </c>
      <c r="F544" s="18">
        <v>120000</v>
      </c>
    </row>
    <row r="545" ht="13.5" spans="2:6">
      <c r="B545" s="17" t="s">
        <v>3737</v>
      </c>
      <c r="D545" s="12" t="s">
        <v>1875</v>
      </c>
      <c r="F545" s="18">
        <v>110000</v>
      </c>
    </row>
    <row r="546" ht="13.5" spans="2:6">
      <c r="B546" s="9" t="s">
        <v>1151</v>
      </c>
      <c r="D546" s="12" t="s">
        <v>3779</v>
      </c>
      <c r="F546" s="18">
        <v>6570</v>
      </c>
    </row>
    <row r="547" ht="13.5" spans="2:6">
      <c r="B547" s="17" t="s">
        <v>2537</v>
      </c>
      <c r="D547" s="12" t="s">
        <v>1875</v>
      </c>
      <c r="F547" s="18">
        <v>180000</v>
      </c>
    </row>
    <row r="548" ht="13.5" spans="2:6">
      <c r="B548" s="17" t="s">
        <v>3491</v>
      </c>
      <c r="D548" s="12" t="s">
        <v>1875</v>
      </c>
      <c r="F548" s="18">
        <v>18200</v>
      </c>
    </row>
    <row r="549" ht="13.5" spans="2:6">
      <c r="B549" s="17" t="s">
        <v>2229</v>
      </c>
      <c r="D549" s="12" t="s">
        <v>1875</v>
      </c>
      <c r="F549" s="18">
        <v>315000</v>
      </c>
    </row>
    <row r="550" ht="13.5" spans="2:6">
      <c r="B550" s="17" t="s">
        <v>3101</v>
      </c>
      <c r="D550" s="12" t="s">
        <v>1875</v>
      </c>
      <c r="F550" s="18">
        <v>402980</v>
      </c>
    </row>
    <row r="551" ht="13.5" spans="2:6">
      <c r="B551" s="17" t="s">
        <v>3075</v>
      </c>
      <c r="D551" s="12" t="s">
        <v>1875</v>
      </c>
      <c r="F551" s="18">
        <v>83980</v>
      </c>
    </row>
    <row r="552" ht="13.5" spans="2:6">
      <c r="B552" s="9" t="s">
        <v>1012</v>
      </c>
      <c r="D552" s="12" t="s">
        <v>2063</v>
      </c>
      <c r="F552" s="18">
        <v>7500</v>
      </c>
    </row>
    <row r="553" ht="13.5" spans="2:6">
      <c r="B553" s="9" t="s">
        <v>1015</v>
      </c>
      <c r="D553" s="12" t="s">
        <v>2068</v>
      </c>
      <c r="F553" s="18">
        <v>8400</v>
      </c>
    </row>
    <row r="554" ht="13.5" spans="2:6">
      <c r="B554" s="17" t="s">
        <v>1982</v>
      </c>
      <c r="D554" s="12" t="s">
        <v>1875</v>
      </c>
      <c r="F554" s="18">
        <v>75000</v>
      </c>
    </row>
    <row r="555" ht="13.5" spans="2:6">
      <c r="B555" s="17" t="s">
        <v>1981</v>
      </c>
      <c r="D555" s="12" t="s">
        <v>1875</v>
      </c>
      <c r="F555" s="18">
        <v>85000</v>
      </c>
    </row>
    <row r="556" ht="13.5" spans="2:6">
      <c r="B556" s="17" t="s">
        <v>1980</v>
      </c>
      <c r="D556" s="12" t="s">
        <v>1875</v>
      </c>
      <c r="F556" s="18">
        <v>95000</v>
      </c>
    </row>
    <row r="557" ht="13.5" spans="2:6">
      <c r="B557" s="17" t="s">
        <v>1914</v>
      </c>
      <c r="D557" s="12" t="s">
        <v>1875</v>
      </c>
      <c r="F557" s="18">
        <v>94420</v>
      </c>
    </row>
    <row r="558" ht="13.5" spans="2:6">
      <c r="B558" s="17" t="s">
        <v>1899</v>
      </c>
      <c r="D558" s="12" t="s">
        <v>1875</v>
      </c>
      <c r="F558" s="18">
        <v>140000</v>
      </c>
    </row>
    <row r="559" ht="13.5" spans="2:6">
      <c r="B559" s="9" t="s">
        <v>678</v>
      </c>
      <c r="D559" s="12" t="s">
        <v>2423</v>
      </c>
      <c r="F559" s="18">
        <v>45800</v>
      </c>
    </row>
    <row r="560" ht="13.5" spans="2:6">
      <c r="B560" s="17" t="s">
        <v>2204</v>
      </c>
      <c r="D560" s="12" t="s">
        <v>1875</v>
      </c>
      <c r="F560" s="18">
        <v>55530</v>
      </c>
    </row>
    <row r="561" ht="13.5" spans="2:6">
      <c r="B561" s="17" t="s">
        <v>2356</v>
      </c>
      <c r="D561" s="12" t="s">
        <v>1875</v>
      </c>
      <c r="F561" s="18">
        <v>5000</v>
      </c>
    </row>
    <row r="562" ht="13.5" spans="2:6">
      <c r="B562" s="17" t="s">
        <v>2333</v>
      </c>
      <c r="D562" s="12" t="s">
        <v>1875</v>
      </c>
      <c r="F562" s="18">
        <v>506000</v>
      </c>
    </row>
    <row r="563" ht="13.5" spans="2:6">
      <c r="B563" s="17" t="s">
        <v>2332</v>
      </c>
      <c r="D563" s="12" t="s">
        <v>1875</v>
      </c>
      <c r="F563" s="18">
        <v>478500</v>
      </c>
    </row>
    <row r="564" ht="13.5" spans="2:6">
      <c r="B564" s="17" t="s">
        <v>3544</v>
      </c>
      <c r="D564" s="12" t="s">
        <v>1875</v>
      </c>
      <c r="F564" s="18">
        <v>232810</v>
      </c>
    </row>
    <row r="565" ht="13.5" spans="2:6">
      <c r="B565" s="17" t="s">
        <v>3543</v>
      </c>
      <c r="D565" s="12" t="s">
        <v>1875</v>
      </c>
      <c r="F565" s="18">
        <v>202103</v>
      </c>
    </row>
    <row r="566" ht="13.5" spans="2:6">
      <c r="B566" s="17" t="s">
        <v>3537</v>
      </c>
      <c r="D566" s="12" t="s">
        <v>1875</v>
      </c>
      <c r="F566" s="18">
        <v>135610</v>
      </c>
    </row>
    <row r="567" ht="13.5" spans="2:6">
      <c r="B567" s="17" t="s">
        <v>3672</v>
      </c>
      <c r="D567" s="12" t="s">
        <v>1875</v>
      </c>
      <c r="F567" s="18">
        <v>40600</v>
      </c>
    </row>
    <row r="568" ht="13.5" spans="2:6">
      <c r="B568" s="17" t="s">
        <v>3673</v>
      </c>
      <c r="D568" s="12" t="s">
        <v>1875</v>
      </c>
      <c r="F568" s="18">
        <v>36300</v>
      </c>
    </row>
    <row r="569" ht="13.5" spans="2:6">
      <c r="B569" s="17" t="s">
        <v>3674</v>
      </c>
      <c r="D569" s="12" t="s">
        <v>1875</v>
      </c>
      <c r="F569" s="18">
        <v>40600</v>
      </c>
    </row>
    <row r="570" ht="13.5" spans="2:6">
      <c r="B570" s="9" t="s">
        <v>1823</v>
      </c>
      <c r="D570" s="12" t="s">
        <v>3180</v>
      </c>
      <c r="F570" s="18">
        <v>29000</v>
      </c>
    </row>
    <row r="571" ht="13.5" spans="2:6">
      <c r="B571" s="17" t="s">
        <v>3678</v>
      </c>
      <c r="D571" s="12" t="s">
        <v>1875</v>
      </c>
      <c r="F571" s="18">
        <v>40600</v>
      </c>
    </row>
    <row r="572" ht="13.5" spans="2:6">
      <c r="B572" s="9" t="s">
        <v>275</v>
      </c>
      <c r="D572" s="12" t="s">
        <v>3669</v>
      </c>
      <c r="F572" s="18">
        <v>22500</v>
      </c>
    </row>
    <row r="573" ht="13.5" spans="2:6">
      <c r="B573" s="9" t="s">
        <v>278</v>
      </c>
      <c r="D573" s="12" t="s">
        <v>1925</v>
      </c>
      <c r="F573" s="18">
        <v>20500</v>
      </c>
    </row>
    <row r="574" ht="13.5" spans="2:6">
      <c r="B574" s="9" t="s">
        <v>280</v>
      </c>
      <c r="D574" s="12" t="s">
        <v>3648</v>
      </c>
      <c r="F574" s="18">
        <v>130000</v>
      </c>
    </row>
    <row r="575" ht="13.5" spans="2:6">
      <c r="B575" s="9" t="s">
        <v>282</v>
      </c>
      <c r="D575" s="12" t="s">
        <v>3644</v>
      </c>
      <c r="F575" s="18">
        <v>96000</v>
      </c>
    </row>
    <row r="576" ht="13.5" spans="2:6">
      <c r="B576" s="17" t="s">
        <v>3313</v>
      </c>
      <c r="D576" s="12" t="s">
        <v>1875</v>
      </c>
      <c r="F576" s="18">
        <v>96000</v>
      </c>
    </row>
    <row r="577" ht="13.5" spans="2:6">
      <c r="B577" s="17" t="s">
        <v>3312</v>
      </c>
      <c r="D577" s="12" t="s">
        <v>1875</v>
      </c>
      <c r="F577" s="18">
        <v>105600</v>
      </c>
    </row>
    <row r="578" ht="13.5" spans="2:6">
      <c r="B578" s="9" t="s">
        <v>267</v>
      </c>
      <c r="D578" s="12" t="s">
        <v>3328</v>
      </c>
      <c r="F578" s="18">
        <v>125000</v>
      </c>
    </row>
    <row r="579" ht="13.5" spans="2:6">
      <c r="B579" s="9" t="s">
        <v>256</v>
      </c>
      <c r="D579" s="12" t="s">
        <v>3334</v>
      </c>
      <c r="F579" s="18">
        <v>100000</v>
      </c>
    </row>
    <row r="580" ht="13.5" spans="2:6">
      <c r="B580" s="17" t="s">
        <v>3344</v>
      </c>
      <c r="D580" s="12" t="s">
        <v>1875</v>
      </c>
      <c r="F580" s="18">
        <v>96800</v>
      </c>
    </row>
    <row r="581" ht="13.5" spans="2:6">
      <c r="B581" s="17" t="s">
        <v>3321</v>
      </c>
      <c r="D581" s="12" t="s">
        <v>1875</v>
      </c>
      <c r="F581" s="18">
        <v>110000</v>
      </c>
    </row>
    <row r="582" ht="13.5" spans="2:6">
      <c r="B582" s="17" t="s">
        <v>3322</v>
      </c>
      <c r="D582" s="12" t="s">
        <v>1875</v>
      </c>
      <c r="F582" s="18">
        <v>100000</v>
      </c>
    </row>
    <row r="583" ht="13.5" spans="2:6">
      <c r="B583" s="17" t="s">
        <v>3345</v>
      </c>
      <c r="D583" s="12" t="s">
        <v>1875</v>
      </c>
      <c r="F583" s="18">
        <v>88000</v>
      </c>
    </row>
    <row r="584" ht="13.5" spans="2:6">
      <c r="B584" s="9" t="s">
        <v>1220</v>
      </c>
      <c r="D584" s="12" t="s">
        <v>3460</v>
      </c>
      <c r="F584" s="18">
        <v>52000</v>
      </c>
    </row>
    <row r="585" ht="13.5" spans="2:6">
      <c r="B585" s="17" t="s">
        <v>3454</v>
      </c>
      <c r="D585" s="12" t="s">
        <v>1875</v>
      </c>
      <c r="F585" s="18">
        <v>45360</v>
      </c>
    </row>
    <row r="586" ht="13.5" spans="2:6">
      <c r="B586" s="17" t="s">
        <v>3455</v>
      </c>
      <c r="D586" s="12" t="s">
        <v>1875</v>
      </c>
      <c r="F586" s="18">
        <v>39000</v>
      </c>
    </row>
    <row r="587" ht="13.5" spans="2:6">
      <c r="B587" s="17" t="s">
        <v>3306</v>
      </c>
      <c r="D587" s="12" t="s">
        <v>1875</v>
      </c>
      <c r="F587" s="18">
        <v>90000</v>
      </c>
    </row>
    <row r="588" ht="13.5" spans="2:6">
      <c r="B588" s="17" t="s">
        <v>3310</v>
      </c>
      <c r="D588" s="12" t="s">
        <v>1875</v>
      </c>
      <c r="F588" s="18">
        <v>80400</v>
      </c>
    </row>
    <row r="589" ht="13.5" spans="2:6">
      <c r="B589" s="9" t="s">
        <v>606</v>
      </c>
      <c r="D589" s="12" t="s">
        <v>3782</v>
      </c>
      <c r="F589" s="18">
        <v>19250</v>
      </c>
    </row>
    <row r="590" ht="13.5" spans="2:6">
      <c r="B590" s="9" t="s">
        <v>608</v>
      </c>
      <c r="D590" s="12" t="s">
        <v>2322</v>
      </c>
      <c r="F590" s="18">
        <v>15400</v>
      </c>
    </row>
    <row r="591" ht="13.5" spans="2:6">
      <c r="B591" s="9" t="s">
        <v>464</v>
      </c>
      <c r="D591" s="12" t="s">
        <v>2466</v>
      </c>
      <c r="F591" s="18">
        <v>9090</v>
      </c>
    </row>
    <row r="592" ht="13.5" spans="2:6">
      <c r="B592" s="9" t="s">
        <v>467</v>
      </c>
      <c r="D592" s="12" t="s">
        <v>2465</v>
      </c>
      <c r="F592" s="18">
        <v>7270</v>
      </c>
    </row>
    <row r="593" ht="13.5" spans="2:6">
      <c r="B593" s="9" t="s">
        <v>469</v>
      </c>
      <c r="D593" s="12" t="s">
        <v>2374</v>
      </c>
      <c r="F593" s="18">
        <v>10180</v>
      </c>
    </row>
    <row r="594" ht="13.5" spans="2:6">
      <c r="B594" s="9" t="s">
        <v>468</v>
      </c>
      <c r="D594" s="12" t="s">
        <v>2374</v>
      </c>
      <c r="F594" s="18">
        <v>10180</v>
      </c>
    </row>
    <row r="595" ht="13.5" spans="2:6">
      <c r="B595" s="19" t="s">
        <v>2170</v>
      </c>
      <c r="D595" s="12" t="s">
        <v>2171</v>
      </c>
      <c r="F595" s="18">
        <v>29990</v>
      </c>
    </row>
    <row r="596" ht="13.5" spans="2:6">
      <c r="B596" s="9" t="s">
        <v>473</v>
      </c>
      <c r="D596" s="12" t="s">
        <v>3783</v>
      </c>
      <c r="F596" s="18">
        <v>11360</v>
      </c>
    </row>
    <row r="597" ht="13.5" spans="2:6">
      <c r="B597" s="9" t="s">
        <v>476</v>
      </c>
      <c r="D597" s="12" t="s">
        <v>2466</v>
      </c>
      <c r="F597" s="18">
        <v>9090</v>
      </c>
    </row>
    <row r="598" ht="13.5" spans="2:6">
      <c r="B598" s="9" t="s">
        <v>478</v>
      </c>
      <c r="D598" s="12" t="s">
        <v>3784</v>
      </c>
      <c r="F598" s="18">
        <v>12730</v>
      </c>
    </row>
    <row r="599" ht="13.5" spans="2:6">
      <c r="B599" s="9" t="s">
        <v>477</v>
      </c>
      <c r="D599" s="12" t="s">
        <v>3784</v>
      </c>
      <c r="F599" s="18">
        <v>12730</v>
      </c>
    </row>
    <row r="600" ht="13.5" spans="2:6">
      <c r="B600" s="9" t="s">
        <v>1401</v>
      </c>
      <c r="D600" s="12" t="s">
        <v>2118</v>
      </c>
      <c r="F600" s="18">
        <v>55000</v>
      </c>
    </row>
    <row r="601" ht="13.5" spans="2:6">
      <c r="B601" s="9" t="s">
        <v>1231</v>
      </c>
      <c r="D601" s="12" t="s">
        <v>1974</v>
      </c>
      <c r="F601" s="18">
        <v>23000</v>
      </c>
    </row>
    <row r="602" ht="13.5" spans="2:6">
      <c r="B602" s="9" t="s">
        <v>1424</v>
      </c>
      <c r="D602" s="12" t="s">
        <v>3439</v>
      </c>
      <c r="F602" s="18">
        <v>11700</v>
      </c>
    </row>
    <row r="603" ht="13.5" spans="2:6">
      <c r="B603" s="9" t="s">
        <v>808</v>
      </c>
      <c r="D603" s="12" t="s">
        <v>3448</v>
      </c>
      <c r="F603" s="18">
        <v>18100</v>
      </c>
    </row>
    <row r="604" ht="13.5" spans="2:6">
      <c r="B604" s="9" t="s">
        <v>809</v>
      </c>
      <c r="D604" s="12" t="s">
        <v>2470</v>
      </c>
      <c r="F604" s="18">
        <v>14500</v>
      </c>
    </row>
    <row r="605" ht="13.5" spans="2:6">
      <c r="B605" s="9" t="s">
        <v>906</v>
      </c>
      <c r="D605" s="12" t="s">
        <v>3785</v>
      </c>
      <c r="F605" s="18">
        <v>9350</v>
      </c>
    </row>
    <row r="606" ht="13.5" spans="2:6">
      <c r="B606" s="9" t="s">
        <v>907</v>
      </c>
      <c r="D606" s="12" t="s">
        <v>2472</v>
      </c>
      <c r="F606" s="18">
        <v>7480</v>
      </c>
    </row>
    <row r="607" ht="13.5" spans="2:6">
      <c r="B607" s="9" t="s">
        <v>908</v>
      </c>
      <c r="D607" s="12" t="s">
        <v>3786</v>
      </c>
      <c r="F607" s="18">
        <v>10470</v>
      </c>
    </row>
    <row r="608" ht="13.5" spans="2:6">
      <c r="B608" s="9" t="s">
        <v>1104</v>
      </c>
      <c r="D608" s="12" t="s">
        <v>3786</v>
      </c>
      <c r="F608" s="18">
        <v>10470</v>
      </c>
    </row>
    <row r="609" ht="13.5" spans="2:6">
      <c r="B609" s="9" t="s">
        <v>909</v>
      </c>
      <c r="D609" s="12" t="s">
        <v>3787</v>
      </c>
      <c r="F609" s="18">
        <v>8140</v>
      </c>
    </row>
    <row r="610" ht="13.5" spans="2:6">
      <c r="B610" s="9" t="s">
        <v>911</v>
      </c>
      <c r="D610" s="12" t="s">
        <v>2473</v>
      </c>
      <c r="F610" s="18">
        <v>6510</v>
      </c>
    </row>
    <row r="611" ht="13.5" spans="2:6">
      <c r="B611" s="9" t="s">
        <v>912</v>
      </c>
      <c r="D611" s="12" t="s">
        <v>3788</v>
      </c>
      <c r="F611" s="18">
        <v>9110</v>
      </c>
    </row>
    <row r="612" ht="13.5" spans="2:6">
      <c r="B612" s="9" t="s">
        <v>1105</v>
      </c>
      <c r="D612" s="12" t="s">
        <v>3788</v>
      </c>
      <c r="F612" s="18">
        <v>9110</v>
      </c>
    </row>
    <row r="613" ht="13.5" spans="2:6">
      <c r="B613" s="9" t="s">
        <v>1405</v>
      </c>
      <c r="D613" s="12" t="s">
        <v>2219</v>
      </c>
      <c r="F613" s="18">
        <v>41000</v>
      </c>
    </row>
    <row r="614" ht="13.5" spans="2:6">
      <c r="B614" s="9" t="s">
        <v>1434</v>
      </c>
      <c r="D614" s="12" t="s">
        <v>2220</v>
      </c>
      <c r="F614" s="18">
        <v>23990</v>
      </c>
    </row>
    <row r="615" ht="13.5" spans="2:6">
      <c r="B615" s="9" t="s">
        <v>1378</v>
      </c>
      <c r="D615" s="12" t="s">
        <v>2030</v>
      </c>
      <c r="F615" s="18">
        <v>12000</v>
      </c>
    </row>
    <row r="616" ht="13.5" spans="2:6">
      <c r="B616" s="9" t="s">
        <v>1470</v>
      </c>
      <c r="D616" s="12" t="s">
        <v>2428</v>
      </c>
      <c r="F616" s="18">
        <v>10000</v>
      </c>
    </row>
    <row r="617" ht="13.5" spans="2:6">
      <c r="B617" s="17" t="s">
        <v>2451</v>
      </c>
      <c r="D617" s="12" t="s">
        <v>1875</v>
      </c>
      <c r="F617" s="18">
        <v>17600</v>
      </c>
    </row>
    <row r="618" ht="13.5" spans="2:6">
      <c r="B618" s="9" t="s">
        <v>491</v>
      </c>
      <c r="D618" s="12" t="s">
        <v>2374</v>
      </c>
      <c r="F618" s="18">
        <v>10180</v>
      </c>
    </row>
    <row r="619" ht="13.5" spans="2:6">
      <c r="B619" s="9" t="s">
        <v>903</v>
      </c>
      <c r="D619" s="12" t="s">
        <v>2387</v>
      </c>
      <c r="F619" s="18">
        <v>5160</v>
      </c>
    </row>
    <row r="620" ht="13.5" spans="2:6">
      <c r="B620" s="9" t="s">
        <v>905</v>
      </c>
      <c r="D620" s="12" t="s">
        <v>3789</v>
      </c>
      <c r="F620" s="18">
        <v>6450</v>
      </c>
    </row>
    <row r="621" ht="13.5" spans="2:6">
      <c r="B621" s="9" t="s">
        <v>902</v>
      </c>
      <c r="D621" s="12" t="s">
        <v>2084</v>
      </c>
      <c r="F621" s="18">
        <v>4300</v>
      </c>
    </row>
    <row r="622" ht="13.5" spans="2:6">
      <c r="B622" s="9" t="s">
        <v>900</v>
      </c>
      <c r="D622" s="12" t="s">
        <v>3790</v>
      </c>
      <c r="F622" s="18">
        <v>5380</v>
      </c>
    </row>
    <row r="623" ht="13.5" spans="2:6">
      <c r="B623" s="9" t="s">
        <v>562</v>
      </c>
      <c r="D623" s="12" t="s">
        <v>2382</v>
      </c>
      <c r="F623" s="18">
        <v>12720</v>
      </c>
    </row>
    <row r="624" ht="13.5" spans="2:6">
      <c r="B624" s="9" t="s">
        <v>571</v>
      </c>
      <c r="D624" s="12" t="s">
        <v>2383</v>
      </c>
      <c r="F624" s="18">
        <v>11560</v>
      </c>
    </row>
    <row r="625" ht="13.5" spans="2:6">
      <c r="B625" s="9" t="s">
        <v>563</v>
      </c>
      <c r="D625" s="12" t="s">
        <v>3791</v>
      </c>
      <c r="F625" s="18">
        <v>14450</v>
      </c>
    </row>
    <row r="626" ht="13.5" spans="2:6">
      <c r="B626" s="9" t="s">
        <v>1403</v>
      </c>
      <c r="D626" s="12" t="s">
        <v>2256</v>
      </c>
      <c r="F626" s="18">
        <v>14000</v>
      </c>
    </row>
    <row r="627" ht="13.5" spans="2:6">
      <c r="B627" s="9" t="s">
        <v>603</v>
      </c>
      <c r="D627" s="12" t="s">
        <v>2386</v>
      </c>
      <c r="F627" s="18">
        <v>6960</v>
      </c>
    </row>
    <row r="628" ht="13.5" spans="2:6">
      <c r="B628" s="9" t="s">
        <v>605</v>
      </c>
      <c r="D628" s="12" t="s">
        <v>2285</v>
      </c>
      <c r="F628" s="18">
        <v>8700</v>
      </c>
    </row>
    <row r="629" ht="13.5" spans="2:6">
      <c r="B629" s="9" t="s">
        <v>490</v>
      </c>
      <c r="D629" s="12" t="s">
        <v>2381</v>
      </c>
      <c r="F629" s="18">
        <v>9250</v>
      </c>
    </row>
    <row r="630" ht="13.5" spans="2:6">
      <c r="B630" s="9" t="s">
        <v>488</v>
      </c>
      <c r="D630" s="12" t="s">
        <v>2383</v>
      </c>
      <c r="F630" s="18">
        <v>11560</v>
      </c>
    </row>
    <row r="631" ht="13.5" spans="2:6">
      <c r="B631" s="9" t="s">
        <v>568</v>
      </c>
      <c r="D631" s="12" t="s">
        <v>2144</v>
      </c>
      <c r="F631" s="18">
        <v>25000</v>
      </c>
    </row>
    <row r="632" ht="13.5" spans="2:6">
      <c r="B632" s="9" t="s">
        <v>569</v>
      </c>
      <c r="D632" s="12" t="s">
        <v>2464</v>
      </c>
      <c r="F632" s="18">
        <v>20000</v>
      </c>
    </row>
    <row r="633" ht="13.5" spans="2:6">
      <c r="B633" s="9" t="s">
        <v>570</v>
      </c>
      <c r="D633" s="12" t="s">
        <v>1979</v>
      </c>
      <c r="F633" s="18">
        <v>28000</v>
      </c>
    </row>
    <row r="634" ht="13.5" spans="2:6">
      <c r="B634" s="9" t="s">
        <v>666</v>
      </c>
      <c r="D634" s="12" t="s">
        <v>1979</v>
      </c>
      <c r="F634" s="18">
        <v>28000</v>
      </c>
    </row>
    <row r="635" ht="13.5" spans="2:6">
      <c r="B635" s="9" t="s">
        <v>1436</v>
      </c>
      <c r="D635" s="12" t="s">
        <v>2105</v>
      </c>
      <c r="F635" s="18">
        <v>6000</v>
      </c>
    </row>
    <row r="636" ht="13.5" spans="2:6">
      <c r="B636" s="9" t="s">
        <v>494</v>
      </c>
      <c r="D636" s="12" t="s">
        <v>2464</v>
      </c>
      <c r="F636" s="18">
        <v>20000</v>
      </c>
    </row>
    <row r="637" ht="13.5" spans="2:6">
      <c r="B637" s="9" t="s">
        <v>493</v>
      </c>
      <c r="D637" s="12" t="s">
        <v>2452</v>
      </c>
      <c r="F637" s="18">
        <v>16000</v>
      </c>
    </row>
    <row r="638" ht="13.5" spans="2:6">
      <c r="B638" s="9" t="s">
        <v>495</v>
      </c>
      <c r="D638" s="12" t="s">
        <v>2697</v>
      </c>
      <c r="F638" s="18">
        <v>22400</v>
      </c>
    </row>
    <row r="639" ht="13.5" spans="2:6">
      <c r="B639" s="9" t="s">
        <v>665</v>
      </c>
      <c r="D639" s="12" t="s">
        <v>2697</v>
      </c>
      <c r="F639" s="18">
        <v>22400</v>
      </c>
    </row>
    <row r="640" ht="13.5" spans="2:6">
      <c r="B640" s="9" t="s">
        <v>189</v>
      </c>
      <c r="D640" s="12" t="s">
        <v>3397</v>
      </c>
      <c r="F640" s="18">
        <v>4100</v>
      </c>
    </row>
    <row r="641" ht="13.5" spans="2:6">
      <c r="B641" s="9" t="s">
        <v>484</v>
      </c>
      <c r="D641" s="12" t="s">
        <v>2901</v>
      </c>
      <c r="F641" s="18">
        <v>7590</v>
      </c>
    </row>
    <row r="642" ht="13.5" spans="2:6">
      <c r="B642" s="9" t="s">
        <v>565</v>
      </c>
      <c r="D642" s="12" t="s">
        <v>2453</v>
      </c>
      <c r="F642" s="18">
        <v>22000</v>
      </c>
    </row>
    <row r="643" ht="13.5" spans="2:6">
      <c r="B643" s="9" t="s">
        <v>486</v>
      </c>
      <c r="D643" s="12" t="s">
        <v>2904</v>
      </c>
      <c r="F643" s="18">
        <v>9490</v>
      </c>
    </row>
    <row r="644" ht="13.5" spans="2:6">
      <c r="B644" s="17" t="s">
        <v>2648</v>
      </c>
      <c r="D644" s="12" t="s">
        <v>1875</v>
      </c>
      <c r="F644" s="18">
        <v>8370</v>
      </c>
    </row>
    <row r="645" ht="13.5" spans="2:6">
      <c r="B645" s="9" t="s">
        <v>1134</v>
      </c>
      <c r="D645" s="12" t="s">
        <v>2649</v>
      </c>
      <c r="F645" s="18">
        <v>9100</v>
      </c>
    </row>
    <row r="646" ht="13.5" spans="2:6">
      <c r="B646" s="17" t="s">
        <v>2657</v>
      </c>
      <c r="D646" s="12" t="s">
        <v>1875</v>
      </c>
      <c r="F646" s="18">
        <v>9370</v>
      </c>
    </row>
    <row r="647" ht="13.5" spans="2:6">
      <c r="B647" s="9" t="s">
        <v>1121</v>
      </c>
      <c r="D647" s="12" t="s">
        <v>2086</v>
      </c>
      <c r="F647" s="18">
        <v>6500</v>
      </c>
    </row>
    <row r="648" ht="13.5" spans="2:6">
      <c r="B648" s="17" t="s">
        <v>2658</v>
      </c>
      <c r="D648" s="12" t="s">
        <v>1875</v>
      </c>
      <c r="F648" s="18">
        <v>9370</v>
      </c>
    </row>
    <row r="649" ht="13.5" spans="2:6">
      <c r="B649" s="17" t="s">
        <v>2664</v>
      </c>
      <c r="D649" s="12" t="s">
        <v>1875</v>
      </c>
      <c r="F649" s="18">
        <v>8750</v>
      </c>
    </row>
    <row r="650" ht="13.5" spans="2:6">
      <c r="B650" s="9" t="s">
        <v>1130</v>
      </c>
      <c r="D650" s="12" t="s">
        <v>2665</v>
      </c>
      <c r="F650" s="18">
        <v>9800</v>
      </c>
    </row>
    <row r="651" ht="13.5" spans="2:6">
      <c r="B651" s="17" t="s">
        <v>2668</v>
      </c>
      <c r="D651" s="12" t="s">
        <v>1875</v>
      </c>
      <c r="F651" s="18">
        <v>9800</v>
      </c>
    </row>
    <row r="652" ht="13.5" spans="2:6">
      <c r="B652" s="9" t="s">
        <v>1127</v>
      </c>
      <c r="D652" s="12" t="s">
        <v>2669</v>
      </c>
      <c r="F652" s="18">
        <v>7000</v>
      </c>
    </row>
    <row r="653" ht="13.5" spans="2:6">
      <c r="B653" s="17" t="s">
        <v>2670</v>
      </c>
      <c r="D653" s="12" t="s">
        <v>1875</v>
      </c>
      <c r="F653" s="18">
        <v>9800</v>
      </c>
    </row>
    <row r="654" ht="13.5" spans="2:6">
      <c r="B654" s="17" t="s">
        <v>2671</v>
      </c>
      <c r="D654" s="12" t="s">
        <v>1875</v>
      </c>
      <c r="F654" s="18">
        <v>43400</v>
      </c>
    </row>
    <row r="655" ht="13.5" spans="2:6">
      <c r="B655" s="9" t="s">
        <v>2672</v>
      </c>
      <c r="D655" s="12" t="s">
        <v>3792</v>
      </c>
      <c r="F655" s="18">
        <v>48700</v>
      </c>
    </row>
    <row r="656" ht="13.5" spans="2:6">
      <c r="B656" s="17" t="s">
        <v>2673</v>
      </c>
      <c r="D656" s="12" t="s">
        <v>1875</v>
      </c>
      <c r="F656" s="18">
        <v>48700</v>
      </c>
    </row>
    <row r="657" ht="13.5" spans="2:6">
      <c r="B657" s="9" t="s">
        <v>2674</v>
      </c>
      <c r="D657" s="12" t="s">
        <v>3793</v>
      </c>
      <c r="F657" s="18">
        <v>34750</v>
      </c>
    </row>
    <row r="658" ht="13.5" spans="2:6">
      <c r="B658" s="17" t="s">
        <v>2675</v>
      </c>
      <c r="D658" s="12" t="s">
        <v>1875</v>
      </c>
      <c r="F658" s="18">
        <v>48700</v>
      </c>
    </row>
    <row r="659" ht="13.5" spans="2:6">
      <c r="B659" s="17" t="s">
        <v>2676</v>
      </c>
      <c r="D659" s="12" t="s">
        <v>1875</v>
      </c>
      <c r="F659" s="18">
        <v>67500</v>
      </c>
    </row>
    <row r="660" ht="13.5" spans="2:6">
      <c r="B660" s="9" t="s">
        <v>814</v>
      </c>
      <c r="D660" s="12" t="s">
        <v>2677</v>
      </c>
      <c r="F660" s="18">
        <v>75600</v>
      </c>
    </row>
    <row r="661" ht="13.5" spans="2:6">
      <c r="B661" s="17" t="s">
        <v>2681</v>
      </c>
      <c r="D661" s="12" t="s">
        <v>1875</v>
      </c>
      <c r="F661" s="18">
        <v>75600</v>
      </c>
    </row>
    <row r="662" ht="13.5" spans="2:6">
      <c r="B662" s="9" t="s">
        <v>827</v>
      </c>
      <c r="D662" s="12" t="s">
        <v>2682</v>
      </c>
      <c r="F662" s="18">
        <v>54000</v>
      </c>
    </row>
    <row r="663" ht="13.5" spans="2:6">
      <c r="B663" s="17" t="s">
        <v>2683</v>
      </c>
      <c r="D663" s="12" t="s">
        <v>1875</v>
      </c>
      <c r="F663" s="18">
        <v>75600</v>
      </c>
    </row>
    <row r="664" ht="13.5" spans="2:6">
      <c r="B664" s="17" t="s">
        <v>2684</v>
      </c>
      <c r="D664" s="12" t="s">
        <v>1875</v>
      </c>
      <c r="F664" s="18">
        <v>80000</v>
      </c>
    </row>
    <row r="665" ht="13.5" spans="2:6">
      <c r="B665" s="9" t="s">
        <v>818</v>
      </c>
      <c r="D665" s="12" t="s">
        <v>2685</v>
      </c>
      <c r="F665" s="18">
        <v>89600</v>
      </c>
    </row>
    <row r="666" ht="13.5" spans="2:6">
      <c r="B666" s="17" t="s">
        <v>2686</v>
      </c>
      <c r="D666" s="12" t="s">
        <v>1875</v>
      </c>
      <c r="F666" s="18">
        <v>89600</v>
      </c>
    </row>
    <row r="667" ht="13.5" spans="2:6">
      <c r="B667" s="9" t="s">
        <v>828</v>
      </c>
      <c r="D667" s="12" t="s">
        <v>2687</v>
      </c>
      <c r="F667" s="18">
        <v>64000</v>
      </c>
    </row>
    <row r="668" ht="13.5" spans="2:6">
      <c r="B668" s="17" t="s">
        <v>2688</v>
      </c>
      <c r="D668" s="12" t="s">
        <v>1875</v>
      </c>
      <c r="F668" s="18">
        <v>89600</v>
      </c>
    </row>
    <row r="669" ht="13.5" spans="2:6">
      <c r="B669" s="17" t="s">
        <v>2689</v>
      </c>
      <c r="D669" s="12" t="s">
        <v>1875</v>
      </c>
      <c r="F669" s="18">
        <v>11300</v>
      </c>
    </row>
    <row r="670" ht="13.5" spans="2:6">
      <c r="B670" s="9" t="s">
        <v>821</v>
      </c>
      <c r="D670" s="12" t="s">
        <v>2042</v>
      </c>
      <c r="F670" s="18">
        <v>12600</v>
      </c>
    </row>
    <row r="671" ht="13.5" spans="2:6">
      <c r="B671" s="17" t="s">
        <v>2693</v>
      </c>
      <c r="D671" s="12" t="s">
        <v>1875</v>
      </c>
      <c r="F671" s="18">
        <v>12600</v>
      </c>
    </row>
    <row r="672" ht="13.5" spans="2:6">
      <c r="B672" s="9" t="s">
        <v>829</v>
      </c>
      <c r="D672" s="12" t="s">
        <v>2694</v>
      </c>
      <c r="F672" s="18">
        <v>9000</v>
      </c>
    </row>
    <row r="673" ht="13.5" spans="2:6">
      <c r="B673" s="17" t="s">
        <v>2695</v>
      </c>
      <c r="D673" s="12" t="s">
        <v>1875</v>
      </c>
      <c r="F673" s="18">
        <v>12600</v>
      </c>
    </row>
    <row r="674" ht="13.5" spans="2:6">
      <c r="B674" s="9" t="s">
        <v>2710</v>
      </c>
      <c r="D674" s="12" t="s">
        <v>2780</v>
      </c>
      <c r="F674" s="18">
        <v>50000</v>
      </c>
    </row>
    <row r="675" ht="13.5" spans="2:6">
      <c r="B675" s="9" t="s">
        <v>841</v>
      </c>
      <c r="D675" s="12" t="s">
        <v>2711</v>
      </c>
      <c r="F675" s="18">
        <v>70000</v>
      </c>
    </row>
    <row r="676" ht="13.5" spans="2:6">
      <c r="B676" s="9" t="s">
        <v>838</v>
      </c>
      <c r="D676" s="12" t="s">
        <v>2720</v>
      </c>
      <c r="F676" s="18">
        <v>90000</v>
      </c>
    </row>
    <row r="677" ht="13.5" spans="2:6">
      <c r="B677" s="9" t="s">
        <v>1557</v>
      </c>
      <c r="D677" s="12" t="s">
        <v>2642</v>
      </c>
      <c r="F677" s="18">
        <v>12500</v>
      </c>
    </row>
    <row r="678" customFormat="1" ht="13.5" spans="2:6">
      <c r="B678" s="9" t="s">
        <v>1552</v>
      </c>
      <c r="D678" s="12" t="s">
        <v>3794</v>
      </c>
      <c r="F678" s="18">
        <v>12500</v>
      </c>
    </row>
    <row r="679" customFormat="1" ht="13.5" spans="2:6">
      <c r="B679" s="9" t="s">
        <v>1558</v>
      </c>
      <c r="D679" s="12" t="s">
        <v>3795</v>
      </c>
      <c r="F679" s="18">
        <v>13500</v>
      </c>
    </row>
    <row r="680" customFormat="1" ht="13.5" spans="2:6">
      <c r="B680" s="9" t="s">
        <v>1554</v>
      </c>
      <c r="D680" s="12" t="s">
        <v>3795</v>
      </c>
      <c r="F680" s="18">
        <v>13500</v>
      </c>
    </row>
    <row r="681" customFormat="1" ht="13.5" spans="2:6">
      <c r="B681" s="9" t="s">
        <v>1556</v>
      </c>
      <c r="D681" s="12" t="s">
        <v>3796</v>
      </c>
      <c r="F681" s="18">
        <v>11500</v>
      </c>
    </row>
    <row r="682" customFormat="1" ht="13.5" spans="2:6">
      <c r="B682" s="9" t="s">
        <v>1548</v>
      </c>
      <c r="D682" s="12" t="s">
        <v>3796</v>
      </c>
      <c r="F682" s="18">
        <v>11500</v>
      </c>
    </row>
    <row r="683" ht="13.5" spans="2:6">
      <c r="B683" s="9" t="s">
        <v>2900</v>
      </c>
      <c r="D683" s="12" t="s">
        <v>2742</v>
      </c>
      <c r="F683" s="18">
        <v>15000</v>
      </c>
    </row>
    <row r="684" ht="13.5" spans="2:6">
      <c r="B684" s="9" t="s">
        <v>1498</v>
      </c>
      <c r="D684" s="12" t="s">
        <v>1894</v>
      </c>
      <c r="F684" s="18">
        <v>3000</v>
      </c>
    </row>
    <row r="685" ht="13.5" spans="2:6">
      <c r="B685" s="9" t="s">
        <v>99</v>
      </c>
      <c r="D685" s="12" t="s">
        <v>1913</v>
      </c>
      <c r="F685" s="18">
        <v>5480</v>
      </c>
    </row>
    <row r="686" ht="13.5" spans="2:6">
      <c r="B686" s="9" t="s">
        <v>1533</v>
      </c>
      <c r="D686" s="12" t="s">
        <v>1920</v>
      </c>
      <c r="F686" s="18">
        <v>1800</v>
      </c>
    </row>
    <row r="687" ht="13.5" spans="2:6">
      <c r="B687" s="9" t="s">
        <v>1802</v>
      </c>
      <c r="D687" s="12" t="s">
        <v>2011</v>
      </c>
      <c r="F687" s="18">
        <v>35000</v>
      </c>
    </row>
    <row r="688" ht="13.5" spans="2:6">
      <c r="B688" s="17" t="s">
        <v>3281</v>
      </c>
      <c r="D688" s="12" t="s">
        <v>1875</v>
      </c>
      <c r="F688" s="18">
        <v>120000</v>
      </c>
    </row>
    <row r="689" ht="13.5" spans="2:6">
      <c r="B689" s="17" t="s">
        <v>1954</v>
      </c>
      <c r="D689" s="12" t="s">
        <v>1875</v>
      </c>
      <c r="F689" s="18">
        <v>70000</v>
      </c>
    </row>
    <row r="690" ht="13.5" spans="2:6">
      <c r="B690" s="9" t="s">
        <v>1810</v>
      </c>
      <c r="D690" s="12" t="s">
        <v>1984</v>
      </c>
      <c r="F690" s="18">
        <v>290000</v>
      </c>
    </row>
    <row r="691" ht="13.5" spans="2:6">
      <c r="B691" s="9" t="s">
        <v>1826</v>
      </c>
      <c r="D691" s="12" t="s">
        <v>1990</v>
      </c>
      <c r="F691" s="18">
        <v>150000</v>
      </c>
    </row>
    <row r="692" ht="13.5" spans="2:6">
      <c r="B692" s="9" t="s">
        <v>139</v>
      </c>
      <c r="D692" s="12" t="s">
        <v>2004</v>
      </c>
      <c r="F692" s="18">
        <v>32600</v>
      </c>
    </row>
    <row r="693" ht="13.5" spans="2:6">
      <c r="B693" s="17" t="s">
        <v>2346</v>
      </c>
      <c r="D693" s="12" t="s">
        <v>1875</v>
      </c>
      <c r="F693" s="18">
        <v>19600</v>
      </c>
    </row>
    <row r="694" ht="13.5" spans="2:6">
      <c r="B694" s="9" t="s">
        <v>112</v>
      </c>
      <c r="D694" s="12" t="s">
        <v>2033</v>
      </c>
      <c r="F694" s="18">
        <v>19400</v>
      </c>
    </row>
    <row r="695" ht="13.5" spans="2:6">
      <c r="B695" s="9" t="s">
        <v>129</v>
      </c>
      <c r="D695" s="12" t="s">
        <v>2038</v>
      </c>
      <c r="F695" s="18">
        <v>12100</v>
      </c>
    </row>
    <row r="696" ht="13.5" spans="2:6">
      <c r="B696" s="9" t="s">
        <v>71</v>
      </c>
      <c r="D696" s="12" t="s">
        <v>2040</v>
      </c>
      <c r="F696" s="18">
        <v>6600</v>
      </c>
    </row>
    <row r="697" ht="13.5" spans="2:6">
      <c r="B697" s="9" t="s">
        <v>47</v>
      </c>
      <c r="D697" s="12" t="s">
        <v>2042</v>
      </c>
      <c r="F697" s="18">
        <v>12600</v>
      </c>
    </row>
    <row r="698" ht="13.5" spans="2:6">
      <c r="B698" s="9" t="s">
        <v>83</v>
      </c>
      <c r="D698" s="12" t="s">
        <v>2044</v>
      </c>
      <c r="F698" s="18">
        <v>13000</v>
      </c>
    </row>
    <row r="699" ht="13.5" spans="2:6">
      <c r="B699" s="9" t="s">
        <v>156</v>
      </c>
      <c r="D699" s="12" t="s">
        <v>2046</v>
      </c>
      <c r="F699" s="18">
        <v>11900</v>
      </c>
    </row>
    <row r="700" ht="13.5" spans="2:6">
      <c r="B700" s="17" t="s">
        <v>3684</v>
      </c>
      <c r="D700" s="12" t="s">
        <v>1875</v>
      </c>
      <c r="F700" s="18">
        <v>29300</v>
      </c>
    </row>
    <row r="701" ht="13.5" spans="2:6">
      <c r="B701" s="9" t="s">
        <v>1647</v>
      </c>
      <c r="D701" s="12" t="s">
        <v>2059</v>
      </c>
      <c r="F701" s="18">
        <v>26790</v>
      </c>
    </row>
    <row r="702" ht="13.5" spans="2:6">
      <c r="B702" s="9" t="s">
        <v>1503</v>
      </c>
      <c r="D702" s="12" t="s">
        <v>2069</v>
      </c>
      <c r="F702" s="18">
        <v>5940</v>
      </c>
    </row>
    <row r="703" ht="13.5" spans="2:6">
      <c r="B703" s="9" t="s">
        <v>2075</v>
      </c>
      <c r="D703" s="12" t="s">
        <v>3797</v>
      </c>
      <c r="F703" s="18">
        <v>29563</v>
      </c>
    </row>
    <row r="704" ht="13.5" spans="2:6">
      <c r="B704" s="17" t="s">
        <v>2128</v>
      </c>
      <c r="D704" s="12" t="s">
        <v>1875</v>
      </c>
      <c r="F704" s="18">
        <v>43100</v>
      </c>
    </row>
    <row r="705" ht="13.5" spans="2:6">
      <c r="B705" s="17" t="s">
        <v>2165</v>
      </c>
      <c r="D705" s="12" t="s">
        <v>1875</v>
      </c>
      <c r="F705" s="18">
        <v>1050000</v>
      </c>
    </row>
    <row r="706" ht="13.5" spans="2:6">
      <c r="B706" s="9" t="s">
        <v>1642</v>
      </c>
      <c r="D706" s="12" t="s">
        <v>2181</v>
      </c>
      <c r="F706" s="18">
        <v>203479</v>
      </c>
    </row>
    <row r="707" ht="13.5" spans="2:6">
      <c r="B707" s="17" t="s">
        <v>2187</v>
      </c>
      <c r="D707" s="12" t="s">
        <v>1875</v>
      </c>
      <c r="F707" s="18">
        <v>42490</v>
      </c>
    </row>
    <row r="708" ht="13.5" spans="2:6">
      <c r="B708" s="9" t="s">
        <v>1624</v>
      </c>
      <c r="D708" s="12" t="s">
        <v>2188</v>
      </c>
      <c r="F708" s="18">
        <v>188270</v>
      </c>
    </row>
    <row r="709" ht="13.5" spans="2:6">
      <c r="B709" s="9" t="s">
        <v>1254</v>
      </c>
      <c r="D709" s="12" t="s">
        <v>2063</v>
      </c>
      <c r="F709" s="18">
        <v>7500</v>
      </c>
    </row>
    <row r="710" ht="13.5" spans="2:6">
      <c r="B710" s="9" t="s">
        <v>1260</v>
      </c>
      <c r="D710" s="12" t="s">
        <v>2063</v>
      </c>
      <c r="F710" s="18">
        <v>7500</v>
      </c>
    </row>
    <row r="711" ht="13.5" spans="2:6">
      <c r="B711" s="17" t="s">
        <v>2196</v>
      </c>
      <c r="D711" s="12" t="s">
        <v>1875</v>
      </c>
      <c r="F711" s="18">
        <v>5500</v>
      </c>
    </row>
    <row r="712" ht="13.5" spans="2:6">
      <c r="B712" s="9" t="s">
        <v>1272</v>
      </c>
      <c r="D712" s="12" t="s">
        <v>2197</v>
      </c>
      <c r="F712" s="18">
        <v>34000</v>
      </c>
    </row>
    <row r="713" ht="13.5" spans="2:6">
      <c r="B713" s="9" t="s">
        <v>1622</v>
      </c>
      <c r="D713" s="12" t="s">
        <v>2208</v>
      </c>
      <c r="F713" s="18">
        <v>37254</v>
      </c>
    </row>
    <row r="714" ht="13.5" spans="2:6">
      <c r="B714" s="9" t="s">
        <v>1618</v>
      </c>
      <c r="D714" s="12" t="s">
        <v>2212</v>
      </c>
      <c r="F714" s="18">
        <v>33118</v>
      </c>
    </row>
    <row r="715" ht="13.5" spans="2:6">
      <c r="B715" s="9" t="s">
        <v>1639</v>
      </c>
      <c r="D715" s="12" t="s">
        <v>2215</v>
      </c>
      <c r="F715" s="18">
        <v>52680</v>
      </c>
    </row>
    <row r="716" ht="13.5" spans="2:6">
      <c r="B716" s="9" t="s">
        <v>1256</v>
      </c>
      <c r="D716" s="12" t="s">
        <v>2218</v>
      </c>
      <c r="F716" s="18">
        <v>2910</v>
      </c>
    </row>
    <row r="717" ht="13.5" spans="2:6">
      <c r="B717" s="17" t="s">
        <v>3769</v>
      </c>
      <c r="D717" s="12" t="s">
        <v>1875</v>
      </c>
      <c r="F717" s="18">
        <v>320000</v>
      </c>
    </row>
    <row r="718" ht="13.5" spans="2:6">
      <c r="B718" s="9" t="s">
        <v>1542</v>
      </c>
      <c r="D718" s="12" t="s">
        <v>2260</v>
      </c>
      <c r="F718" s="18">
        <v>3080</v>
      </c>
    </row>
    <row r="719" ht="13.5" spans="2:6">
      <c r="B719" s="9" t="s">
        <v>1451</v>
      </c>
      <c r="D719" s="12" t="s">
        <v>1974</v>
      </c>
      <c r="F719" s="18">
        <v>23000</v>
      </c>
    </row>
    <row r="720" ht="13.5" spans="2:6">
      <c r="B720" s="9" t="s">
        <v>1454</v>
      </c>
      <c r="D720" s="12" t="s">
        <v>2269</v>
      </c>
      <c r="F720" s="18">
        <v>17500</v>
      </c>
    </row>
    <row r="721" ht="13.5" spans="2:6">
      <c r="B721" s="17" t="s">
        <v>2270</v>
      </c>
      <c r="D721" s="12" t="s">
        <v>1875</v>
      </c>
      <c r="F721" s="18">
        <v>5500</v>
      </c>
    </row>
    <row r="722" ht="13.5" spans="2:6">
      <c r="B722" s="9" t="s">
        <v>746</v>
      </c>
      <c r="D722" s="12" t="s">
        <v>2538</v>
      </c>
      <c r="F722" s="18">
        <v>13200</v>
      </c>
    </row>
    <row r="723" ht="13.5" spans="2:6">
      <c r="B723" s="9" t="s">
        <v>749</v>
      </c>
      <c r="D723" s="12" t="s">
        <v>2320</v>
      </c>
      <c r="F723" s="18">
        <v>14700</v>
      </c>
    </row>
    <row r="724" ht="13.5" spans="2:6">
      <c r="B724" s="9" t="s">
        <v>741</v>
      </c>
      <c r="D724" s="12" t="s">
        <v>2166</v>
      </c>
      <c r="F724" s="18">
        <v>10500</v>
      </c>
    </row>
    <row r="725" ht="13.5" spans="2:6">
      <c r="B725" s="9" t="s">
        <v>748</v>
      </c>
      <c r="D725" s="12" t="s">
        <v>2320</v>
      </c>
      <c r="F725" s="18">
        <v>14700</v>
      </c>
    </row>
    <row r="726" ht="13.5" spans="2:6">
      <c r="B726" s="9" t="s">
        <v>783</v>
      </c>
      <c r="D726" s="12" t="s">
        <v>2320</v>
      </c>
      <c r="F726" s="18">
        <v>14700</v>
      </c>
    </row>
    <row r="727" ht="13.5" spans="2:6">
      <c r="B727" s="9" t="s">
        <v>747</v>
      </c>
      <c r="D727" s="12" t="s">
        <v>3798</v>
      </c>
      <c r="F727" s="18">
        <v>13800</v>
      </c>
    </row>
    <row r="728" ht="13.5" spans="2:6">
      <c r="B728" s="9" t="s">
        <v>750</v>
      </c>
      <c r="D728" s="12" t="s">
        <v>2322</v>
      </c>
      <c r="F728" s="18">
        <v>15400</v>
      </c>
    </row>
    <row r="729" ht="13.5" spans="2:6">
      <c r="B729" s="9" t="s">
        <v>744</v>
      </c>
      <c r="D729" s="12" t="s">
        <v>3799</v>
      </c>
      <c r="F729" s="18">
        <v>11000</v>
      </c>
    </row>
    <row r="730" ht="13.5" spans="2:6">
      <c r="B730" s="9" t="s">
        <v>813</v>
      </c>
      <c r="D730" s="12" t="s">
        <v>2322</v>
      </c>
      <c r="F730" s="18">
        <v>15400</v>
      </c>
    </row>
    <row r="731" ht="13.5" spans="2:6">
      <c r="B731" s="9" t="s">
        <v>784</v>
      </c>
      <c r="D731" s="12" t="s">
        <v>2322</v>
      </c>
      <c r="F731" s="18">
        <v>15400</v>
      </c>
    </row>
    <row r="732" ht="13.5" spans="2:6">
      <c r="B732" s="9" t="s">
        <v>2329</v>
      </c>
      <c r="D732" s="12" t="s">
        <v>2088</v>
      </c>
      <c r="F732" s="18">
        <v>5200</v>
      </c>
    </row>
    <row r="733" ht="13.5" spans="2:6">
      <c r="B733" s="9" t="s">
        <v>2360</v>
      </c>
      <c r="D733" s="12" t="s">
        <v>2563</v>
      </c>
      <c r="F733" s="18">
        <v>8000</v>
      </c>
    </row>
    <row r="734" ht="13.5" spans="2:6">
      <c r="B734" s="9" t="s">
        <v>2361</v>
      </c>
      <c r="D734" s="12" t="s">
        <v>2428</v>
      </c>
      <c r="F734" s="18">
        <v>10000</v>
      </c>
    </row>
    <row r="735" ht="13.5" spans="2:6">
      <c r="B735" s="9" t="s">
        <v>2362</v>
      </c>
      <c r="D735" s="12" t="s">
        <v>2428</v>
      </c>
      <c r="F735" s="18">
        <v>10000</v>
      </c>
    </row>
    <row r="736" ht="13.5" spans="2:6">
      <c r="B736" s="9" t="s">
        <v>2363</v>
      </c>
      <c r="D736" s="12" t="s">
        <v>1898</v>
      </c>
      <c r="F736" s="18">
        <v>3500</v>
      </c>
    </row>
    <row r="737" ht="13.5" spans="2:6">
      <c r="B737" s="9" t="s">
        <v>2364</v>
      </c>
      <c r="D737" s="12" t="s">
        <v>3402</v>
      </c>
      <c r="F737" s="18">
        <v>4500</v>
      </c>
    </row>
    <row r="738" ht="13.5" spans="2:6">
      <c r="B738" s="9" t="s">
        <v>1237</v>
      </c>
      <c r="D738" s="12" t="s">
        <v>2256</v>
      </c>
      <c r="F738" s="18">
        <v>14000</v>
      </c>
    </row>
    <row r="739" ht="13.5" spans="2:6">
      <c r="B739" s="9" t="s">
        <v>163</v>
      </c>
      <c r="D739" s="12" t="s">
        <v>2040</v>
      </c>
      <c r="F739" s="18">
        <v>6600</v>
      </c>
    </row>
    <row r="740" ht="13.5" spans="2:6">
      <c r="B740" s="9" t="s">
        <v>170</v>
      </c>
      <c r="D740" s="12" t="s">
        <v>3800</v>
      </c>
      <c r="F740" s="18">
        <v>5250</v>
      </c>
    </row>
    <row r="741" ht="13.5" spans="2:6">
      <c r="B741" s="9" t="s">
        <v>209</v>
      </c>
      <c r="D741" s="12" t="s">
        <v>3801</v>
      </c>
      <c r="F741" s="18">
        <v>12200</v>
      </c>
    </row>
    <row r="742" ht="13.5" spans="2:6">
      <c r="B742" s="9" t="s">
        <v>204</v>
      </c>
      <c r="D742" s="12" t="s">
        <v>2468</v>
      </c>
      <c r="F742" s="18">
        <v>9780</v>
      </c>
    </row>
    <row r="743" ht="13.5" spans="2:6">
      <c r="B743" s="9" t="s">
        <v>1349</v>
      </c>
      <c r="D743" s="12" t="s">
        <v>2452</v>
      </c>
      <c r="F743" s="18">
        <v>16000</v>
      </c>
    </row>
    <row r="744" ht="13.5" spans="2:6">
      <c r="B744" s="9" t="s">
        <v>1352</v>
      </c>
      <c r="D744" s="12" t="s">
        <v>2464</v>
      </c>
      <c r="F744" s="18">
        <v>20000</v>
      </c>
    </row>
    <row r="745" ht="13.5" spans="2:6">
      <c r="B745" s="9" t="s">
        <v>1353</v>
      </c>
      <c r="D745" s="12" t="s">
        <v>3779</v>
      </c>
      <c r="F745" s="18">
        <v>14500</v>
      </c>
    </row>
    <row r="746" ht="13.5" spans="2:6">
      <c r="B746" s="9" t="s">
        <v>1310</v>
      </c>
      <c r="D746" s="12" t="s">
        <v>2780</v>
      </c>
      <c r="F746" s="18">
        <v>50000</v>
      </c>
    </row>
    <row r="747" ht="13.5" spans="2:6">
      <c r="B747" s="9" t="s">
        <v>1265</v>
      </c>
      <c r="D747" s="12" t="s">
        <v>2860</v>
      </c>
      <c r="F747" s="18">
        <v>8200</v>
      </c>
    </row>
    <row r="748" ht="13.5" spans="2:6">
      <c r="B748" s="9" t="s">
        <v>1323</v>
      </c>
      <c r="D748" s="12" t="s">
        <v>2871</v>
      </c>
      <c r="F748" s="18">
        <v>30500</v>
      </c>
    </row>
    <row r="749" ht="13.5" spans="2:6">
      <c r="B749" s="9" t="s">
        <v>1004</v>
      </c>
      <c r="D749" s="12" t="s">
        <v>2105</v>
      </c>
      <c r="F749" s="18">
        <v>6000</v>
      </c>
    </row>
    <row r="750" ht="13.5" spans="2:6">
      <c r="B750" s="9" t="s">
        <v>1007</v>
      </c>
      <c r="D750" s="12" t="s">
        <v>2105</v>
      </c>
      <c r="F750" s="18">
        <v>6000</v>
      </c>
    </row>
    <row r="751" ht="13.5" spans="2:6">
      <c r="B751" s="9" t="s">
        <v>1800</v>
      </c>
      <c r="D751" s="12" t="s">
        <v>2448</v>
      </c>
      <c r="F751" s="18">
        <v>42500</v>
      </c>
    </row>
    <row r="752" ht="13.5" spans="2:6">
      <c r="B752" s="17" t="s">
        <v>3271</v>
      </c>
      <c r="D752" s="12" t="s">
        <v>1875</v>
      </c>
      <c r="F752" s="18">
        <v>53100</v>
      </c>
    </row>
    <row r="753" ht="13.5" spans="2:6">
      <c r="B753" s="17" t="s">
        <v>3272</v>
      </c>
      <c r="D753" s="12" t="s">
        <v>1875</v>
      </c>
      <c r="F753" s="18">
        <v>60000</v>
      </c>
    </row>
    <row r="754" ht="13.5" spans="2:6">
      <c r="B754" s="9" t="s">
        <v>1797</v>
      </c>
      <c r="D754" s="12" t="s">
        <v>2297</v>
      </c>
      <c r="F754" s="18">
        <v>40000</v>
      </c>
    </row>
    <row r="755" ht="13.5" spans="2:6">
      <c r="B755" s="9" t="s">
        <v>1793</v>
      </c>
      <c r="D755" s="12" t="s">
        <v>2780</v>
      </c>
      <c r="F755" s="18">
        <v>50000</v>
      </c>
    </row>
    <row r="756" ht="13.5" spans="2:6">
      <c r="B756" s="17" t="s">
        <v>3250</v>
      </c>
      <c r="D756" s="12" t="s">
        <v>1875</v>
      </c>
      <c r="F756" s="18">
        <v>56000</v>
      </c>
    </row>
    <row r="757" ht="13.5" spans="2:6">
      <c r="B757" s="17" t="s">
        <v>3257</v>
      </c>
      <c r="D757" s="12" t="s">
        <v>1875</v>
      </c>
      <c r="F757" s="18">
        <v>56000</v>
      </c>
    </row>
    <row r="758" ht="13.5" spans="2:6">
      <c r="B758" s="9" t="s">
        <v>1798</v>
      </c>
      <c r="D758" s="12" t="s">
        <v>3268</v>
      </c>
      <c r="F758" s="18">
        <v>42000</v>
      </c>
    </row>
    <row r="759" ht="13.5" spans="2:6">
      <c r="B759" s="17" t="s">
        <v>3265</v>
      </c>
      <c r="D759" s="12" t="s">
        <v>1875</v>
      </c>
      <c r="F759" s="18">
        <v>58800</v>
      </c>
    </row>
    <row r="760" ht="13.5" spans="2:6">
      <c r="B760" s="17" t="s">
        <v>3267</v>
      </c>
      <c r="D760" s="12" t="s">
        <v>1875</v>
      </c>
      <c r="F760" s="18">
        <v>58800</v>
      </c>
    </row>
    <row r="761" ht="13.5" spans="2:6">
      <c r="B761" s="17" t="s">
        <v>3270</v>
      </c>
      <c r="D761" s="12" t="s">
        <v>1875</v>
      </c>
      <c r="F761" s="18">
        <v>58800</v>
      </c>
    </row>
    <row r="762" ht="13.5" spans="2:6">
      <c r="B762" s="17" t="s">
        <v>3266</v>
      </c>
      <c r="D762" s="12" t="s">
        <v>1875</v>
      </c>
      <c r="F762" s="18">
        <v>52500</v>
      </c>
    </row>
    <row r="763" ht="13.5" spans="2:6">
      <c r="B763" s="17" t="s">
        <v>2486</v>
      </c>
      <c r="D763" s="12" t="s">
        <v>1875</v>
      </c>
      <c r="F763" s="18">
        <v>390000</v>
      </c>
    </row>
    <row r="764" ht="13.5" spans="2:6">
      <c r="B764" s="9" t="s">
        <v>1386</v>
      </c>
      <c r="D764" s="12" t="s">
        <v>2877</v>
      </c>
      <c r="F764" s="18">
        <v>9050</v>
      </c>
    </row>
    <row r="765" ht="13.5" spans="2:6">
      <c r="B765" s="17" t="s">
        <v>3490</v>
      </c>
      <c r="D765" s="12" t="s">
        <v>1875</v>
      </c>
      <c r="F765" s="18">
        <v>67000</v>
      </c>
    </row>
    <row r="766" ht="13.5" spans="2:6">
      <c r="B766" s="9" t="s">
        <v>935</v>
      </c>
      <c r="D766" s="12" t="s">
        <v>3611</v>
      </c>
      <c r="F766" s="18">
        <v>11390</v>
      </c>
    </row>
    <row r="767" ht="13.5" spans="2:6">
      <c r="B767" s="17" t="s">
        <v>3758</v>
      </c>
      <c r="D767" s="12" t="s">
        <v>1875</v>
      </c>
      <c r="F767" s="18">
        <v>20000</v>
      </c>
    </row>
    <row r="768" ht="13.5" spans="2:6">
      <c r="B768" s="17" t="s">
        <v>2565</v>
      </c>
      <c r="D768" s="12" t="s">
        <v>1875</v>
      </c>
      <c r="F768" s="18">
        <v>12060</v>
      </c>
    </row>
    <row r="769" ht="13.5" spans="2:6">
      <c r="B769" s="9" t="s">
        <v>1393</v>
      </c>
      <c r="D769" s="12" t="s">
        <v>2933</v>
      </c>
      <c r="F769" s="18">
        <v>6650</v>
      </c>
    </row>
    <row r="770" ht="13.5" spans="2:6">
      <c r="B770" s="9" t="s">
        <v>765</v>
      </c>
      <c r="D770" s="12" t="s">
        <v>2491</v>
      </c>
      <c r="F770" s="18">
        <v>171800</v>
      </c>
    </row>
    <row r="771" ht="13.5" spans="2:6">
      <c r="B771" s="9" t="s">
        <v>768</v>
      </c>
      <c r="D771" s="12" t="s">
        <v>3802</v>
      </c>
      <c r="F771" s="18">
        <v>240500</v>
      </c>
    </row>
    <row r="772" ht="13.5" spans="2:6">
      <c r="B772" s="9" t="s">
        <v>1066</v>
      </c>
      <c r="D772" s="12" t="s">
        <v>2305</v>
      </c>
      <c r="F772" s="18">
        <v>21000</v>
      </c>
    </row>
    <row r="773" ht="13.5" spans="2:6">
      <c r="B773" s="9" t="s">
        <v>1063</v>
      </c>
      <c r="D773" s="12" t="s">
        <v>2619</v>
      </c>
      <c r="F773" s="18">
        <v>23520</v>
      </c>
    </row>
    <row r="774" ht="13.5" spans="2:6">
      <c r="B774" s="9" t="s">
        <v>1065</v>
      </c>
      <c r="D774" s="12" t="s">
        <v>2619</v>
      </c>
      <c r="F774" s="18">
        <v>23520</v>
      </c>
    </row>
    <row r="775" ht="13.5" spans="2:6">
      <c r="B775" s="9" t="s">
        <v>117</v>
      </c>
      <c r="D775" s="12" t="s">
        <v>3056</v>
      </c>
      <c r="F775" s="18">
        <v>1960</v>
      </c>
    </row>
    <row r="776" ht="13.5" spans="2:6">
      <c r="B776" s="9" t="s">
        <v>115</v>
      </c>
      <c r="D776" s="12" t="s">
        <v>3055</v>
      </c>
      <c r="F776" s="18">
        <v>2450</v>
      </c>
    </row>
    <row r="777" ht="13.5" spans="2:6">
      <c r="B777" s="9" t="s">
        <v>132</v>
      </c>
      <c r="D777" s="12" t="s">
        <v>3058</v>
      </c>
      <c r="F777" s="18">
        <v>1750</v>
      </c>
    </row>
    <row r="778" ht="13.5" spans="2:6">
      <c r="B778" s="9" t="s">
        <v>131</v>
      </c>
      <c r="D778" s="12" t="s">
        <v>3057</v>
      </c>
      <c r="F778" s="18">
        <v>2190</v>
      </c>
    </row>
    <row r="779" ht="13.5" spans="2:6">
      <c r="B779" s="9" t="s">
        <v>938</v>
      </c>
      <c r="D779" s="12" t="s">
        <v>2388</v>
      </c>
      <c r="F779" s="18">
        <v>5000</v>
      </c>
    </row>
    <row r="780" ht="13.5" spans="2:6">
      <c r="B780" s="9" t="s">
        <v>947</v>
      </c>
      <c r="D780" s="12" t="s">
        <v>2105</v>
      </c>
      <c r="F780" s="18">
        <v>6000</v>
      </c>
    </row>
    <row r="781" ht="13.5" spans="2:6">
      <c r="B781" s="9" t="s">
        <v>945</v>
      </c>
      <c r="D781" s="12" t="s">
        <v>3687</v>
      </c>
      <c r="F781" s="18">
        <v>7370</v>
      </c>
    </row>
    <row r="782" ht="13.5" spans="2:6">
      <c r="B782" s="9" t="s">
        <v>942</v>
      </c>
      <c r="D782" s="12" t="s">
        <v>3687</v>
      </c>
      <c r="F782" s="18">
        <v>7370</v>
      </c>
    </row>
    <row r="783" ht="13.5" spans="2:6">
      <c r="B783" s="9" t="s">
        <v>946</v>
      </c>
      <c r="D783" s="12" t="s">
        <v>1966</v>
      </c>
      <c r="F783" s="18">
        <v>8250</v>
      </c>
    </row>
    <row r="784" ht="13.5" spans="2:6">
      <c r="B784" s="9" t="s">
        <v>1103</v>
      </c>
      <c r="D784" s="12" t="s">
        <v>1966</v>
      </c>
      <c r="F784" s="18">
        <v>8250</v>
      </c>
    </row>
    <row r="785" ht="13.5" spans="2:6">
      <c r="B785" s="9" t="s">
        <v>664</v>
      </c>
      <c r="D785" s="12" t="s">
        <v>1888</v>
      </c>
      <c r="F785" s="18">
        <v>75000</v>
      </c>
    </row>
    <row r="786" ht="13.5" spans="2:6">
      <c r="B786" s="9" t="s">
        <v>444</v>
      </c>
      <c r="D786" s="12" t="s">
        <v>2599</v>
      </c>
      <c r="F786" s="18">
        <v>3600</v>
      </c>
    </row>
    <row r="787" ht="13.5" spans="2:6">
      <c r="B787" s="9" t="s">
        <v>516</v>
      </c>
      <c r="D787" s="12" t="s">
        <v>2780</v>
      </c>
      <c r="F787" s="18">
        <v>50000</v>
      </c>
    </row>
    <row r="788" ht="13.5" spans="2:6">
      <c r="B788" s="9" t="s">
        <v>519</v>
      </c>
      <c r="D788" s="12" t="s">
        <v>2118</v>
      </c>
      <c r="F788" s="18">
        <v>55000</v>
      </c>
    </row>
    <row r="789" ht="13.5" spans="2:6">
      <c r="B789" s="9" t="s">
        <v>106</v>
      </c>
      <c r="D789" s="12" t="s">
        <v>2587</v>
      </c>
      <c r="F789" s="18">
        <v>1650</v>
      </c>
    </row>
    <row r="790" ht="13.5" spans="2:6">
      <c r="B790" s="9" t="s">
        <v>53</v>
      </c>
      <c r="D790" s="12" t="s">
        <v>3059</v>
      </c>
      <c r="F790" s="18">
        <v>2060</v>
      </c>
    </row>
    <row r="791" ht="13.5" spans="2:6">
      <c r="B791" s="9" t="s">
        <v>87</v>
      </c>
      <c r="D791" s="12" t="s">
        <v>2586</v>
      </c>
      <c r="F791" s="18">
        <v>1030</v>
      </c>
    </row>
    <row r="792" ht="13.5" spans="2:6">
      <c r="B792" s="9" t="s">
        <v>85</v>
      </c>
      <c r="D792" s="12" t="s">
        <v>3060</v>
      </c>
      <c r="F792" s="18">
        <v>1290</v>
      </c>
    </row>
    <row r="793" ht="13.5" spans="2:6">
      <c r="B793" s="9" t="s">
        <v>74</v>
      </c>
      <c r="D793" s="12" t="s">
        <v>3062</v>
      </c>
      <c r="F793" s="18">
        <v>930</v>
      </c>
    </row>
    <row r="794" ht="13.5" spans="2:6">
      <c r="B794" s="9" t="s">
        <v>73</v>
      </c>
      <c r="D794" s="12" t="s">
        <v>3061</v>
      </c>
      <c r="F794" s="18">
        <v>1160</v>
      </c>
    </row>
    <row r="795" ht="13.5" spans="2:6">
      <c r="B795" s="9" t="s">
        <v>39</v>
      </c>
      <c r="D795" s="12" t="s">
        <v>3063</v>
      </c>
      <c r="F795" s="18">
        <v>2520</v>
      </c>
    </row>
    <row r="796" ht="13.5" spans="2:6">
      <c r="B796" s="9" t="s">
        <v>155</v>
      </c>
      <c r="D796" s="12" t="s">
        <v>2626</v>
      </c>
      <c r="F796" s="18">
        <v>3150</v>
      </c>
    </row>
    <row r="797" ht="13.5" spans="2:6">
      <c r="B797" s="9" t="s">
        <v>160</v>
      </c>
      <c r="D797" s="12" t="s">
        <v>3065</v>
      </c>
      <c r="F797" s="18">
        <v>1340</v>
      </c>
    </row>
    <row r="798" ht="13.5" spans="2:6">
      <c r="B798" s="9" t="s">
        <v>158</v>
      </c>
      <c r="D798" s="12" t="s">
        <v>3064</v>
      </c>
      <c r="F798" s="18">
        <v>1680</v>
      </c>
    </row>
    <row r="799" ht="13.5" spans="2:6">
      <c r="B799" s="9" t="s">
        <v>506</v>
      </c>
      <c r="D799" s="12" t="s">
        <v>2642</v>
      </c>
      <c r="F799" s="18">
        <v>12500</v>
      </c>
    </row>
    <row r="800" ht="13.5" spans="2:6">
      <c r="B800" s="9" t="s">
        <v>503</v>
      </c>
      <c r="D800" s="12" t="s">
        <v>2269</v>
      </c>
      <c r="F800" s="18">
        <v>17500</v>
      </c>
    </row>
    <row r="801" ht="13.5" spans="2:6">
      <c r="B801" s="9" t="s">
        <v>507</v>
      </c>
      <c r="D801" s="12" t="s">
        <v>2269</v>
      </c>
      <c r="F801" s="18">
        <v>17500</v>
      </c>
    </row>
    <row r="802" ht="13.5" spans="2:6">
      <c r="B802" s="9" t="s">
        <v>1078</v>
      </c>
      <c r="D802" s="12" t="s">
        <v>3574</v>
      </c>
      <c r="F802" s="18">
        <v>950</v>
      </c>
    </row>
    <row r="803" ht="13.5" spans="2:6">
      <c r="B803" s="9" t="s">
        <v>118</v>
      </c>
      <c r="D803" s="12" t="s">
        <v>3650</v>
      </c>
      <c r="F803" s="18">
        <v>9300</v>
      </c>
    </row>
    <row r="804" ht="13.5" spans="2:6">
      <c r="B804" s="9" t="s">
        <v>120</v>
      </c>
      <c r="D804" s="12" t="s">
        <v>3652</v>
      </c>
      <c r="F804" s="18">
        <v>27200</v>
      </c>
    </row>
    <row r="805" ht="13.5" spans="2:6">
      <c r="B805" s="9" t="s">
        <v>75</v>
      </c>
      <c r="D805" s="12" t="s">
        <v>3656</v>
      </c>
      <c r="F805" s="18">
        <v>5300</v>
      </c>
    </row>
    <row r="806" ht="13.5" spans="2:6">
      <c r="B806" s="9" t="s">
        <v>3658</v>
      </c>
      <c r="D806" s="12" t="s">
        <v>2758</v>
      </c>
      <c r="F806" s="18">
        <v>6400</v>
      </c>
    </row>
    <row r="807" ht="13.5" spans="2:6">
      <c r="B807" s="17" t="s">
        <v>3659</v>
      </c>
      <c r="D807" s="12" t="s">
        <v>3779</v>
      </c>
      <c r="F807" s="18">
        <v>6300</v>
      </c>
    </row>
    <row r="808" ht="13.5" spans="2:6">
      <c r="B808" s="9" t="s">
        <v>3660</v>
      </c>
      <c r="D808" s="12" t="s">
        <v>2665</v>
      </c>
      <c r="F808" s="18">
        <v>9800</v>
      </c>
    </row>
    <row r="809" ht="13.5" spans="2:6">
      <c r="B809" s="17" t="s">
        <v>3308</v>
      </c>
      <c r="D809" s="12" t="s">
        <v>1875</v>
      </c>
      <c r="F809" s="18">
        <v>55000</v>
      </c>
    </row>
    <row r="810" ht="13.5" spans="2:6">
      <c r="B810" s="17" t="s">
        <v>3307</v>
      </c>
      <c r="D810" s="12" t="s">
        <v>1875</v>
      </c>
      <c r="F810" s="18">
        <v>55000</v>
      </c>
    </row>
    <row r="811" ht="13.5" spans="2:6">
      <c r="B811" s="17" t="s">
        <v>3309</v>
      </c>
      <c r="D811" s="12" t="s">
        <v>1875</v>
      </c>
      <c r="F811" s="18">
        <v>55000</v>
      </c>
    </row>
    <row r="812" ht="13.5" spans="2:6">
      <c r="B812" s="17" t="s">
        <v>3311</v>
      </c>
      <c r="D812" s="12" t="s">
        <v>1875</v>
      </c>
      <c r="F812" s="18">
        <v>55000</v>
      </c>
    </row>
    <row r="813" ht="13.5" spans="2:6">
      <c r="B813" s="9" t="s">
        <v>441</v>
      </c>
      <c r="D813" s="12" t="s">
        <v>2347</v>
      </c>
      <c r="F813" s="18">
        <v>3800</v>
      </c>
    </row>
    <row r="814" ht="13.5" spans="2:6">
      <c r="B814" s="9" t="s">
        <v>775</v>
      </c>
      <c r="D814" s="12" t="s">
        <v>3779</v>
      </c>
      <c r="F814" s="18">
        <v>12000</v>
      </c>
    </row>
    <row r="815" ht="13.5" spans="2:6">
      <c r="B815" s="9" t="s">
        <v>1009</v>
      </c>
      <c r="D815" s="12" t="s">
        <v>1909</v>
      </c>
      <c r="F815" s="18">
        <v>1250</v>
      </c>
    </row>
    <row r="816" ht="13.5" spans="2:6">
      <c r="B816" s="9" t="s">
        <v>1011</v>
      </c>
      <c r="D816" s="12" t="s">
        <v>3697</v>
      </c>
      <c r="F816" s="18">
        <v>1000</v>
      </c>
    </row>
    <row r="817" ht="13.5" spans="2:6">
      <c r="B817" s="9" t="s">
        <v>812</v>
      </c>
      <c r="D817" s="12" t="s">
        <v>2470</v>
      </c>
      <c r="F817" s="18">
        <v>14500</v>
      </c>
    </row>
    <row r="818" ht="13.5" spans="2:6">
      <c r="B818" s="9" t="s">
        <v>811</v>
      </c>
      <c r="D818" s="12" t="s">
        <v>3448</v>
      </c>
      <c r="F818" s="18">
        <v>18100</v>
      </c>
    </row>
    <row r="819" ht="13.5" spans="2:6">
      <c r="B819" s="9" t="s">
        <v>780</v>
      </c>
      <c r="D819" s="12" t="s">
        <v>2526</v>
      </c>
      <c r="F819" s="18">
        <v>20300</v>
      </c>
    </row>
    <row r="820" ht="13.5" spans="2:6">
      <c r="B820" s="9" t="s">
        <v>804</v>
      </c>
      <c r="D820" s="12" t="s">
        <v>3749</v>
      </c>
      <c r="F820" s="18">
        <v>10600</v>
      </c>
    </row>
    <row r="821" ht="13.5" spans="2:6">
      <c r="B821" s="9" t="s">
        <v>801</v>
      </c>
      <c r="D821" s="12" t="s">
        <v>2497</v>
      </c>
      <c r="F821" s="18">
        <v>13300</v>
      </c>
    </row>
    <row r="822" ht="13.5" spans="2:6">
      <c r="B822" s="9" t="s">
        <v>805</v>
      </c>
      <c r="D822" s="12" t="s">
        <v>3749</v>
      </c>
      <c r="F822" s="18">
        <v>10600</v>
      </c>
    </row>
    <row r="823" ht="13.5" spans="2:6">
      <c r="B823" s="17" t="s">
        <v>2243</v>
      </c>
      <c r="D823" s="12" t="s">
        <v>1875</v>
      </c>
      <c r="F823" s="18">
        <v>8900</v>
      </c>
    </row>
    <row r="824" ht="13.5" spans="2:6">
      <c r="B824" s="9" t="s">
        <v>2974</v>
      </c>
      <c r="D824" s="12" t="s">
        <v>2063</v>
      </c>
      <c r="F824" s="18">
        <v>7500</v>
      </c>
    </row>
    <row r="825" ht="13.5" spans="2:6">
      <c r="B825" s="9" t="s">
        <v>1649</v>
      </c>
      <c r="D825" s="12" t="s">
        <v>2979</v>
      </c>
      <c r="F825" s="18">
        <v>38990</v>
      </c>
    </row>
    <row r="826" ht="13.5" spans="2:6">
      <c r="B826" s="17" t="s">
        <v>3545</v>
      </c>
      <c r="D826" s="12" t="s">
        <v>1875</v>
      </c>
      <c r="F826" s="18">
        <v>74100</v>
      </c>
    </row>
    <row r="827" ht="13.5" spans="2:6">
      <c r="B827" s="17" t="s">
        <v>3546</v>
      </c>
      <c r="D827" s="12" t="s">
        <v>1875</v>
      </c>
      <c r="F827" s="18">
        <v>81900</v>
      </c>
    </row>
    <row r="828" ht="13.5" spans="2:6">
      <c r="B828" s="9" t="s">
        <v>3637</v>
      </c>
      <c r="D828" s="12" t="s">
        <v>3314</v>
      </c>
      <c r="F828" s="18">
        <v>60500</v>
      </c>
    </row>
    <row r="829" ht="13.5" spans="2:6">
      <c r="B829" s="17" t="s">
        <v>3638</v>
      </c>
      <c r="D829" s="12" t="s">
        <v>1875</v>
      </c>
      <c r="F829" s="18">
        <v>55000</v>
      </c>
    </row>
    <row r="830" ht="13.5" spans="2:6">
      <c r="B830" s="9" t="s">
        <v>3641</v>
      </c>
      <c r="D830" s="12" t="s">
        <v>3803</v>
      </c>
      <c r="F830" s="18">
        <v>75630</v>
      </c>
    </row>
    <row r="831" ht="13.5" spans="2:6">
      <c r="B831" s="17" t="s">
        <v>3642</v>
      </c>
      <c r="D831" s="12" t="s">
        <v>1875</v>
      </c>
      <c r="F831" s="18">
        <v>60500</v>
      </c>
    </row>
    <row r="832" ht="13.5" spans="2:6">
      <c r="B832" s="9" t="s">
        <v>590</v>
      </c>
      <c r="D832" s="12" t="s">
        <v>3314</v>
      </c>
      <c r="F832" s="18">
        <v>60500</v>
      </c>
    </row>
    <row r="833" ht="13.5" spans="2:6">
      <c r="B833" s="9" t="s">
        <v>454</v>
      </c>
      <c r="D833" s="12" t="s">
        <v>3314</v>
      </c>
      <c r="F833" s="18">
        <v>60500</v>
      </c>
    </row>
    <row r="834" ht="15.75" spans="2:6">
      <c r="B834" s="9" t="s">
        <v>591</v>
      </c>
      <c r="D834" s="12" t="s">
        <v>3314</v>
      </c>
      <c r="F834" s="20"/>
    </row>
    <row r="835" ht="13.5" spans="2:6">
      <c r="B835" s="9" t="s">
        <v>284</v>
      </c>
      <c r="D835" s="12" t="s">
        <v>3327</v>
      </c>
      <c r="F835" s="18">
        <v>56000</v>
      </c>
    </row>
    <row r="836" ht="13.5" spans="2:6">
      <c r="B836" s="9" t="s">
        <v>263</v>
      </c>
      <c r="D836" s="12" t="s">
        <v>2711</v>
      </c>
      <c r="F836" s="18">
        <v>70000</v>
      </c>
    </row>
    <row r="837" ht="13.5" spans="2:6">
      <c r="B837" s="9" t="s">
        <v>553</v>
      </c>
      <c r="D837" s="12" t="s">
        <v>3314</v>
      </c>
      <c r="F837" s="18">
        <v>60500</v>
      </c>
    </row>
    <row r="838" ht="13.5" spans="2:6">
      <c r="B838" s="9" t="s">
        <v>554</v>
      </c>
      <c r="D838" s="12" t="s">
        <v>3314</v>
      </c>
      <c r="F838" s="18">
        <v>60500</v>
      </c>
    </row>
    <row r="839" ht="13.5" spans="2:6">
      <c r="B839" s="9" t="s">
        <v>555</v>
      </c>
      <c r="D839" s="12" t="s">
        <v>3314</v>
      </c>
      <c r="F839" s="18">
        <v>60500</v>
      </c>
    </row>
    <row r="840" ht="13.5" spans="2:6">
      <c r="B840" s="9" t="s">
        <v>551</v>
      </c>
      <c r="D840" s="12" t="s">
        <v>3314</v>
      </c>
      <c r="F840" s="18">
        <v>60500</v>
      </c>
    </row>
    <row r="841" ht="13.5" spans="2:6">
      <c r="B841" s="9" t="s">
        <v>1346</v>
      </c>
      <c r="D841" s="12" t="s">
        <v>2368</v>
      </c>
      <c r="F841" s="18">
        <v>18000</v>
      </c>
    </row>
    <row r="842" ht="13.5" spans="2:6">
      <c r="B842" s="9" t="s">
        <v>1477</v>
      </c>
      <c r="D842" s="12" t="s">
        <v>2030</v>
      </c>
      <c r="F842" s="18">
        <v>12000</v>
      </c>
    </row>
    <row r="843" ht="13.5" spans="2:6">
      <c r="B843" s="9" t="s">
        <v>1472</v>
      </c>
      <c r="D843" s="12" t="s">
        <v>2429</v>
      </c>
      <c r="F843" s="18">
        <v>11500</v>
      </c>
    </row>
    <row r="844" ht="13.5" spans="2:6">
      <c r="B844" s="9" t="s">
        <v>1466</v>
      </c>
      <c r="D844" s="12" t="s">
        <v>1925</v>
      </c>
      <c r="F844" s="18">
        <v>20500</v>
      </c>
    </row>
    <row r="845" ht="13.5" spans="2:6">
      <c r="B845" s="9" t="s">
        <v>1474</v>
      </c>
      <c r="D845" s="12" t="s">
        <v>2428</v>
      </c>
      <c r="F845" s="18">
        <v>10000</v>
      </c>
    </row>
    <row r="846" ht="13.5" spans="2:6">
      <c r="B846" s="9" t="s">
        <v>1467</v>
      </c>
      <c r="D846" s="12" t="s">
        <v>2758</v>
      </c>
      <c r="F846" s="18">
        <v>6400</v>
      </c>
    </row>
    <row r="847" ht="13.5" spans="2:6">
      <c r="B847" s="9" t="s">
        <v>1320</v>
      </c>
      <c r="D847" s="12" t="s">
        <v>2780</v>
      </c>
      <c r="F847" s="18">
        <v>50000</v>
      </c>
    </row>
    <row r="848" ht="13.5" spans="2:6">
      <c r="B848" s="19" t="s">
        <v>3523</v>
      </c>
      <c r="D848" s="12" t="s">
        <v>2171</v>
      </c>
      <c r="F848" s="18">
        <v>126270</v>
      </c>
    </row>
    <row r="849" ht="13.5" spans="2:6">
      <c r="B849" s="17" t="s">
        <v>3533</v>
      </c>
      <c r="D849" s="12" t="s">
        <v>1875</v>
      </c>
      <c r="F849" s="18">
        <v>750000</v>
      </c>
    </row>
    <row r="850" ht="13.5" spans="2:6">
      <c r="B850" s="17" t="s">
        <v>3534</v>
      </c>
      <c r="D850" s="12" t="s">
        <v>1875</v>
      </c>
      <c r="F850" s="18">
        <v>550000</v>
      </c>
    </row>
    <row r="851" ht="13.5" spans="2:6">
      <c r="B851" s="17" t="s">
        <v>3535</v>
      </c>
      <c r="D851" s="12" t="s">
        <v>1875</v>
      </c>
      <c r="F851" s="18">
        <v>700000</v>
      </c>
    </row>
    <row r="852" ht="13.5" spans="2:6">
      <c r="B852" s="9" t="s">
        <v>1216</v>
      </c>
      <c r="D852" s="12" t="s">
        <v>3547</v>
      </c>
      <c r="F852" s="18">
        <v>58000</v>
      </c>
    </row>
    <row r="853" ht="13.5" spans="2:6">
      <c r="B853" s="9" t="s">
        <v>1544</v>
      </c>
      <c r="D853" s="12" t="s">
        <v>1940</v>
      </c>
      <c r="F853" s="18">
        <v>2000</v>
      </c>
    </row>
    <row r="854" ht="13.5" spans="2:6">
      <c r="B854" s="9" t="s">
        <v>1333</v>
      </c>
      <c r="D854" s="12" t="s">
        <v>2464</v>
      </c>
      <c r="F854" s="18">
        <v>20000</v>
      </c>
    </row>
    <row r="855" ht="13.5" spans="2:6">
      <c r="B855" s="9" t="s">
        <v>1336</v>
      </c>
      <c r="D855" s="12" t="s">
        <v>2368</v>
      </c>
      <c r="F855" s="18">
        <v>18000</v>
      </c>
    </row>
    <row r="856" ht="13.5" spans="2:6">
      <c r="B856" s="19" t="s">
        <v>3590</v>
      </c>
      <c r="D856" s="12" t="s">
        <v>2171</v>
      </c>
      <c r="F856" s="18">
        <v>108580</v>
      </c>
    </row>
    <row r="857" ht="13.5" spans="2:6">
      <c r="B857" s="19" t="s">
        <v>3594</v>
      </c>
      <c r="D857" s="12" t="s">
        <v>2171</v>
      </c>
      <c r="F857" s="18">
        <v>105740</v>
      </c>
    </row>
    <row r="858" ht="13.5" spans="2:6">
      <c r="B858" s="9" t="s">
        <v>141</v>
      </c>
      <c r="D858" s="12" t="s">
        <v>2580</v>
      </c>
      <c r="F858" s="18">
        <v>9270</v>
      </c>
    </row>
    <row r="859" ht="13.5" spans="2:6">
      <c r="B859" s="9" t="s">
        <v>610</v>
      </c>
      <c r="D859" s="12" t="s">
        <v>2365</v>
      </c>
      <c r="F859" s="18">
        <v>9500</v>
      </c>
    </row>
    <row r="860" ht="13.5" spans="2:6">
      <c r="B860" s="9" t="s">
        <v>618</v>
      </c>
      <c r="D860" s="12" t="s">
        <v>2497</v>
      </c>
      <c r="F860" s="18">
        <v>13300</v>
      </c>
    </row>
    <row r="861" ht="13.5" spans="2:6">
      <c r="B861" s="9" t="s">
        <v>671</v>
      </c>
      <c r="D861" s="12" t="s">
        <v>2499</v>
      </c>
      <c r="F861" s="18">
        <v>11880</v>
      </c>
    </row>
    <row r="862" ht="13.5" spans="2:6">
      <c r="B862" s="9" t="s">
        <v>612</v>
      </c>
      <c r="D862" s="12" t="s">
        <v>2499</v>
      </c>
      <c r="F862" s="18">
        <v>11880</v>
      </c>
    </row>
    <row r="863" ht="13.5" spans="2:6">
      <c r="B863" s="9" t="s">
        <v>619</v>
      </c>
      <c r="D863" s="12" t="s">
        <v>2500</v>
      </c>
      <c r="F863" s="18">
        <v>16630</v>
      </c>
    </row>
    <row r="864" ht="13.5" spans="2:6">
      <c r="B864" s="9" t="s">
        <v>672</v>
      </c>
      <c r="D864" s="12" t="s">
        <v>2498</v>
      </c>
      <c r="F864" s="18">
        <v>14850</v>
      </c>
    </row>
    <row r="865" ht="13.5" spans="2:6">
      <c r="B865" s="9" t="s">
        <v>616</v>
      </c>
      <c r="D865" s="12" t="s">
        <v>2499</v>
      </c>
      <c r="F865" s="18">
        <v>11880</v>
      </c>
    </row>
    <row r="866" ht="13.5" spans="2:6">
      <c r="B866" s="9" t="s">
        <v>621</v>
      </c>
      <c r="D866" s="12" t="s">
        <v>2500</v>
      </c>
      <c r="F866" s="18">
        <v>16630</v>
      </c>
    </row>
    <row r="867" ht="13.5" spans="2:6">
      <c r="B867" s="9" t="s">
        <v>673</v>
      </c>
      <c r="D867" s="12" t="s">
        <v>2498</v>
      </c>
      <c r="F867" s="18">
        <v>14850</v>
      </c>
    </row>
    <row r="868" ht="13.5" spans="2:6">
      <c r="B868" s="9" t="s">
        <v>214</v>
      </c>
      <c r="D868" s="12" t="s">
        <v>2241</v>
      </c>
      <c r="F868" s="18">
        <v>5700</v>
      </c>
    </row>
    <row r="869" ht="13.5" spans="2:6">
      <c r="B869" s="9" t="s">
        <v>252</v>
      </c>
      <c r="D869" s="12" t="s">
        <v>2504</v>
      </c>
      <c r="F869" s="18">
        <v>7100</v>
      </c>
    </row>
    <row r="870" ht="13.5" spans="2:6">
      <c r="B870" s="9" t="s">
        <v>1531</v>
      </c>
      <c r="D870" s="12" t="s">
        <v>2934</v>
      </c>
      <c r="F870" s="18">
        <v>5650</v>
      </c>
    </row>
    <row r="871" ht="13.5" spans="2:6">
      <c r="B871" s="9" t="s">
        <v>1529</v>
      </c>
      <c r="D871" s="12" t="s">
        <v>2549</v>
      </c>
      <c r="F871" s="18">
        <v>7450</v>
      </c>
    </row>
    <row r="872" ht="13.5" spans="2:6">
      <c r="B872" s="9" t="s">
        <v>1540</v>
      </c>
      <c r="D872" s="12" t="s">
        <v>2114</v>
      </c>
      <c r="F872" s="18">
        <v>5400</v>
      </c>
    </row>
    <row r="873" ht="13.5" spans="2:6">
      <c r="B873" s="9" t="s">
        <v>1538</v>
      </c>
      <c r="D873" s="12" t="s">
        <v>2548</v>
      </c>
      <c r="F873" s="18">
        <v>8480</v>
      </c>
    </row>
    <row r="874" ht="13.5" spans="2:6">
      <c r="B874" s="9" t="s">
        <v>1288</v>
      </c>
      <c r="D874" s="12" t="s">
        <v>2742</v>
      </c>
      <c r="F874" s="18">
        <v>15000</v>
      </c>
    </row>
    <row r="875" ht="13.5" spans="2:6">
      <c r="B875" s="9" t="s">
        <v>1285</v>
      </c>
      <c r="D875" s="12" t="s">
        <v>2741</v>
      </c>
      <c r="F875" s="18">
        <v>16500</v>
      </c>
    </row>
    <row r="876" ht="13.5" spans="2:6">
      <c r="B876" s="9" t="s">
        <v>762</v>
      </c>
      <c r="D876" s="12" t="s">
        <v>2312</v>
      </c>
      <c r="F876" s="18">
        <v>13500</v>
      </c>
    </row>
    <row r="877" ht="13.5" spans="2:6">
      <c r="B877" s="9" t="s">
        <v>751</v>
      </c>
      <c r="D877" s="12" t="s">
        <v>2166</v>
      </c>
      <c r="F877" s="18">
        <v>10500</v>
      </c>
    </row>
    <row r="878" ht="13.5" spans="2:6">
      <c r="B878" s="9" t="s">
        <v>753</v>
      </c>
      <c r="D878" s="12" t="s">
        <v>2320</v>
      </c>
      <c r="F878" s="18">
        <v>14700</v>
      </c>
    </row>
    <row r="879" ht="13.5" spans="2:6">
      <c r="B879" s="9" t="s">
        <v>754</v>
      </c>
      <c r="D879" s="12" t="s">
        <v>2320</v>
      </c>
      <c r="F879" s="18">
        <v>14700</v>
      </c>
    </row>
    <row r="880" ht="13.5" spans="2:6">
      <c r="B880" s="9" t="s">
        <v>752</v>
      </c>
      <c r="D880" s="12" t="s">
        <v>2538</v>
      </c>
      <c r="F880" s="18">
        <v>13200</v>
      </c>
    </row>
    <row r="881" ht="13.5" spans="2:6">
      <c r="B881" s="9" t="s">
        <v>785</v>
      </c>
      <c r="D881" s="12" t="s">
        <v>2320</v>
      </c>
      <c r="F881" s="18">
        <v>14700</v>
      </c>
    </row>
    <row r="882" ht="13.5" spans="2:6">
      <c r="B882" s="9" t="s">
        <v>737</v>
      </c>
      <c r="D882" s="12" t="s">
        <v>2538</v>
      </c>
      <c r="F882" s="18">
        <v>13200</v>
      </c>
    </row>
    <row r="883" ht="13.5" spans="2:6">
      <c r="B883" s="9" t="s">
        <v>991</v>
      </c>
      <c r="D883" s="12" t="s">
        <v>2368</v>
      </c>
      <c r="F883" s="18">
        <v>18000</v>
      </c>
    </row>
    <row r="884" ht="13.5" spans="2:6">
      <c r="B884" s="9" t="s">
        <v>952</v>
      </c>
      <c r="D884" s="12" t="s">
        <v>2563</v>
      </c>
      <c r="F884" s="18">
        <v>8000</v>
      </c>
    </row>
    <row r="885" ht="13.5" spans="2:6">
      <c r="B885" s="9" t="s">
        <v>956</v>
      </c>
      <c r="D885" s="12" t="s">
        <v>2552</v>
      </c>
      <c r="F885" s="18">
        <v>10050</v>
      </c>
    </row>
    <row r="886" ht="13.5" spans="2:6">
      <c r="B886" s="9" t="s">
        <v>957</v>
      </c>
      <c r="D886" s="12" t="s">
        <v>2562</v>
      </c>
      <c r="F886" s="18">
        <v>11260</v>
      </c>
    </row>
    <row r="887" ht="13.5" spans="2:6">
      <c r="B887" s="9" t="s">
        <v>958</v>
      </c>
      <c r="D887" s="12" t="s">
        <v>2564</v>
      </c>
      <c r="F887" s="18">
        <v>12060</v>
      </c>
    </row>
    <row r="888" ht="13.5" spans="2:6">
      <c r="B888" s="9" t="s">
        <v>174</v>
      </c>
      <c r="D888" s="12" t="s">
        <v>2429</v>
      </c>
      <c r="F888" s="18">
        <v>11500</v>
      </c>
    </row>
    <row r="889" ht="13.5" spans="2:6">
      <c r="B889" s="17" t="s">
        <v>1922</v>
      </c>
      <c r="D889" s="12" t="s">
        <v>1875</v>
      </c>
      <c r="F889" s="18">
        <v>366520</v>
      </c>
    </row>
    <row r="890" ht="13.5" spans="2:6">
      <c r="B890" s="9" t="s">
        <v>1157</v>
      </c>
      <c r="D890" s="12" t="s">
        <v>2993</v>
      </c>
      <c r="F890" s="18">
        <v>715000</v>
      </c>
    </row>
    <row r="891" ht="13.5" spans="2:6">
      <c r="B891" s="9" t="s">
        <v>3556</v>
      </c>
      <c r="D891" s="12" t="s">
        <v>3804</v>
      </c>
      <c r="F891" s="18">
        <v>2915</v>
      </c>
    </row>
    <row r="892" ht="13.5" spans="2:6">
      <c r="B892" s="9" t="s">
        <v>831</v>
      </c>
      <c r="D892" s="12" t="s">
        <v>3779</v>
      </c>
      <c r="F892" s="18">
        <v>110000</v>
      </c>
    </row>
    <row r="893" ht="13.5" spans="2:6">
      <c r="B893" s="9" t="s">
        <v>1527</v>
      </c>
      <c r="D893" s="12" t="s">
        <v>2040</v>
      </c>
      <c r="F893" s="18">
        <v>6600</v>
      </c>
    </row>
    <row r="894" ht="13.5" spans="2:6">
      <c r="B894" s="17" t="s">
        <v>2051</v>
      </c>
      <c r="D894" s="12" t="s">
        <v>1875</v>
      </c>
      <c r="F894" s="18">
        <v>487000</v>
      </c>
    </row>
    <row r="895" ht="13.5" spans="2:6">
      <c r="B895" s="17" t="s">
        <v>3335</v>
      </c>
      <c r="D895" s="12" t="s">
        <v>1875</v>
      </c>
      <c r="F895" s="18">
        <v>210000</v>
      </c>
    </row>
    <row r="896" ht="13.5" spans="2:6">
      <c r="B896" s="9" t="s">
        <v>691</v>
      </c>
      <c r="D896" s="12" t="s">
        <v>2297</v>
      </c>
      <c r="F896" s="18">
        <v>40000</v>
      </c>
    </row>
    <row r="897" ht="13.5" spans="2:6">
      <c r="B897" s="17" t="s">
        <v>3478</v>
      </c>
      <c r="D897" s="12" t="s">
        <v>1875</v>
      </c>
      <c r="F897" s="18">
        <v>53200</v>
      </c>
    </row>
    <row r="898" ht="13.5" spans="2:6">
      <c r="B898" s="17" t="s">
        <v>3483</v>
      </c>
      <c r="D898" s="12" t="s">
        <v>1875</v>
      </c>
      <c r="F898" s="18">
        <v>42500</v>
      </c>
    </row>
    <row r="899" ht="13.5" spans="2:6">
      <c r="B899" s="17" t="s">
        <v>3485</v>
      </c>
      <c r="D899" s="12" t="s">
        <v>1875</v>
      </c>
      <c r="F899" s="18">
        <v>52500</v>
      </c>
    </row>
    <row r="900" ht="13.5" spans="2:6">
      <c r="B900" s="9" t="s">
        <v>1186</v>
      </c>
      <c r="D900" s="12" t="s">
        <v>1894</v>
      </c>
      <c r="F900" s="18">
        <v>3000</v>
      </c>
    </row>
    <row r="901" ht="13.5" spans="2:6">
      <c r="B901" s="9" t="s">
        <v>734</v>
      </c>
      <c r="D901" s="12" t="s">
        <v>2798</v>
      </c>
      <c r="F901" s="18">
        <v>32500</v>
      </c>
    </row>
    <row r="902" ht="13.5" spans="2:6">
      <c r="B902" s="9" t="s">
        <v>716</v>
      </c>
      <c r="D902" s="12" t="s">
        <v>2796</v>
      </c>
      <c r="F902" s="18">
        <v>40700</v>
      </c>
    </row>
    <row r="903" ht="13.5" spans="2:6">
      <c r="B903" s="9" t="s">
        <v>790</v>
      </c>
      <c r="D903" s="12" t="s">
        <v>2797</v>
      </c>
      <c r="F903" s="18">
        <v>45500</v>
      </c>
    </row>
    <row r="904" ht="13.5" spans="2:6">
      <c r="B904" s="9" t="s">
        <v>719</v>
      </c>
      <c r="D904" s="12" t="s">
        <v>2797</v>
      </c>
      <c r="F904" s="18">
        <v>45500</v>
      </c>
    </row>
    <row r="905" ht="13.5" spans="2:6">
      <c r="B905" s="9" t="s">
        <v>718</v>
      </c>
      <c r="D905" s="12" t="s">
        <v>2797</v>
      </c>
      <c r="F905" s="18">
        <v>45500</v>
      </c>
    </row>
    <row r="906" ht="13.5" spans="2:6">
      <c r="B906" s="17" t="s">
        <v>3488</v>
      </c>
      <c r="D906" s="12" t="s">
        <v>1875</v>
      </c>
      <c r="F906" s="18">
        <v>33700</v>
      </c>
    </row>
    <row r="907" ht="13.5" spans="2:6">
      <c r="B907" s="9" t="s">
        <v>304</v>
      </c>
      <c r="D907" s="12" t="s">
        <v>1947</v>
      </c>
      <c r="F907" s="18">
        <v>2400</v>
      </c>
    </row>
    <row r="908" ht="13.5" spans="2:6">
      <c r="B908" s="9" t="s">
        <v>302</v>
      </c>
      <c r="D908" s="12" t="s">
        <v>1894</v>
      </c>
      <c r="F908" s="18">
        <v>3000</v>
      </c>
    </row>
    <row r="909" ht="13.5" spans="2:6">
      <c r="B909" s="9" t="s">
        <v>305</v>
      </c>
      <c r="D909" s="12" t="s">
        <v>1948</v>
      </c>
      <c r="F909" s="18">
        <v>3360</v>
      </c>
    </row>
    <row r="910" ht="13.5" spans="2:6">
      <c r="B910" s="17" t="s">
        <v>3484</v>
      </c>
      <c r="D910" s="12" t="s">
        <v>1875</v>
      </c>
      <c r="F910" s="18">
        <v>42500</v>
      </c>
    </row>
    <row r="911" ht="13.5" spans="2:6">
      <c r="B911" s="17" t="s">
        <v>3479</v>
      </c>
      <c r="D911" s="12" t="s">
        <v>1875</v>
      </c>
      <c r="F911" s="18">
        <v>58500</v>
      </c>
    </row>
    <row r="912" ht="13.5" spans="2:6">
      <c r="B912" s="9" t="s">
        <v>1421</v>
      </c>
      <c r="D912" s="12" t="s">
        <v>3429</v>
      </c>
      <c r="F912" s="18">
        <v>70700</v>
      </c>
    </row>
    <row r="913" ht="13.5" spans="2:6">
      <c r="B913" s="9" t="s">
        <v>1413</v>
      </c>
      <c r="D913" s="12" t="s">
        <v>3429</v>
      </c>
      <c r="F913" s="18">
        <v>70700</v>
      </c>
    </row>
    <row r="914" ht="13.5" spans="2:6">
      <c r="B914" s="9" t="s">
        <v>1269</v>
      </c>
      <c r="D914" s="12" t="s">
        <v>2092</v>
      </c>
      <c r="F914" s="18">
        <v>58500</v>
      </c>
    </row>
    <row r="915" ht="13.5" spans="2:6">
      <c r="B915" s="9" t="s">
        <v>1059</v>
      </c>
      <c r="D915" s="12" t="s">
        <v>2402</v>
      </c>
      <c r="F915" s="18">
        <v>4000</v>
      </c>
    </row>
    <row r="916" ht="13.5" spans="2:6">
      <c r="B916" s="9" t="s">
        <v>1016</v>
      </c>
      <c r="D916" s="12" t="s">
        <v>2388</v>
      </c>
      <c r="F916" s="18">
        <v>5000</v>
      </c>
    </row>
    <row r="917" ht="13.5" spans="2:6">
      <c r="B917" s="9" t="s">
        <v>1293</v>
      </c>
      <c r="D917" s="12" t="s">
        <v>2144</v>
      </c>
      <c r="F917" s="18">
        <v>25000</v>
      </c>
    </row>
    <row r="918" ht="13.5" spans="2:6">
      <c r="B918" s="9" t="s">
        <v>1308</v>
      </c>
      <c r="D918" s="12" t="s">
        <v>1940</v>
      </c>
      <c r="F918" s="18">
        <v>2000</v>
      </c>
    </row>
    <row r="919" ht="13.5" spans="2:6">
      <c r="B919" s="9" t="s">
        <v>830</v>
      </c>
      <c r="D919" s="12" t="s">
        <v>2452</v>
      </c>
      <c r="F919" s="18">
        <v>16000</v>
      </c>
    </row>
    <row r="920" ht="13.5" spans="2:6">
      <c r="B920" s="9" t="s">
        <v>824</v>
      </c>
      <c r="D920" s="12" t="s">
        <v>2697</v>
      </c>
      <c r="F920" s="18">
        <v>22400</v>
      </c>
    </row>
    <row r="921" ht="13.5" spans="2:6">
      <c r="B921" s="17" t="s">
        <v>2696</v>
      </c>
      <c r="D921" s="12" t="s">
        <v>1875</v>
      </c>
      <c r="F921" s="18">
        <v>20000</v>
      </c>
    </row>
    <row r="922" ht="13.5" spans="2:6">
      <c r="B922" s="17" t="s">
        <v>2699</v>
      </c>
      <c r="D922" s="12" t="s">
        <v>1875</v>
      </c>
      <c r="F922" s="18">
        <v>22400</v>
      </c>
    </row>
    <row r="923" ht="13.5" spans="2:6">
      <c r="B923" s="17" t="s">
        <v>2700</v>
      </c>
      <c r="D923" s="12" t="s">
        <v>1875</v>
      </c>
      <c r="F923" s="18">
        <v>22400</v>
      </c>
    </row>
    <row r="924" ht="13.5" spans="2:6">
      <c r="B924" s="9" t="s">
        <v>254</v>
      </c>
      <c r="D924" s="12" t="s">
        <v>2407</v>
      </c>
      <c r="F924" s="18">
        <v>17400</v>
      </c>
    </row>
    <row r="925" ht="13.5" spans="2:6">
      <c r="B925" s="9" t="s">
        <v>255</v>
      </c>
      <c r="D925" s="12" t="s">
        <v>2407</v>
      </c>
      <c r="F925" s="18">
        <v>17400</v>
      </c>
    </row>
    <row r="926" ht="13.5" spans="2:6">
      <c r="B926" s="9" t="s">
        <v>1306</v>
      </c>
      <c r="D926" s="12" t="s">
        <v>1944</v>
      </c>
      <c r="F926" s="18">
        <v>1092</v>
      </c>
    </row>
    <row r="927" ht="13.5" spans="2:6">
      <c r="B927" s="9" t="s">
        <v>2408</v>
      </c>
      <c r="D927" s="12" t="s">
        <v>2406</v>
      </c>
      <c r="F927" s="18">
        <v>39200</v>
      </c>
    </row>
    <row r="928" ht="13.5" spans="2:6">
      <c r="B928" s="9" t="s">
        <v>609</v>
      </c>
      <c r="D928" s="12" t="s">
        <v>2357</v>
      </c>
      <c r="F928" s="18">
        <v>21880</v>
      </c>
    </row>
    <row r="929" ht="13.5" spans="2:6">
      <c r="B929" s="9" t="s">
        <v>601</v>
      </c>
      <c r="D929" s="12" t="s">
        <v>2357</v>
      </c>
      <c r="F929" s="18">
        <v>21880</v>
      </c>
    </row>
    <row r="930" ht="13.5" spans="2:6">
      <c r="B930" s="9" t="s">
        <v>1486</v>
      </c>
      <c r="D930" s="12" t="s">
        <v>2148</v>
      </c>
      <c r="F930" s="18">
        <v>12900</v>
      </c>
    </row>
    <row r="931" ht="13.5" spans="2:6">
      <c r="B931" s="9" t="s">
        <v>1298</v>
      </c>
      <c r="D931" s="12" t="s">
        <v>2566</v>
      </c>
      <c r="F931" s="18">
        <v>1540</v>
      </c>
    </row>
    <row r="932" ht="13.5" spans="2:6">
      <c r="B932" s="9" t="s">
        <v>1297</v>
      </c>
      <c r="D932" s="12" t="s">
        <v>2567</v>
      </c>
      <c r="F932" s="18">
        <v>2335</v>
      </c>
    </row>
    <row r="933" ht="13.5" spans="2:6">
      <c r="B933" s="9" t="s">
        <v>1295</v>
      </c>
      <c r="D933" s="12" t="s">
        <v>2567</v>
      </c>
      <c r="F933" s="18">
        <v>2335</v>
      </c>
    </row>
    <row r="934" ht="13.5" spans="2:6">
      <c r="B934" s="17" t="s">
        <v>2708</v>
      </c>
      <c r="D934" s="12" t="s">
        <v>1875</v>
      </c>
      <c r="F934" s="18">
        <v>25200</v>
      </c>
    </row>
    <row r="935" ht="13.5" spans="2:6">
      <c r="B935" s="17" t="s">
        <v>2709</v>
      </c>
      <c r="D935" s="12" t="s">
        <v>1875</v>
      </c>
      <c r="F935" s="18">
        <v>25200</v>
      </c>
    </row>
    <row r="936" ht="13.5" spans="2:6">
      <c r="B936" s="9" t="s">
        <v>1135</v>
      </c>
      <c r="D936" s="12" t="s">
        <v>2705</v>
      </c>
      <c r="F936" s="18">
        <v>25200</v>
      </c>
    </row>
    <row r="937" ht="13.5" spans="2:6">
      <c r="B937" s="17" t="s">
        <v>2704</v>
      </c>
      <c r="D937" s="12" t="s">
        <v>1875</v>
      </c>
      <c r="F937" s="18">
        <v>22500</v>
      </c>
    </row>
    <row r="938" ht="13.5" spans="2:6">
      <c r="B938" s="9" t="s">
        <v>1124</v>
      </c>
      <c r="D938" s="12" t="s">
        <v>2368</v>
      </c>
      <c r="F938" s="18">
        <v>18000</v>
      </c>
    </row>
    <row r="939" ht="13.5" spans="2:6">
      <c r="B939" s="9" t="s">
        <v>221</v>
      </c>
      <c r="D939" s="12" t="s">
        <v>2636</v>
      </c>
      <c r="F939" s="18">
        <v>2600</v>
      </c>
    </row>
    <row r="940" ht="13.5" spans="2:6">
      <c r="B940" s="9" t="s">
        <v>1279</v>
      </c>
      <c r="D940" s="12" t="s">
        <v>2305</v>
      </c>
      <c r="F940" s="18">
        <v>21000</v>
      </c>
    </row>
    <row r="941" ht="13.5" spans="2:6">
      <c r="B941" s="17" t="s">
        <v>2989</v>
      </c>
      <c r="D941" s="12" t="s">
        <v>1875</v>
      </c>
      <c r="F941" s="18">
        <v>9740</v>
      </c>
    </row>
    <row r="942" ht="13.5" spans="2:6">
      <c r="B942" s="9" t="s">
        <v>1302</v>
      </c>
      <c r="D942" s="12" t="s">
        <v>1941</v>
      </c>
      <c r="F942" s="18">
        <v>596</v>
      </c>
    </row>
    <row r="943" ht="13.5" spans="2:6">
      <c r="B943" s="9" t="s">
        <v>1299</v>
      </c>
      <c r="D943" s="12" t="s">
        <v>1900</v>
      </c>
      <c r="F943" s="18">
        <v>306</v>
      </c>
    </row>
    <row r="944" ht="13.5" spans="2:6">
      <c r="B944" s="9" t="s">
        <v>1390</v>
      </c>
      <c r="D944" s="12" t="s">
        <v>2600</v>
      </c>
      <c r="F944" s="18">
        <v>7250</v>
      </c>
    </row>
    <row r="945" ht="13.5" spans="2:6">
      <c r="B945" s="17" t="s">
        <v>2896</v>
      </c>
      <c r="D945" s="12" t="s">
        <v>1875</v>
      </c>
      <c r="F945" s="18">
        <v>9690</v>
      </c>
    </row>
    <row r="946" ht="13.5" spans="2:6">
      <c r="B946" s="9" t="s">
        <v>622</v>
      </c>
      <c r="D946" s="12" t="s">
        <v>2633</v>
      </c>
      <c r="F946" s="18">
        <v>5450</v>
      </c>
    </row>
    <row r="947" ht="13.5" spans="2:6">
      <c r="B947" s="9" t="s">
        <v>916</v>
      </c>
      <c r="D947" s="12" t="s">
        <v>2638</v>
      </c>
      <c r="F947" s="18">
        <v>2380</v>
      </c>
    </row>
    <row r="948" ht="13.5" spans="2:6">
      <c r="B948" s="9" t="s">
        <v>864</v>
      </c>
      <c r="D948" s="12" t="s">
        <v>2728</v>
      </c>
      <c r="F948" s="18">
        <v>76000</v>
      </c>
    </row>
    <row r="949" ht="13.5" spans="2:6">
      <c r="B949" s="9" t="s">
        <v>861</v>
      </c>
      <c r="D949" s="12" t="s">
        <v>2721</v>
      </c>
      <c r="F949" s="18">
        <v>62500</v>
      </c>
    </row>
    <row r="950" ht="13.5" spans="2:6">
      <c r="B950" s="9" t="s">
        <v>858</v>
      </c>
      <c r="D950" s="12" t="s">
        <v>2297</v>
      </c>
      <c r="F950" s="18">
        <v>40000</v>
      </c>
    </row>
    <row r="951" ht="13.5" spans="2:6">
      <c r="B951" s="9" t="s">
        <v>862</v>
      </c>
      <c r="D951" s="12" t="s">
        <v>2728</v>
      </c>
      <c r="F951" s="18">
        <v>76000</v>
      </c>
    </row>
    <row r="952" ht="13.5" spans="2:6">
      <c r="B952" s="9" t="s">
        <v>863</v>
      </c>
      <c r="D952" s="12" t="s">
        <v>2728</v>
      </c>
      <c r="F952" s="18">
        <v>76000</v>
      </c>
    </row>
    <row r="953" ht="13.5" spans="2:6">
      <c r="B953" s="9" t="s">
        <v>1489</v>
      </c>
      <c r="D953" s="12" t="s">
        <v>2897</v>
      </c>
      <c r="F953" s="18">
        <v>3210</v>
      </c>
    </row>
    <row r="954" ht="13.5" spans="2:6">
      <c r="B954" s="9" t="s">
        <v>253</v>
      </c>
      <c r="D954" s="12" t="s">
        <v>2405</v>
      </c>
      <c r="F954" s="18">
        <v>19700</v>
      </c>
    </row>
    <row r="955" ht="13.5" spans="2:6">
      <c r="B955" s="9" t="s">
        <v>248</v>
      </c>
      <c r="D955" s="12" t="s">
        <v>2405</v>
      </c>
      <c r="F955" s="18">
        <v>19700</v>
      </c>
    </row>
    <row r="956" ht="13.5" spans="2:6">
      <c r="B956" s="9" t="s">
        <v>835</v>
      </c>
      <c r="D956" s="12" t="s">
        <v>2818</v>
      </c>
      <c r="F956" s="18">
        <v>210000</v>
      </c>
    </row>
    <row r="957" ht="13.5" spans="2:6">
      <c r="B957" s="9" t="s">
        <v>1395</v>
      </c>
      <c r="D957" s="12" t="s">
        <v>2241</v>
      </c>
      <c r="F957" s="18">
        <v>5700</v>
      </c>
    </row>
    <row r="958" ht="13.5" spans="2:6">
      <c r="B958" s="9" t="s">
        <v>579</v>
      </c>
      <c r="D958" s="12" t="s">
        <v>2599</v>
      </c>
      <c r="F958" s="18">
        <v>3600</v>
      </c>
    </row>
    <row r="959" ht="13.5" spans="2:6">
      <c r="B959" s="17" t="s">
        <v>2988</v>
      </c>
      <c r="D959" s="12" t="s">
        <v>1875</v>
      </c>
      <c r="F959" s="18">
        <v>12130</v>
      </c>
    </row>
    <row r="960" ht="13.5" spans="2:6">
      <c r="B960" s="9" t="s">
        <v>1493</v>
      </c>
      <c r="D960" s="12" t="s">
        <v>1898</v>
      </c>
      <c r="F960" s="18">
        <v>3500</v>
      </c>
    </row>
    <row r="961" ht="13.5" spans="2:6">
      <c r="B961" s="17" t="s">
        <v>2891</v>
      </c>
      <c r="D961" s="12" t="s">
        <v>1875</v>
      </c>
      <c r="F961" s="18">
        <v>8000</v>
      </c>
    </row>
    <row r="962" ht="13.5" spans="2:6">
      <c r="B962" s="9" t="s">
        <v>1491</v>
      </c>
      <c r="D962" s="12" t="s">
        <v>2429</v>
      </c>
      <c r="F962" s="18">
        <v>11500</v>
      </c>
    </row>
    <row r="963" ht="13.5" spans="2:6">
      <c r="B963" s="9" t="s">
        <v>318</v>
      </c>
      <c r="D963" s="12" t="s">
        <v>2327</v>
      </c>
      <c r="F963" s="18">
        <v>700</v>
      </c>
    </row>
    <row r="964" ht="13.5" spans="2:6">
      <c r="B964" s="9" t="s">
        <v>391</v>
      </c>
      <c r="D964" s="12" t="s">
        <v>3697</v>
      </c>
      <c r="F964" s="18">
        <v>1000</v>
      </c>
    </row>
    <row r="965" ht="13.5" spans="2:6">
      <c r="B965" s="9" t="s">
        <v>321</v>
      </c>
      <c r="D965" s="12" t="s">
        <v>2977</v>
      </c>
      <c r="F965" s="18">
        <v>900</v>
      </c>
    </row>
    <row r="966" ht="13.5" spans="2:6">
      <c r="B966" s="9" t="s">
        <v>322</v>
      </c>
      <c r="D966" s="12" t="s">
        <v>2977</v>
      </c>
      <c r="F966" s="18">
        <v>900</v>
      </c>
    </row>
    <row r="967" ht="13.5" spans="2:6">
      <c r="B967" s="9" t="s">
        <v>358</v>
      </c>
      <c r="D967" s="12" t="s">
        <v>3697</v>
      </c>
      <c r="F967" s="18">
        <v>1000</v>
      </c>
    </row>
    <row r="968" ht="13.5" spans="2:6">
      <c r="B968" s="9" t="s">
        <v>359</v>
      </c>
      <c r="D968" s="12" t="s">
        <v>3697</v>
      </c>
      <c r="F968" s="18">
        <v>1000</v>
      </c>
    </row>
    <row r="969" ht="13.5" spans="2:6">
      <c r="B969" s="17" t="s">
        <v>2702</v>
      </c>
      <c r="D969" s="12" t="s">
        <v>1875</v>
      </c>
      <c r="F969" s="18">
        <v>4200</v>
      </c>
    </row>
    <row r="970" ht="13.5" spans="2:6">
      <c r="B970" s="17" t="s">
        <v>2703</v>
      </c>
      <c r="D970" s="12" t="s">
        <v>1875</v>
      </c>
      <c r="F970" s="18">
        <v>4200</v>
      </c>
    </row>
    <row r="971" ht="13.5" spans="2:6">
      <c r="B971" s="9" t="s">
        <v>1131</v>
      </c>
      <c r="D971" s="12" t="s">
        <v>3779</v>
      </c>
      <c r="F971" s="18">
        <v>4200</v>
      </c>
    </row>
    <row r="972" ht="13.5" spans="2:6">
      <c r="B972" s="9" t="s">
        <v>856</v>
      </c>
      <c r="D972" s="12" t="s">
        <v>2731</v>
      </c>
      <c r="F972" s="18">
        <v>140000</v>
      </c>
    </row>
    <row r="973" ht="13.5" spans="2:6">
      <c r="B973" s="9" t="s">
        <v>857</v>
      </c>
      <c r="D973" s="12" t="s">
        <v>2731</v>
      </c>
      <c r="F973" s="18">
        <v>140000</v>
      </c>
    </row>
    <row r="974" ht="13.5" spans="2:6">
      <c r="B974" s="9" t="s">
        <v>855</v>
      </c>
      <c r="D974" s="12" t="s">
        <v>2731</v>
      </c>
      <c r="F974" s="18">
        <v>140000</v>
      </c>
    </row>
    <row r="975" ht="13.5" spans="2:6">
      <c r="B975" s="9" t="s">
        <v>854</v>
      </c>
      <c r="D975" s="12" t="s">
        <v>2729</v>
      </c>
      <c r="F975" s="18">
        <v>117500</v>
      </c>
    </row>
    <row r="976" ht="13.5" spans="2:6">
      <c r="B976" s="9" t="s">
        <v>851</v>
      </c>
      <c r="D976" s="12" t="s">
        <v>2732</v>
      </c>
      <c r="F976" s="18">
        <v>80000</v>
      </c>
    </row>
    <row r="977" ht="13.5" spans="2:6">
      <c r="B977" s="9" t="s">
        <v>850</v>
      </c>
      <c r="D977" s="12" t="s">
        <v>2735</v>
      </c>
      <c r="F977" s="18">
        <v>204000</v>
      </c>
    </row>
    <row r="978" ht="13.5" spans="2:6">
      <c r="B978" s="9" t="s">
        <v>847</v>
      </c>
      <c r="D978" s="12" t="s">
        <v>2733</v>
      </c>
      <c r="F978" s="18">
        <v>172500</v>
      </c>
    </row>
    <row r="979" ht="13.5" spans="2:6">
      <c r="B979" s="9" t="s">
        <v>849</v>
      </c>
      <c r="D979" s="12" t="s">
        <v>2735</v>
      </c>
      <c r="F979" s="18">
        <v>204000</v>
      </c>
    </row>
    <row r="980" ht="13.5" spans="2:6">
      <c r="B980" s="9" t="s">
        <v>844</v>
      </c>
      <c r="D980" s="12" t="s">
        <v>2736</v>
      </c>
      <c r="F980" s="18">
        <v>120000</v>
      </c>
    </row>
    <row r="981" ht="13.5" spans="2:6">
      <c r="B981" s="9" t="s">
        <v>848</v>
      </c>
      <c r="D981" s="12" t="s">
        <v>2735</v>
      </c>
      <c r="F981" s="18">
        <v>204000</v>
      </c>
    </row>
    <row r="982" ht="13.5" spans="2:6">
      <c r="B982" s="9" t="s">
        <v>1633</v>
      </c>
      <c r="D982" s="12" t="s">
        <v>2129</v>
      </c>
      <c r="F982" s="18">
        <v>54521</v>
      </c>
    </row>
    <row r="983" ht="13.5" spans="2:6">
      <c r="B983" s="9" t="s">
        <v>350</v>
      </c>
      <c r="D983" s="12" t="s">
        <v>3340</v>
      </c>
      <c r="F983" s="18">
        <v>3700</v>
      </c>
    </row>
    <row r="984" ht="13.5" spans="2:6">
      <c r="B984" s="9" t="s">
        <v>347</v>
      </c>
      <c r="D984" s="12" t="s">
        <v>3340</v>
      </c>
      <c r="F984" s="18">
        <v>3700</v>
      </c>
    </row>
    <row r="985" ht="13.5" spans="2:6">
      <c r="B985" s="9" t="s">
        <v>348</v>
      </c>
      <c r="D985" s="12" t="s">
        <v>3397</v>
      </c>
      <c r="F985" s="18">
        <v>4100</v>
      </c>
    </row>
    <row r="986" ht="13.5" spans="2:6">
      <c r="B986" s="9" t="s">
        <v>345</v>
      </c>
      <c r="D986" s="12" t="s">
        <v>2476</v>
      </c>
      <c r="F986" s="18">
        <v>2900</v>
      </c>
    </row>
    <row r="987" ht="13.5" spans="2:6">
      <c r="B987" s="9" t="s">
        <v>397</v>
      </c>
      <c r="D987" s="12" t="s">
        <v>3397</v>
      </c>
      <c r="F987" s="18">
        <v>4100</v>
      </c>
    </row>
    <row r="988" ht="13.5" spans="2:6">
      <c r="B988" s="9" t="s">
        <v>349</v>
      </c>
      <c r="D988" s="12" t="s">
        <v>3397</v>
      </c>
      <c r="F988" s="18">
        <v>4100</v>
      </c>
    </row>
    <row r="989" ht="13.5" spans="2:6">
      <c r="B989" s="9" t="s">
        <v>1564</v>
      </c>
      <c r="D989" s="12" t="s">
        <v>2882</v>
      </c>
      <c r="F989" s="18">
        <v>29500</v>
      </c>
    </row>
    <row r="990" ht="13.5" spans="2:6">
      <c r="B990" s="9" t="s">
        <v>1567</v>
      </c>
      <c r="D990" s="12" t="s">
        <v>2890</v>
      </c>
      <c r="F990" s="18">
        <v>30750</v>
      </c>
    </row>
    <row r="991" ht="13.5" spans="2:6">
      <c r="B991" s="9" t="s">
        <v>1577</v>
      </c>
      <c r="D991" s="12" t="s">
        <v>3422</v>
      </c>
      <c r="F991" s="18">
        <v>65900</v>
      </c>
    </row>
    <row r="992" ht="13.5" spans="2:6">
      <c r="B992" s="9" t="s">
        <v>1587</v>
      </c>
      <c r="D992" s="12" t="s">
        <v>2720</v>
      </c>
      <c r="F992" s="18">
        <v>90000</v>
      </c>
    </row>
    <row r="993" ht="13.5" spans="2:6">
      <c r="B993" s="9" t="s">
        <v>1584</v>
      </c>
      <c r="D993" s="12" t="s">
        <v>3750</v>
      </c>
      <c r="F993" s="18">
        <v>100320</v>
      </c>
    </row>
    <row r="994" ht="13.5" spans="2:6">
      <c r="B994" s="17" t="s">
        <v>2961</v>
      </c>
      <c r="D994" s="12" t="s">
        <v>1875</v>
      </c>
      <c r="F994" s="18">
        <v>40650</v>
      </c>
    </row>
    <row r="995" ht="13.5" spans="2:6">
      <c r="B995" s="17" t="s">
        <v>3489</v>
      </c>
      <c r="D995" s="12" t="s">
        <v>1875</v>
      </c>
      <c r="F995" s="18">
        <v>145000</v>
      </c>
    </row>
    <row r="996" ht="13.5" spans="2:6">
      <c r="B996" s="17" t="s">
        <v>2471</v>
      </c>
      <c r="D996" s="12" t="s">
        <v>1875</v>
      </c>
      <c r="F996" s="18">
        <v>350000</v>
      </c>
    </row>
    <row r="997" ht="13.5" spans="2:6">
      <c r="B997" s="17" t="s">
        <v>2545</v>
      </c>
      <c r="D997" s="12" t="s">
        <v>1875</v>
      </c>
      <c r="F997" s="18">
        <v>150000</v>
      </c>
    </row>
    <row r="998" ht="13.5" spans="2:6">
      <c r="B998" s="17" t="s">
        <v>3751</v>
      </c>
      <c r="D998" s="12" t="s">
        <v>1875</v>
      </c>
      <c r="F998" s="18">
        <v>65000</v>
      </c>
    </row>
    <row r="999" ht="13.5" spans="2:6">
      <c r="B999" s="17" t="s">
        <v>3752</v>
      </c>
      <c r="D999" s="12" t="s">
        <v>1875</v>
      </c>
      <c r="F999" s="18">
        <v>55000</v>
      </c>
    </row>
    <row r="1000" ht="15.75" spans="2:6">
      <c r="B1000" s="17" t="s">
        <v>3191</v>
      </c>
      <c r="D1000" s="12" t="s">
        <v>1875</v>
      </c>
      <c r="F1000" s="20"/>
    </row>
    <row r="1001" ht="15.75" spans="2:6">
      <c r="B1001" s="17" t="s">
        <v>3192</v>
      </c>
      <c r="D1001" s="12" t="s">
        <v>1875</v>
      </c>
      <c r="F1001" s="20"/>
    </row>
    <row r="1002" ht="15.75" spans="2:6">
      <c r="B1002" s="17" t="s">
        <v>3193</v>
      </c>
      <c r="D1002" s="12" t="s">
        <v>1875</v>
      </c>
      <c r="F1002" s="20"/>
    </row>
    <row r="1003" ht="15.75" spans="2:6">
      <c r="B1003" s="17" t="s">
        <v>3194</v>
      </c>
      <c r="D1003" s="12" t="s">
        <v>1875</v>
      </c>
      <c r="F1003" s="20"/>
    </row>
    <row r="1004" ht="13.5" spans="2:6">
      <c r="B1004" s="9" t="s">
        <v>1770</v>
      </c>
      <c r="D1004" s="12" t="s">
        <v>3182</v>
      </c>
      <c r="F1004" s="18">
        <v>49990</v>
      </c>
    </row>
    <row r="1005" ht="13.5" spans="2:6">
      <c r="B1005" s="9" t="s">
        <v>1773</v>
      </c>
      <c r="D1005" s="12" t="s">
        <v>1888</v>
      </c>
      <c r="F1005" s="18">
        <v>75000</v>
      </c>
    </row>
    <row r="1006" ht="13.5" spans="2:6">
      <c r="B1006" s="9" t="s">
        <v>1775</v>
      </c>
      <c r="D1006" s="12" t="s">
        <v>3190</v>
      </c>
      <c r="F1006" s="18">
        <v>81500</v>
      </c>
    </row>
    <row r="1007" ht="13.5" spans="2:6">
      <c r="B1007" s="9" t="s">
        <v>1777</v>
      </c>
      <c r="D1007" s="12" t="s">
        <v>3179</v>
      </c>
      <c r="F1007" s="18">
        <v>27500</v>
      </c>
    </row>
    <row r="1008" ht="13.5" spans="2:6">
      <c r="B1008" s="9" t="s">
        <v>1779</v>
      </c>
      <c r="D1008" s="12" t="s">
        <v>2189</v>
      </c>
      <c r="F1008" s="18">
        <v>31000</v>
      </c>
    </row>
    <row r="1009" ht="13.5" spans="2:6">
      <c r="B1009" s="9" t="s">
        <v>2478</v>
      </c>
      <c r="D1009" s="12" t="s">
        <v>3805</v>
      </c>
      <c r="F1009" s="18">
        <v>510000</v>
      </c>
    </row>
    <row r="1010" ht="13.5" spans="2:6">
      <c r="B1010" s="17" t="s">
        <v>2659</v>
      </c>
      <c r="D1010" s="12" t="s">
        <v>1875</v>
      </c>
      <c r="F1010" s="18">
        <v>5150</v>
      </c>
    </row>
    <row r="1011" ht="13.5" spans="2:6">
      <c r="B1011" s="9" t="s">
        <v>2660</v>
      </c>
      <c r="D1011" s="12" t="s">
        <v>2952</v>
      </c>
      <c r="F1011" s="18">
        <v>5600</v>
      </c>
    </row>
    <row r="1012" ht="13.5" spans="2:6">
      <c r="B1012" s="17" t="s">
        <v>2661</v>
      </c>
      <c r="D1012" s="12" t="s">
        <v>1875</v>
      </c>
      <c r="F1012" s="18">
        <v>5770</v>
      </c>
    </row>
    <row r="1013" ht="13.5" spans="2:6">
      <c r="B1013" s="9" t="s">
        <v>2662</v>
      </c>
      <c r="D1013" s="12" t="s">
        <v>2402</v>
      </c>
      <c r="F1013" s="18">
        <v>4000</v>
      </c>
    </row>
    <row r="1014" ht="13.5" spans="2:6">
      <c r="B1014" s="17" t="s">
        <v>2663</v>
      </c>
      <c r="D1014" s="12" t="s">
        <v>1875</v>
      </c>
      <c r="F1014" s="18">
        <v>5770</v>
      </c>
    </row>
    <row r="1015" ht="13.5" spans="2:6">
      <c r="B1015" s="9" t="s">
        <v>1340</v>
      </c>
      <c r="D1015" s="12" t="s">
        <v>2144</v>
      </c>
      <c r="F1015" s="18">
        <v>25000</v>
      </c>
    </row>
    <row r="1016" ht="13.5" spans="2:6">
      <c r="B1016" s="9" t="s">
        <v>1717</v>
      </c>
      <c r="D1016" s="12" t="s">
        <v>3102</v>
      </c>
      <c r="F1016" s="18">
        <v>44800</v>
      </c>
    </row>
    <row r="1017" ht="13.5" spans="2:6">
      <c r="B1017" s="9" t="s">
        <v>1719</v>
      </c>
      <c r="D1017" s="12" t="s">
        <v>2863</v>
      </c>
      <c r="F1017" s="18">
        <v>46000</v>
      </c>
    </row>
    <row r="1018" ht="13.5" spans="2:6">
      <c r="B1018" s="9" t="s">
        <v>1715</v>
      </c>
      <c r="D1018" s="12" t="s">
        <v>2711</v>
      </c>
      <c r="F1018" s="18">
        <v>70000</v>
      </c>
    </row>
    <row r="1019" ht="13.5" spans="2:6">
      <c r="B1019" s="9" t="s">
        <v>1713</v>
      </c>
      <c r="D1019" s="12" t="s">
        <v>3131</v>
      </c>
      <c r="F1019" s="18">
        <v>99000</v>
      </c>
    </row>
    <row r="1020" ht="13.5" spans="2:6">
      <c r="B1020" s="9" t="s">
        <v>1716</v>
      </c>
      <c r="D1020" s="12" t="s">
        <v>3132</v>
      </c>
      <c r="F1020" s="18">
        <v>107800</v>
      </c>
    </row>
    <row r="1021" ht="13.5" spans="2:6">
      <c r="B1021" s="9" t="s">
        <v>1315</v>
      </c>
      <c r="D1021" s="12" t="s">
        <v>2741</v>
      </c>
      <c r="F1021" s="18">
        <v>16500</v>
      </c>
    </row>
    <row r="1022" ht="13.5" spans="2:6">
      <c r="B1022" s="9" t="s">
        <v>973</v>
      </c>
      <c r="D1022" s="12" t="s">
        <v>1938</v>
      </c>
      <c r="F1022" s="18">
        <v>2500</v>
      </c>
    </row>
    <row r="1023" ht="13.5" spans="2:6">
      <c r="B1023" s="9" t="s">
        <v>976</v>
      </c>
      <c r="D1023" s="12" t="s">
        <v>1940</v>
      </c>
      <c r="F1023" s="18">
        <v>2000</v>
      </c>
    </row>
    <row r="1024" ht="13.5" spans="2:6">
      <c r="B1024" s="9" t="s">
        <v>975</v>
      </c>
      <c r="D1024" s="12" t="s">
        <v>1939</v>
      </c>
      <c r="F1024" s="18">
        <v>2800</v>
      </c>
    </row>
    <row r="1025" ht="13.5" spans="2:6">
      <c r="B1025" s="9" t="s">
        <v>977</v>
      </c>
      <c r="D1025" s="12" t="s">
        <v>1939</v>
      </c>
      <c r="F1025" s="18">
        <v>2800</v>
      </c>
    </row>
    <row r="1026" ht="13.5" spans="2:6">
      <c r="B1026" s="17" t="s">
        <v>1964</v>
      </c>
      <c r="D1026" s="12" t="s">
        <v>1875</v>
      </c>
      <c r="F1026" s="18">
        <v>1590</v>
      </c>
    </row>
    <row r="1027" ht="13.5" spans="2:6">
      <c r="B1027" s="9" t="s">
        <v>1099</v>
      </c>
      <c r="D1027" s="12" t="s">
        <v>2068</v>
      </c>
      <c r="F1027" s="18">
        <v>8400</v>
      </c>
    </row>
    <row r="1028" ht="13.5" spans="2:6">
      <c r="B1028" s="9" t="s">
        <v>1089</v>
      </c>
      <c r="D1028" s="12" t="s">
        <v>2105</v>
      </c>
      <c r="F1028" s="18">
        <v>6000</v>
      </c>
    </row>
    <row r="1029" ht="13.5" spans="2:6">
      <c r="B1029" s="9" t="s">
        <v>461</v>
      </c>
      <c r="D1029" s="12" t="s">
        <v>2384</v>
      </c>
      <c r="F1029" s="18">
        <v>4230</v>
      </c>
    </row>
    <row r="1030" ht="13.5" spans="2:6">
      <c r="B1030" s="9" t="s">
        <v>463</v>
      </c>
      <c r="D1030" s="12" t="s">
        <v>2385</v>
      </c>
      <c r="F1030" s="18">
        <v>5290</v>
      </c>
    </row>
    <row r="1031" ht="13.5" spans="2:6">
      <c r="B1031" s="9" t="s">
        <v>1047</v>
      </c>
      <c r="D1031" s="12" t="s">
        <v>2402</v>
      </c>
      <c r="F1031" s="18">
        <v>4000</v>
      </c>
    </row>
    <row r="1032" ht="13.5" spans="2:6">
      <c r="B1032" s="9" t="s">
        <v>615</v>
      </c>
      <c r="D1032" s="12" t="s">
        <v>2502</v>
      </c>
      <c r="F1032" s="18">
        <v>4470</v>
      </c>
    </row>
    <row r="1033" ht="13.5" spans="2:6">
      <c r="B1033" s="9" t="s">
        <v>620</v>
      </c>
      <c r="D1033" s="12" t="s">
        <v>2503</v>
      </c>
      <c r="F1033" s="18">
        <v>6260</v>
      </c>
    </row>
    <row r="1034" ht="13.5" spans="2:6">
      <c r="B1034" s="9" t="s">
        <v>674</v>
      </c>
      <c r="D1034" s="12" t="s">
        <v>2501</v>
      </c>
      <c r="F1034" s="18">
        <v>5590</v>
      </c>
    </row>
    <row r="1035" ht="13.5" spans="2:6">
      <c r="B1035" s="9" t="s">
        <v>65</v>
      </c>
      <c r="D1035" s="12" t="s">
        <v>1947</v>
      </c>
      <c r="F1035" s="18">
        <v>2400</v>
      </c>
    </row>
    <row r="1036" ht="13.5" spans="2:6">
      <c r="B1036" s="9" t="s">
        <v>151</v>
      </c>
      <c r="D1036" s="12" t="s">
        <v>2610</v>
      </c>
      <c r="F1036" s="18">
        <v>2660</v>
      </c>
    </row>
    <row r="1037" ht="13.5" spans="2:6">
      <c r="B1037" s="9" t="s">
        <v>64</v>
      </c>
      <c r="D1037" s="12" t="s">
        <v>1947</v>
      </c>
      <c r="F1037" s="18">
        <v>2400</v>
      </c>
    </row>
    <row r="1038" ht="13.5" spans="2:6">
      <c r="B1038" s="9" t="s">
        <v>63</v>
      </c>
      <c r="D1038" s="12" t="s">
        <v>2610</v>
      </c>
      <c r="F1038" s="18">
        <v>2660</v>
      </c>
    </row>
    <row r="1039" ht="13.5" spans="2:6">
      <c r="B1039" s="9" t="s">
        <v>61</v>
      </c>
      <c r="D1039" s="12" t="s">
        <v>2611</v>
      </c>
      <c r="F1039" s="18">
        <v>2860</v>
      </c>
    </row>
    <row r="1040" ht="13.5" spans="2:6">
      <c r="B1040" s="9" t="s">
        <v>128</v>
      </c>
      <c r="D1040" s="12" t="s">
        <v>1898</v>
      </c>
      <c r="F1040" s="18">
        <v>3500</v>
      </c>
    </row>
    <row r="1041" ht="13.5" spans="2:6">
      <c r="B1041" s="9" t="s">
        <v>149</v>
      </c>
      <c r="D1041" s="12" t="s">
        <v>2612</v>
      </c>
      <c r="F1041" s="18">
        <v>3920</v>
      </c>
    </row>
    <row r="1042" ht="13.5" spans="2:6">
      <c r="B1042" s="9" t="s">
        <v>127</v>
      </c>
      <c r="D1042" s="12" t="s">
        <v>1898</v>
      </c>
      <c r="F1042" s="18">
        <v>3500</v>
      </c>
    </row>
    <row r="1043" ht="13.5" spans="2:6">
      <c r="B1043" s="9" t="s">
        <v>126</v>
      </c>
      <c r="D1043" s="12" t="s">
        <v>2612</v>
      </c>
      <c r="F1043" s="18">
        <v>3920</v>
      </c>
    </row>
    <row r="1044" ht="13.5" spans="2:6">
      <c r="B1044" s="9" t="s">
        <v>124</v>
      </c>
      <c r="D1044" s="12" t="s">
        <v>1893</v>
      </c>
      <c r="F1044" s="18">
        <v>4200</v>
      </c>
    </row>
    <row r="1045" ht="13.5" spans="2:6">
      <c r="B1045" s="9" t="s">
        <v>111</v>
      </c>
      <c r="D1045" s="12" t="s">
        <v>2613</v>
      </c>
      <c r="F1045" s="18">
        <v>4450</v>
      </c>
    </row>
    <row r="1046" ht="13.5" spans="2:6">
      <c r="B1046" s="9" t="s">
        <v>148</v>
      </c>
      <c r="D1046" s="12" t="s">
        <v>2614</v>
      </c>
      <c r="F1046" s="18">
        <v>4990</v>
      </c>
    </row>
    <row r="1047" ht="13.5" spans="2:6">
      <c r="B1047" s="9" t="s">
        <v>110</v>
      </c>
      <c r="D1047" s="12" t="s">
        <v>2613</v>
      </c>
      <c r="F1047" s="18">
        <v>4450</v>
      </c>
    </row>
    <row r="1048" ht="13.5" spans="2:6">
      <c r="B1048" s="9" t="s">
        <v>109</v>
      </c>
      <c r="D1048" s="12" t="s">
        <v>2614</v>
      </c>
      <c r="F1048" s="18">
        <v>4990</v>
      </c>
    </row>
    <row r="1049" ht="13.5" spans="2:6">
      <c r="B1049" s="9" t="s">
        <v>107</v>
      </c>
      <c r="D1049" s="12" t="s">
        <v>2615</v>
      </c>
      <c r="F1049" s="18">
        <v>5340</v>
      </c>
    </row>
    <row r="1050" ht="13.5" spans="2:6">
      <c r="B1050" s="9" t="s">
        <v>70</v>
      </c>
      <c r="D1050" s="12" t="s">
        <v>2616</v>
      </c>
      <c r="F1050" s="18">
        <v>1280</v>
      </c>
    </row>
    <row r="1051" ht="13.5" spans="2:6">
      <c r="B1051" s="9" t="s">
        <v>150</v>
      </c>
      <c r="D1051" s="12" t="s">
        <v>2617</v>
      </c>
      <c r="F1051" s="18">
        <v>1430</v>
      </c>
    </row>
    <row r="1052" ht="13.5" spans="2:6">
      <c r="B1052" s="9" t="s">
        <v>69</v>
      </c>
      <c r="D1052" s="12" t="s">
        <v>2616</v>
      </c>
      <c r="F1052" s="18">
        <v>1280</v>
      </c>
    </row>
    <row r="1053" ht="13.5" spans="2:6">
      <c r="B1053" s="9" t="s">
        <v>68</v>
      </c>
      <c r="D1053" s="12" t="s">
        <v>2617</v>
      </c>
      <c r="F1053" s="18">
        <v>1430</v>
      </c>
    </row>
    <row r="1054" ht="13.5" spans="2:6">
      <c r="B1054" s="9" t="s">
        <v>66</v>
      </c>
      <c r="D1054" s="12" t="s">
        <v>2618</v>
      </c>
      <c r="F1054" s="18">
        <v>1530</v>
      </c>
    </row>
    <row r="1055" ht="13.5" spans="2:6">
      <c r="B1055" s="9" t="s">
        <v>1095</v>
      </c>
      <c r="D1055" s="12" t="s">
        <v>2619</v>
      </c>
      <c r="F1055" s="18">
        <v>23520</v>
      </c>
    </row>
    <row r="1056" ht="13.5" spans="2:6">
      <c r="B1056" s="17" t="s">
        <v>2622</v>
      </c>
      <c r="D1056" s="12" t="s">
        <v>1875</v>
      </c>
      <c r="F1056" s="18">
        <v>2800</v>
      </c>
    </row>
    <row r="1057" ht="13.5" spans="2:6">
      <c r="B1057" s="9" t="s">
        <v>146</v>
      </c>
      <c r="D1057" s="12" t="s">
        <v>2623</v>
      </c>
      <c r="F1057" s="18">
        <v>2610</v>
      </c>
    </row>
    <row r="1058" ht="13.5" spans="2:6">
      <c r="B1058" s="9" t="s">
        <v>153</v>
      </c>
      <c r="D1058" s="12" t="s">
        <v>2624</v>
      </c>
      <c r="F1058" s="18">
        <v>2930</v>
      </c>
    </row>
    <row r="1059" ht="13.5" spans="2:6">
      <c r="B1059" s="9" t="s">
        <v>145</v>
      </c>
      <c r="D1059" s="12" t="s">
        <v>2624</v>
      </c>
      <c r="F1059" s="18">
        <v>2930</v>
      </c>
    </row>
    <row r="1060" ht="13.5" spans="2:6">
      <c r="B1060" s="9" t="s">
        <v>143</v>
      </c>
      <c r="D1060" s="12" t="s">
        <v>2626</v>
      </c>
      <c r="F1060" s="18">
        <v>3150</v>
      </c>
    </row>
    <row r="1061" ht="13.5" spans="2:6">
      <c r="B1061" s="9" t="s">
        <v>96</v>
      </c>
      <c r="D1061" s="12" t="s">
        <v>1947</v>
      </c>
      <c r="F1061" s="18">
        <v>2400</v>
      </c>
    </row>
    <row r="1062" ht="13.5" spans="2:6">
      <c r="B1062" s="9" t="s">
        <v>152</v>
      </c>
      <c r="D1062" s="12" t="s">
        <v>2610</v>
      </c>
      <c r="F1062" s="18">
        <v>2660</v>
      </c>
    </row>
    <row r="1063" ht="13.5" spans="2:6">
      <c r="B1063" s="9" t="s">
        <v>95</v>
      </c>
      <c r="D1063" s="12" t="s">
        <v>1947</v>
      </c>
      <c r="F1063" s="18">
        <v>2400</v>
      </c>
    </row>
    <row r="1064" ht="13.5" spans="2:6">
      <c r="B1064" s="9" t="s">
        <v>94</v>
      </c>
      <c r="D1064" s="12" t="s">
        <v>2610</v>
      </c>
      <c r="F1064" s="18">
        <v>2660</v>
      </c>
    </row>
    <row r="1065" ht="13.5" spans="2:6">
      <c r="B1065" s="9" t="s">
        <v>92</v>
      </c>
      <c r="D1065" s="12" t="s">
        <v>2611</v>
      </c>
      <c r="F1065" s="18">
        <v>2860</v>
      </c>
    </row>
    <row r="1066" ht="13.5" spans="2:6">
      <c r="B1066" s="9" t="s">
        <v>630</v>
      </c>
      <c r="D1066" s="12" t="s">
        <v>2260</v>
      </c>
      <c r="F1066" s="18">
        <v>3080</v>
      </c>
    </row>
    <row r="1067" ht="13.5" spans="2:6">
      <c r="B1067" s="9" t="s">
        <v>631</v>
      </c>
      <c r="D1067" s="12" t="s">
        <v>2762</v>
      </c>
      <c r="F1067" s="18">
        <v>3110</v>
      </c>
    </row>
    <row r="1068" ht="13.5" spans="2:6">
      <c r="B1068" s="9" t="s">
        <v>633</v>
      </c>
      <c r="D1068" s="12" t="s">
        <v>2765</v>
      </c>
      <c r="F1068" s="18">
        <v>3220</v>
      </c>
    </row>
    <row r="1069" ht="15.75" spans="2:6">
      <c r="B1069" s="17" t="s">
        <v>2764</v>
      </c>
      <c r="D1069" s="12" t="s">
        <v>1875</v>
      </c>
      <c r="F1069" s="20"/>
    </row>
    <row r="1070" ht="13.5" spans="2:6">
      <c r="B1070" s="9" t="s">
        <v>635</v>
      </c>
      <c r="D1070" s="12" t="s">
        <v>2767</v>
      </c>
      <c r="F1070" s="18">
        <v>3420</v>
      </c>
    </row>
    <row r="1071" ht="15.75" spans="2:6">
      <c r="B1071" s="17" t="s">
        <v>2766</v>
      </c>
      <c r="D1071" s="12" t="s">
        <v>1875</v>
      </c>
      <c r="F1071" s="20"/>
    </row>
    <row r="1072" ht="13.5" spans="2:6">
      <c r="B1072" s="9" t="s">
        <v>1083</v>
      </c>
      <c r="D1072" s="12" t="s">
        <v>1938</v>
      </c>
      <c r="F1072" s="18">
        <v>2500</v>
      </c>
    </row>
    <row r="1073" ht="13.5" spans="2:6">
      <c r="B1073" s="9" t="s">
        <v>1086</v>
      </c>
      <c r="D1073" s="12" t="s">
        <v>2599</v>
      </c>
      <c r="F1073" s="18">
        <v>3600</v>
      </c>
    </row>
    <row r="1074" ht="13.5" spans="2:6">
      <c r="B1074" s="9" t="s">
        <v>233</v>
      </c>
      <c r="D1074" s="12" t="s">
        <v>2771</v>
      </c>
      <c r="F1074" s="18">
        <v>3190</v>
      </c>
    </row>
    <row r="1075" ht="13.5" spans="2:6">
      <c r="B1075" s="9" t="s">
        <v>238</v>
      </c>
      <c r="D1075" s="12" t="s">
        <v>2774</v>
      </c>
      <c r="F1075" s="18">
        <v>3300</v>
      </c>
    </row>
    <row r="1076" ht="15.75" spans="2:6">
      <c r="B1076" s="17" t="s">
        <v>2773</v>
      </c>
      <c r="D1076" s="12" t="s">
        <v>1875</v>
      </c>
      <c r="F1076" s="20"/>
    </row>
    <row r="1077" ht="13.5" spans="2:6">
      <c r="B1077" s="9" t="s">
        <v>240</v>
      </c>
      <c r="D1077" s="12" t="s">
        <v>2776</v>
      </c>
      <c r="F1077" s="18">
        <v>3620</v>
      </c>
    </row>
    <row r="1078" ht="15.75" spans="2:6">
      <c r="B1078" s="17" t="s">
        <v>2775</v>
      </c>
      <c r="D1078" s="12" t="s">
        <v>1875</v>
      </c>
      <c r="F1078" s="20"/>
    </row>
    <row r="1079" ht="13.5" spans="2:6">
      <c r="B1079" s="9" t="s">
        <v>1114</v>
      </c>
      <c r="D1079" s="12" t="s">
        <v>2786</v>
      </c>
      <c r="F1079" s="18">
        <v>4700</v>
      </c>
    </row>
    <row r="1080" ht="13.5" spans="2:6">
      <c r="B1080" s="9" t="s">
        <v>1118</v>
      </c>
      <c r="D1080" s="12" t="s">
        <v>2792</v>
      </c>
      <c r="F1080" s="18">
        <v>1450</v>
      </c>
    </row>
    <row r="1081" ht="13.5" spans="2:6">
      <c r="B1081" s="9" t="s">
        <v>970</v>
      </c>
      <c r="D1081" s="12" t="s">
        <v>2599</v>
      </c>
      <c r="F1081" s="18">
        <v>3600</v>
      </c>
    </row>
    <row r="1082" ht="13.5" spans="2:6">
      <c r="B1082" s="9" t="s">
        <v>868</v>
      </c>
      <c r="D1082" s="12" t="s">
        <v>1990</v>
      </c>
      <c r="F1082" s="18">
        <v>150000</v>
      </c>
    </row>
    <row r="1083" ht="13.5" spans="2:6">
      <c r="B1083" s="9" t="s">
        <v>867</v>
      </c>
      <c r="D1083" s="12" t="s">
        <v>2906</v>
      </c>
      <c r="F1083" s="18">
        <v>168000</v>
      </c>
    </row>
    <row r="1084" ht="13.5" spans="2:6">
      <c r="B1084" s="9" t="s">
        <v>869</v>
      </c>
      <c r="D1084" s="12" t="s">
        <v>2906</v>
      </c>
      <c r="F1084" s="18">
        <v>168000</v>
      </c>
    </row>
    <row r="1085" ht="13.5" spans="2:6">
      <c r="B1085" s="9" t="s">
        <v>870</v>
      </c>
      <c r="D1085" s="12" t="s">
        <v>2906</v>
      </c>
      <c r="F1085" s="18">
        <v>168000</v>
      </c>
    </row>
    <row r="1086" ht="13.5" spans="2:6">
      <c r="B1086" s="9" t="s">
        <v>865</v>
      </c>
      <c r="D1086" s="12" t="s">
        <v>2720</v>
      </c>
      <c r="F1086" s="18">
        <v>90000</v>
      </c>
    </row>
    <row r="1087" ht="13.5" spans="2:6">
      <c r="B1087" s="17" t="s">
        <v>2946</v>
      </c>
      <c r="D1087" s="12" t="s">
        <v>1875</v>
      </c>
      <c r="F1087" s="18">
        <v>31250</v>
      </c>
    </row>
    <row r="1088" ht="13.5" spans="2:6">
      <c r="B1088" s="17" t="s">
        <v>2983</v>
      </c>
      <c r="D1088" s="12" t="s">
        <v>1875</v>
      </c>
      <c r="F1088" s="18">
        <v>2000</v>
      </c>
    </row>
    <row r="1089" ht="13.5" spans="2:6">
      <c r="B1089" s="9" t="s">
        <v>1092</v>
      </c>
      <c r="D1089" s="12" t="s">
        <v>1898</v>
      </c>
      <c r="F1089" s="18">
        <v>3500</v>
      </c>
    </row>
    <row r="1090" ht="13.5" spans="2:6">
      <c r="B1090" s="9" t="s">
        <v>707</v>
      </c>
      <c r="D1090" s="12" t="s">
        <v>3289</v>
      </c>
      <c r="F1090" s="18">
        <v>250000</v>
      </c>
    </row>
    <row r="1091" ht="13.5" spans="2:6">
      <c r="B1091" s="9" t="s">
        <v>456</v>
      </c>
      <c r="D1091" s="12" t="s">
        <v>2762</v>
      </c>
      <c r="F1091" s="18">
        <v>3110</v>
      </c>
    </row>
    <row r="1092" ht="13.5" spans="2:6">
      <c r="B1092" s="9" t="s">
        <v>502</v>
      </c>
      <c r="D1092" s="12" t="s">
        <v>3371</v>
      </c>
      <c r="F1092" s="18">
        <v>3890</v>
      </c>
    </row>
    <row r="1093" ht="13.5" spans="2:6">
      <c r="B1093" s="9" t="s">
        <v>524</v>
      </c>
      <c r="D1093" s="12" t="s">
        <v>3371</v>
      </c>
      <c r="F1093" s="18">
        <v>3890</v>
      </c>
    </row>
    <row r="1094" ht="13.5" spans="2:6">
      <c r="B1094" s="9" t="s">
        <v>1057</v>
      </c>
      <c r="D1094" s="12" t="s">
        <v>2629</v>
      </c>
      <c r="F1094" s="18">
        <v>4750</v>
      </c>
    </row>
    <row r="1095" ht="13.5" spans="2:6">
      <c r="B1095" s="9" t="s">
        <v>1058</v>
      </c>
      <c r="D1095" s="12" t="s">
        <v>2629</v>
      </c>
      <c r="F1095" s="18">
        <v>4750</v>
      </c>
    </row>
    <row r="1096" ht="13.5" spans="2:6">
      <c r="B1096" s="9" t="s">
        <v>1038</v>
      </c>
      <c r="D1096" s="12" t="s">
        <v>2347</v>
      </c>
      <c r="F1096" s="18">
        <v>3800</v>
      </c>
    </row>
    <row r="1097" ht="13.5" spans="2:6">
      <c r="B1097" s="17" t="s">
        <v>3405</v>
      </c>
      <c r="D1097" s="12" t="s">
        <v>1875</v>
      </c>
      <c r="F1097" s="18">
        <v>2540</v>
      </c>
    </row>
    <row r="1098" ht="13.5" spans="2:6">
      <c r="B1098" s="9" t="s">
        <v>786</v>
      </c>
      <c r="D1098" s="12" t="s">
        <v>3407</v>
      </c>
      <c r="F1098" s="18">
        <v>34700</v>
      </c>
    </row>
    <row r="1099" ht="13.5" spans="2:6">
      <c r="B1099" s="9" t="s">
        <v>735</v>
      </c>
      <c r="D1099" s="12" t="s">
        <v>3447</v>
      </c>
      <c r="F1099" s="18">
        <v>450000</v>
      </c>
    </row>
    <row r="1100" ht="13.5" spans="2:6">
      <c r="B1100" s="17" t="s">
        <v>3453</v>
      </c>
      <c r="D1100" s="12" t="s">
        <v>1875</v>
      </c>
      <c r="F1100" s="18">
        <v>8250</v>
      </c>
    </row>
    <row r="1101" ht="13.5" spans="2:6">
      <c r="B1101" s="9" t="s">
        <v>1112</v>
      </c>
      <c r="D1101" s="12" t="s">
        <v>3696</v>
      </c>
      <c r="F1101" s="18">
        <v>1520</v>
      </c>
    </row>
    <row r="1102" ht="13.5" spans="2:6">
      <c r="B1102" s="9" t="s">
        <v>451</v>
      </c>
      <c r="D1102" s="12" t="s">
        <v>2860</v>
      </c>
      <c r="F1102" s="18">
        <v>8200</v>
      </c>
    </row>
    <row r="1103" ht="13.5" spans="2:6">
      <c r="B1103" s="9" t="s">
        <v>1482</v>
      </c>
      <c r="D1103" s="12" t="s">
        <v>2388</v>
      </c>
      <c r="F1103" s="18">
        <v>5000</v>
      </c>
    </row>
    <row r="1104" ht="13.5" spans="2:6">
      <c r="B1104" s="17" t="s">
        <v>3133</v>
      </c>
      <c r="D1104" s="12" t="s">
        <v>1875</v>
      </c>
      <c r="F1104" s="18">
        <v>77700</v>
      </c>
    </row>
    <row r="1105" ht="13.5" spans="2:6">
      <c r="B1105" s="17" t="s">
        <v>3136</v>
      </c>
      <c r="D1105" s="12" t="s">
        <v>1875</v>
      </c>
      <c r="F1105" s="18">
        <v>85000</v>
      </c>
    </row>
    <row r="1106" ht="13.5" spans="2:6">
      <c r="B1106" s="17" t="s">
        <v>3134</v>
      </c>
      <c r="D1106" s="12" t="s">
        <v>1875</v>
      </c>
      <c r="F1106" s="18">
        <v>85000</v>
      </c>
    </row>
    <row r="1107" ht="13.5" spans="2:6">
      <c r="B1107" s="17" t="s">
        <v>3135</v>
      </c>
      <c r="D1107" s="12" t="s">
        <v>1875</v>
      </c>
      <c r="F1107" s="18">
        <v>85000</v>
      </c>
    </row>
    <row r="1108" ht="13.5" spans="2:6">
      <c r="B1108" s="17" t="s">
        <v>2409</v>
      </c>
      <c r="D1108" s="12" t="s">
        <v>1875</v>
      </c>
      <c r="F1108" s="18">
        <v>4000</v>
      </c>
    </row>
    <row r="1109" ht="13.5" spans="2:6">
      <c r="B1109" s="9" t="s">
        <v>1590</v>
      </c>
      <c r="D1109" s="12" t="s">
        <v>2410</v>
      </c>
      <c r="F1109" s="18">
        <v>36500</v>
      </c>
    </row>
    <row r="1110" ht="13.5" spans="2:6">
      <c r="B1110" s="9" t="s">
        <v>1594</v>
      </c>
      <c r="D1110" s="12" t="s">
        <v>2418</v>
      </c>
      <c r="F1110" s="18">
        <v>47560</v>
      </c>
    </row>
    <row r="1111" ht="13.5" spans="2:6">
      <c r="B1111" s="9" t="s">
        <v>1598</v>
      </c>
      <c r="D1111" s="12" t="s">
        <v>2197</v>
      </c>
      <c r="F1111" s="18">
        <v>34000</v>
      </c>
    </row>
    <row r="1112" ht="13.5" spans="2:6">
      <c r="B1112" s="9" t="s">
        <v>1608</v>
      </c>
      <c r="D1112" s="12" t="s">
        <v>2917</v>
      </c>
      <c r="F1112" s="18">
        <v>116950</v>
      </c>
    </row>
    <row r="1113" ht="13.5" spans="2:6">
      <c r="B1113" s="9" t="s">
        <v>1611</v>
      </c>
      <c r="D1113" s="12" t="s">
        <v>2923</v>
      </c>
      <c r="F1113" s="18">
        <v>117950</v>
      </c>
    </row>
    <row r="1114" ht="13.5" spans="2:6">
      <c r="B1114" s="9" t="s">
        <v>1603</v>
      </c>
      <c r="D1114" s="12" t="s">
        <v>2924</v>
      </c>
      <c r="F1114" s="18">
        <v>110950</v>
      </c>
    </row>
    <row r="1115" ht="13.5" spans="2:6">
      <c r="B1115" s="9" t="s">
        <v>1606</v>
      </c>
      <c r="D1115" s="12" t="s">
        <v>2923</v>
      </c>
      <c r="F1115" s="18">
        <v>117950</v>
      </c>
    </row>
    <row r="1116" ht="13.5" spans="2:6">
      <c r="B1116" s="9" t="s">
        <v>1262</v>
      </c>
      <c r="D1116" s="12" t="s">
        <v>2365</v>
      </c>
      <c r="F1116" s="18">
        <v>9500</v>
      </c>
    </row>
    <row r="1117" ht="13.5" spans="2:6">
      <c r="B1117" s="9" t="s">
        <v>1329</v>
      </c>
      <c r="D1117" s="12" t="s">
        <v>2926</v>
      </c>
      <c r="F1117" s="18">
        <v>26000</v>
      </c>
    </row>
    <row r="1118" ht="13.5" spans="2:6">
      <c r="B1118" s="9" t="s">
        <v>1169</v>
      </c>
      <c r="D1118" s="12" t="s">
        <v>2197</v>
      </c>
      <c r="F1118" s="18">
        <v>34000</v>
      </c>
    </row>
    <row r="1119" ht="13.5" spans="2:6">
      <c r="B1119" s="17" t="s">
        <v>2812</v>
      </c>
      <c r="D1119" s="12" t="s">
        <v>1875</v>
      </c>
      <c r="F1119" s="18">
        <v>53200</v>
      </c>
    </row>
    <row r="1120" ht="13.5" spans="2:6">
      <c r="B1120" s="17" t="s">
        <v>2813</v>
      </c>
      <c r="D1120" s="12" t="s">
        <v>1875</v>
      </c>
      <c r="F1120" s="18">
        <v>53200</v>
      </c>
    </row>
    <row r="1121" ht="13.5" spans="2:6">
      <c r="B1121" s="9" t="s">
        <v>1448</v>
      </c>
      <c r="D1121" s="12" t="s">
        <v>1979</v>
      </c>
      <c r="F1121" s="18">
        <v>28000</v>
      </c>
    </row>
    <row r="1122" ht="13.5" spans="2:6">
      <c r="B1122" s="17" t="s">
        <v>2203</v>
      </c>
      <c r="D1122" s="12" t="s">
        <v>1875</v>
      </c>
      <c r="F1122" s="18">
        <v>20900</v>
      </c>
    </row>
    <row r="1123" ht="13.5" spans="2:6">
      <c r="B1123" s="9" t="s">
        <v>3703</v>
      </c>
      <c r="D1123" s="12" t="s">
        <v>3806</v>
      </c>
      <c r="F1123" s="18">
        <v>4690</v>
      </c>
    </row>
    <row r="1124" ht="13.5" spans="2:6">
      <c r="B1124" s="9" t="s">
        <v>626</v>
      </c>
      <c r="D1124" s="12" t="s">
        <v>2589</v>
      </c>
      <c r="F1124" s="18">
        <v>2940</v>
      </c>
    </row>
    <row r="1125" ht="13.5" spans="2:6">
      <c r="B1125" s="9" t="s">
        <v>628</v>
      </c>
      <c r="D1125" s="12" t="s">
        <v>2640</v>
      </c>
      <c r="F1125" s="18">
        <v>3050</v>
      </c>
    </row>
    <row r="1126" ht="13.5" spans="2:6">
      <c r="B1126" s="9" t="s">
        <v>577</v>
      </c>
      <c r="D1126" s="12" t="s">
        <v>2597</v>
      </c>
      <c r="F1126" s="18">
        <v>1780</v>
      </c>
    </row>
    <row r="1127" ht="13.5" spans="2:6">
      <c r="B1127" s="9" t="s">
        <v>918</v>
      </c>
      <c r="D1127" s="12" t="s">
        <v>2639</v>
      </c>
      <c r="F1127" s="18">
        <v>3390</v>
      </c>
    </row>
    <row r="1128" ht="13.5" spans="2:6">
      <c r="B1128" s="9" t="s">
        <v>758</v>
      </c>
      <c r="D1128" s="12" t="s">
        <v>3094</v>
      </c>
      <c r="F1128" s="18">
        <v>332000</v>
      </c>
    </row>
    <row r="1129" ht="13.5" spans="2:6">
      <c r="B1129" s="9" t="s">
        <v>447</v>
      </c>
      <c r="D1129" s="12" t="s">
        <v>2410</v>
      </c>
      <c r="F1129" s="18">
        <v>36500</v>
      </c>
    </row>
    <row r="1130" ht="15.75" spans="2:6">
      <c r="B1130" s="17" t="s">
        <v>3475</v>
      </c>
      <c r="D1130" s="12" t="s">
        <v>1875</v>
      </c>
      <c r="F1130" s="20"/>
    </row>
    <row r="1131" ht="13.5" spans="2:6">
      <c r="B1131" s="9" t="s">
        <v>1429</v>
      </c>
      <c r="D1131" s="12" t="s">
        <v>2063</v>
      </c>
      <c r="F1131" s="18">
        <v>7500</v>
      </c>
    </row>
    <row r="1132" ht="13.5" spans="2:6">
      <c r="B1132" s="9" t="s">
        <v>1138</v>
      </c>
      <c r="D1132" s="12" t="s">
        <v>2736</v>
      </c>
      <c r="F1132" s="18">
        <v>120000</v>
      </c>
    </row>
    <row r="1133" ht="13.5" spans="2:6">
      <c r="B1133" s="9" t="s">
        <v>1438</v>
      </c>
      <c r="D1133" s="12" t="s">
        <v>2798</v>
      </c>
      <c r="F1133" s="18">
        <v>32500</v>
      </c>
    </row>
    <row r="1134" ht="13.5" spans="2:6">
      <c r="B1134" s="9" t="s">
        <v>700</v>
      </c>
      <c r="D1134" s="12" t="s">
        <v>2189</v>
      </c>
      <c r="F1134" s="18">
        <v>31000</v>
      </c>
    </row>
    <row r="1135" ht="13.5" spans="2:6">
      <c r="B1135" s="9" t="s">
        <v>702</v>
      </c>
      <c r="D1135" s="12" t="s">
        <v>2193</v>
      </c>
      <c r="F1135" s="18">
        <v>32000</v>
      </c>
    </row>
    <row r="1136" ht="13.5" spans="2:6">
      <c r="B1136" s="9" t="s">
        <v>704</v>
      </c>
      <c r="D1136" s="12" t="s">
        <v>2193</v>
      </c>
      <c r="F1136" s="18">
        <v>32000</v>
      </c>
    </row>
    <row r="1137" ht="13.5" spans="2:6">
      <c r="B1137" s="9" t="s">
        <v>705</v>
      </c>
      <c r="D1137" s="12" t="s">
        <v>2194</v>
      </c>
      <c r="F1137" s="18">
        <v>35800</v>
      </c>
    </row>
    <row r="1138" ht="13.5" spans="2:6">
      <c r="B1138" s="9" t="s">
        <v>706</v>
      </c>
      <c r="D1138" s="12" t="s">
        <v>2194</v>
      </c>
      <c r="F1138" s="18">
        <v>35800</v>
      </c>
    </row>
    <row r="1139" ht="13.5" spans="2:6">
      <c r="B1139" s="9" t="s">
        <v>699</v>
      </c>
      <c r="D1139" s="12" t="s">
        <v>3585</v>
      </c>
      <c r="F1139" s="18">
        <v>120900</v>
      </c>
    </row>
    <row r="1140" ht="13.5" spans="2:6">
      <c r="B1140" s="9" t="s">
        <v>695</v>
      </c>
      <c r="D1140" s="12" t="s">
        <v>3585</v>
      </c>
      <c r="F1140" s="18">
        <v>120900</v>
      </c>
    </row>
    <row r="1141" ht="13.5" spans="2:6">
      <c r="B1141" s="17" t="s">
        <v>3137</v>
      </c>
      <c r="D1141" s="12" t="s">
        <v>1875</v>
      </c>
      <c r="F1141" s="18">
        <v>115000</v>
      </c>
    </row>
    <row r="1142" ht="13.5" spans="2:6">
      <c r="B1142" s="17" t="s">
        <v>3140</v>
      </c>
      <c r="D1142" s="12" t="s">
        <v>1875</v>
      </c>
      <c r="F1142" s="18">
        <v>126000</v>
      </c>
    </row>
    <row r="1143" ht="13.5" spans="2:6">
      <c r="B1143" s="17" t="s">
        <v>3138</v>
      </c>
      <c r="D1143" s="12" t="s">
        <v>1875</v>
      </c>
      <c r="F1143" s="18">
        <v>126000</v>
      </c>
    </row>
    <row r="1144" ht="13.5" spans="2:6">
      <c r="B1144" s="17" t="s">
        <v>3139</v>
      </c>
      <c r="D1144" s="12" t="s">
        <v>1875</v>
      </c>
      <c r="F1144" s="18">
        <v>128000</v>
      </c>
    </row>
    <row r="1145" ht="13.5" spans="2:6">
      <c r="B1145" s="17" t="s">
        <v>3141</v>
      </c>
      <c r="D1145" s="12" t="s">
        <v>1875</v>
      </c>
      <c r="F1145" s="18">
        <v>126000</v>
      </c>
    </row>
    <row r="1146" ht="13.5" spans="2:6">
      <c r="B1146" s="17" t="s">
        <v>3144</v>
      </c>
      <c r="D1146" s="12" t="s">
        <v>1875</v>
      </c>
      <c r="F1146" s="18">
        <v>137100</v>
      </c>
    </row>
    <row r="1147" ht="13.5" spans="2:6">
      <c r="B1147" s="17" t="s">
        <v>3142</v>
      </c>
      <c r="D1147" s="12" t="s">
        <v>1875</v>
      </c>
      <c r="F1147" s="18">
        <v>137100</v>
      </c>
    </row>
    <row r="1148" ht="13.5" spans="2:6">
      <c r="B1148" s="17" t="s">
        <v>3143</v>
      </c>
      <c r="D1148" s="12" t="s">
        <v>1875</v>
      </c>
      <c r="F1148" s="18">
        <v>137100</v>
      </c>
    </row>
    <row r="1149" ht="13.5" spans="2:6">
      <c r="B1149" s="17" t="s">
        <v>3145</v>
      </c>
      <c r="D1149" s="12" t="s">
        <v>1875</v>
      </c>
      <c r="F1149" s="18">
        <v>126000</v>
      </c>
    </row>
    <row r="1150" ht="13.5" spans="2:6">
      <c r="B1150" s="17" t="s">
        <v>3147</v>
      </c>
      <c r="D1150" s="12" t="s">
        <v>1875</v>
      </c>
      <c r="F1150" s="18">
        <v>133400</v>
      </c>
    </row>
    <row r="1151" ht="13.5" spans="2:6">
      <c r="B1151" s="17" t="s">
        <v>3146</v>
      </c>
      <c r="D1151" s="12" t="s">
        <v>1875</v>
      </c>
      <c r="F1151" s="18">
        <v>137100</v>
      </c>
    </row>
    <row r="1152" ht="13.5" spans="2:6">
      <c r="B1152" s="17" t="s">
        <v>3148</v>
      </c>
      <c r="D1152" s="12" t="s">
        <v>1875</v>
      </c>
      <c r="F1152" s="18">
        <v>46800</v>
      </c>
    </row>
    <row r="1153" ht="13.5" spans="2:6">
      <c r="B1153" s="17" t="s">
        <v>3151</v>
      </c>
      <c r="D1153" s="12" t="s">
        <v>1875</v>
      </c>
      <c r="F1153" s="18">
        <v>49500</v>
      </c>
    </row>
    <row r="1154" ht="13.5" spans="2:6">
      <c r="B1154" s="17" t="s">
        <v>3149</v>
      </c>
      <c r="D1154" s="12" t="s">
        <v>1875</v>
      </c>
      <c r="F1154" s="18">
        <v>50900</v>
      </c>
    </row>
    <row r="1155" ht="13.5" spans="2:6">
      <c r="B1155" s="17" t="s">
        <v>3150</v>
      </c>
      <c r="D1155" s="12" t="s">
        <v>1875</v>
      </c>
      <c r="F1155" s="18">
        <v>50900</v>
      </c>
    </row>
    <row r="1156" ht="13.5" spans="2:6">
      <c r="B1156" s="17" t="s">
        <v>3108</v>
      </c>
      <c r="D1156" s="12" t="s">
        <v>1875</v>
      </c>
      <c r="F1156" s="18">
        <v>46800</v>
      </c>
    </row>
    <row r="1157" ht="13.5" spans="2:6">
      <c r="B1157" s="17" t="s">
        <v>3111</v>
      </c>
      <c r="D1157" s="12" t="s">
        <v>1875</v>
      </c>
      <c r="F1157" s="18">
        <v>49500</v>
      </c>
    </row>
    <row r="1158" ht="13.5" spans="2:6">
      <c r="B1158" s="17" t="s">
        <v>3109</v>
      </c>
      <c r="D1158" s="12" t="s">
        <v>1875</v>
      </c>
      <c r="F1158" s="18">
        <v>50900</v>
      </c>
    </row>
    <row r="1159" ht="13.5" spans="2:6">
      <c r="B1159" s="17" t="s">
        <v>3110</v>
      </c>
      <c r="D1159" s="12" t="s">
        <v>1875</v>
      </c>
      <c r="F1159" s="18">
        <v>50900</v>
      </c>
    </row>
    <row r="1160" ht="13.5" spans="2:6">
      <c r="B1160" s="9" t="s">
        <v>1700</v>
      </c>
      <c r="D1160" s="12" t="s">
        <v>3112</v>
      </c>
      <c r="F1160" s="18">
        <v>233800</v>
      </c>
    </row>
    <row r="1161" ht="13.5" spans="2:6">
      <c r="B1161" s="9" t="s">
        <v>1696</v>
      </c>
      <c r="D1161" s="12" t="s">
        <v>3123</v>
      </c>
      <c r="F1161" s="18">
        <v>247500</v>
      </c>
    </row>
    <row r="1162" ht="13.5" spans="2:6">
      <c r="B1162" s="9" t="s">
        <v>1692</v>
      </c>
      <c r="D1162" s="12" t="s">
        <v>3122</v>
      </c>
      <c r="F1162" s="18">
        <v>254400</v>
      </c>
    </row>
    <row r="1163" ht="13.5" spans="2:6">
      <c r="B1163" s="9" t="s">
        <v>1720</v>
      </c>
      <c r="D1163" s="12" t="s">
        <v>3152</v>
      </c>
      <c r="F1163" s="18">
        <v>57400</v>
      </c>
    </row>
    <row r="1164" ht="13.5" spans="2:6">
      <c r="B1164" s="9" t="s">
        <v>1722</v>
      </c>
      <c r="D1164" s="12" t="s">
        <v>3153</v>
      </c>
      <c r="F1164" s="18">
        <v>86000</v>
      </c>
    </row>
    <row r="1165" ht="13.5" spans="2:6">
      <c r="B1165" s="9" t="s">
        <v>1725</v>
      </c>
      <c r="D1165" s="12" t="s">
        <v>3173</v>
      </c>
      <c r="F1165" s="18">
        <v>48000</v>
      </c>
    </row>
    <row r="1166" ht="13.5" spans="2:6">
      <c r="B1166" s="9" t="s">
        <v>1728</v>
      </c>
      <c r="D1166" s="12" t="s">
        <v>3174</v>
      </c>
      <c r="F1166" s="18">
        <v>53000</v>
      </c>
    </row>
    <row r="1167" ht="13.5" spans="2:6">
      <c r="B1167" s="9" t="s">
        <v>1732</v>
      </c>
      <c r="D1167" s="12" t="s">
        <v>3175</v>
      </c>
      <c r="F1167" s="18">
        <v>81000</v>
      </c>
    </row>
    <row r="1168" ht="13.5" spans="2:6">
      <c r="B1168" s="9" t="s">
        <v>1735</v>
      </c>
      <c r="D1168" s="12" t="s">
        <v>3176</v>
      </c>
      <c r="F1168" s="18">
        <v>72500</v>
      </c>
    </row>
    <row r="1169" ht="13.5" spans="2:6">
      <c r="B1169" s="9" t="s">
        <v>1525</v>
      </c>
      <c r="D1169" s="12" t="s">
        <v>2925</v>
      </c>
      <c r="F1169" s="18">
        <v>9200</v>
      </c>
    </row>
    <row r="1170" ht="13.5" spans="2:6">
      <c r="B1170" s="9" t="s">
        <v>2359</v>
      </c>
      <c r="D1170" s="12" t="s">
        <v>3222</v>
      </c>
      <c r="F1170" s="18">
        <v>25380</v>
      </c>
    </row>
    <row r="1171" ht="13.5" spans="2:6">
      <c r="B1171" s="9" t="s">
        <v>2358</v>
      </c>
      <c r="D1171" s="12" t="s">
        <v>3222</v>
      </c>
      <c r="F1171" s="18">
        <v>25380</v>
      </c>
    </row>
    <row r="1172" ht="13.5" spans="2:6">
      <c r="B1172" s="9" t="s">
        <v>2536</v>
      </c>
      <c r="D1172" s="12" t="s">
        <v>1979</v>
      </c>
      <c r="F1172" s="18">
        <v>28000</v>
      </c>
    </row>
    <row r="1173" ht="13.5" spans="2:6">
      <c r="B1173" s="9" t="s">
        <v>2535</v>
      </c>
      <c r="D1173" s="12" t="s">
        <v>1979</v>
      </c>
      <c r="F1173" s="18">
        <v>28000</v>
      </c>
    </row>
    <row r="1174" ht="13.5" spans="2:6">
      <c r="B1174" s="9" t="s">
        <v>3043</v>
      </c>
      <c r="D1174" s="12" t="s">
        <v>3807</v>
      </c>
      <c r="F1174" s="18">
        <v>129000</v>
      </c>
    </row>
    <row r="1175" ht="13.5" spans="2:6">
      <c r="B1175" s="9" t="s">
        <v>3403</v>
      </c>
      <c r="D1175" s="12" t="s">
        <v>3808</v>
      </c>
      <c r="F1175" s="18">
        <v>325000</v>
      </c>
    </row>
    <row r="1176" ht="13.5" spans="2:6">
      <c r="B1176" s="9" t="s">
        <v>2404</v>
      </c>
      <c r="D1176" s="12" t="s">
        <v>2948</v>
      </c>
      <c r="F1176" s="18">
        <v>40600</v>
      </c>
    </row>
    <row r="1177" ht="13.5" spans="2:6">
      <c r="B1177" s="9" t="s">
        <v>2403</v>
      </c>
      <c r="D1177" s="12" t="s">
        <v>2948</v>
      </c>
      <c r="F1177" s="18">
        <v>40600</v>
      </c>
    </row>
    <row r="1178" ht="13.5" spans="2:6">
      <c r="B1178" s="9" t="s">
        <v>210</v>
      </c>
      <c r="D1178" s="12" t="s">
        <v>2947</v>
      </c>
      <c r="F1178" s="18">
        <v>20700</v>
      </c>
    </row>
    <row r="1179" ht="13.5" spans="2:6">
      <c r="B1179" s="9" t="s">
        <v>251</v>
      </c>
      <c r="D1179" s="12" t="s">
        <v>2947</v>
      </c>
      <c r="F1179" s="18">
        <v>20700</v>
      </c>
    </row>
    <row r="1180" ht="13.5" spans="2:6">
      <c r="B1180" s="9" t="s">
        <v>1085</v>
      </c>
      <c r="D1180" s="12" t="s">
        <v>2599</v>
      </c>
      <c r="F1180" s="18">
        <v>3600</v>
      </c>
    </row>
    <row r="1181" ht="13.5" spans="2:6">
      <c r="B1181" s="9" t="s">
        <v>637</v>
      </c>
      <c r="D1181" s="12" t="s">
        <v>2241</v>
      </c>
      <c r="F1181" s="18">
        <v>5700</v>
      </c>
    </row>
    <row r="1182" ht="13.5" spans="2:6">
      <c r="B1182" s="9" t="s">
        <v>639</v>
      </c>
      <c r="D1182" s="12" t="s">
        <v>2238</v>
      </c>
      <c r="F1182" s="18">
        <v>5900</v>
      </c>
    </row>
    <row r="1183" ht="13.5" spans="2:6">
      <c r="B1183" s="9" t="s">
        <v>648</v>
      </c>
      <c r="D1183" s="12" t="s">
        <v>2347</v>
      </c>
      <c r="F1183" s="18">
        <v>3800</v>
      </c>
    </row>
    <row r="1184" ht="13.5" spans="2:6">
      <c r="B1184" s="9" t="s">
        <v>652</v>
      </c>
      <c r="D1184" s="12" t="s">
        <v>2218</v>
      </c>
      <c r="F1184" s="18">
        <v>2910</v>
      </c>
    </row>
    <row r="1185" ht="13.5" spans="2:6">
      <c r="B1185" s="9" t="s">
        <v>654</v>
      </c>
      <c r="D1185" s="12" t="s">
        <v>2770</v>
      </c>
      <c r="F1185" s="18">
        <v>3020</v>
      </c>
    </row>
    <row r="1186" ht="13.5" spans="2:6">
      <c r="B1186" s="9" t="s">
        <v>675</v>
      </c>
      <c r="D1186" s="12" t="s">
        <v>2863</v>
      </c>
      <c r="F1186" s="18">
        <v>46000</v>
      </c>
    </row>
    <row r="1187" ht="13.5" spans="2:6">
      <c r="B1187" s="9" t="s">
        <v>242</v>
      </c>
      <c r="D1187" s="12" t="s">
        <v>2767</v>
      </c>
      <c r="F1187" s="18">
        <v>3420</v>
      </c>
    </row>
    <row r="1188" ht="13.5" spans="2:6">
      <c r="B1188" s="9" t="s">
        <v>246</v>
      </c>
      <c r="D1188" s="12" t="s">
        <v>2785</v>
      </c>
      <c r="F1188" s="18">
        <v>3840</v>
      </c>
    </row>
    <row r="1189" ht="15.75" spans="2:6">
      <c r="B1189" s="17" t="s">
        <v>2784</v>
      </c>
      <c r="D1189" s="12" t="s">
        <v>1875</v>
      </c>
      <c r="F1189" s="20"/>
    </row>
    <row r="1190" ht="13.5" spans="2:6">
      <c r="B1190" s="9" t="s">
        <v>795</v>
      </c>
      <c r="D1190" s="12" t="s">
        <v>2406</v>
      </c>
      <c r="F1190" s="18">
        <v>39200</v>
      </c>
    </row>
    <row r="1191" ht="13.5" spans="2:6">
      <c r="B1191" s="9" t="s">
        <v>1738</v>
      </c>
      <c r="D1191" s="12" t="s">
        <v>2241</v>
      </c>
      <c r="F1191" s="18">
        <v>5700</v>
      </c>
    </row>
    <row r="1192" ht="13.5" spans="2:6">
      <c r="B1192" s="9" t="s">
        <v>1740</v>
      </c>
      <c r="D1192" s="12" t="s">
        <v>2388</v>
      </c>
      <c r="F1192" s="18">
        <v>5000</v>
      </c>
    </row>
    <row r="1193" ht="13.5" spans="2:6">
      <c r="B1193" s="9" t="s">
        <v>1742</v>
      </c>
      <c r="D1193" s="12" t="s">
        <v>3163</v>
      </c>
      <c r="F1193" s="18">
        <v>16100</v>
      </c>
    </row>
    <row r="1194" ht="13.5" spans="2:6">
      <c r="B1194" s="9" t="s">
        <v>1744</v>
      </c>
      <c r="D1194" s="12" t="s">
        <v>2694</v>
      </c>
      <c r="F1194" s="18">
        <v>9000</v>
      </c>
    </row>
    <row r="1195" ht="13.5" spans="2:6">
      <c r="B1195" s="9" t="s">
        <v>1746</v>
      </c>
      <c r="D1195" s="12" t="s">
        <v>3164</v>
      </c>
      <c r="F1195" s="18">
        <v>28600</v>
      </c>
    </row>
    <row r="1196" ht="13.5" spans="2:6">
      <c r="B1196" s="9" t="s">
        <v>1748</v>
      </c>
      <c r="D1196" s="12" t="s">
        <v>3155</v>
      </c>
      <c r="F1196" s="18">
        <v>25100</v>
      </c>
    </row>
    <row r="1197" ht="13.5" spans="2:6">
      <c r="B1197" s="9" t="s">
        <v>1750</v>
      </c>
      <c r="D1197" s="12" t="s">
        <v>2042</v>
      </c>
      <c r="F1197" s="18">
        <v>12600</v>
      </c>
    </row>
    <row r="1198" ht="13.5" spans="2:6">
      <c r="B1198" s="9" t="s">
        <v>1752</v>
      </c>
      <c r="D1198" s="12" t="s">
        <v>3156</v>
      </c>
      <c r="F1198" s="18">
        <v>46500</v>
      </c>
    </row>
    <row r="1199" ht="13.5" spans="2:6">
      <c r="B1199" s="9" t="s">
        <v>1754</v>
      </c>
      <c r="D1199" s="12" t="s">
        <v>3155</v>
      </c>
      <c r="F1199" s="18">
        <v>25100</v>
      </c>
    </row>
    <row r="1200" ht="13.5" spans="2:6">
      <c r="B1200" s="9" t="s">
        <v>1756</v>
      </c>
      <c r="D1200" s="12" t="s">
        <v>2042</v>
      </c>
      <c r="F1200" s="18">
        <v>12600</v>
      </c>
    </row>
    <row r="1201" ht="13.5" spans="2:6">
      <c r="B1201" s="9" t="s">
        <v>1758</v>
      </c>
      <c r="D1201" s="12" t="s">
        <v>3156</v>
      </c>
      <c r="F1201" s="18">
        <v>46500</v>
      </c>
    </row>
    <row r="1202" ht="13.5" spans="2:6">
      <c r="B1202" s="9" t="s">
        <v>3157</v>
      </c>
      <c r="D1202" s="12" t="s">
        <v>3155</v>
      </c>
      <c r="F1202" s="18">
        <v>25100</v>
      </c>
    </row>
    <row r="1203" ht="13.5" spans="2:6">
      <c r="B1203" s="9" t="s">
        <v>3158</v>
      </c>
      <c r="D1203" s="12" t="s">
        <v>2042</v>
      </c>
      <c r="F1203" s="18">
        <v>12600</v>
      </c>
    </row>
    <row r="1204" ht="13.5" spans="2:6">
      <c r="B1204" s="9" t="s">
        <v>3159</v>
      </c>
      <c r="D1204" s="12" t="s">
        <v>3156</v>
      </c>
      <c r="F1204" s="18">
        <v>46500</v>
      </c>
    </row>
    <row r="1205" ht="13.5" spans="2:6">
      <c r="B1205" s="9" t="s">
        <v>3160</v>
      </c>
      <c r="D1205" s="12" t="s">
        <v>3155</v>
      </c>
      <c r="F1205" s="18">
        <v>25100</v>
      </c>
    </row>
    <row r="1206" ht="13.5" spans="2:6">
      <c r="B1206" s="9" t="s">
        <v>3161</v>
      </c>
      <c r="D1206" s="12" t="s">
        <v>2042</v>
      </c>
      <c r="F1206" s="18">
        <v>12600</v>
      </c>
    </row>
    <row r="1207" ht="13.5" spans="2:6">
      <c r="B1207" s="9" t="s">
        <v>3162</v>
      </c>
      <c r="D1207" s="12" t="s">
        <v>3156</v>
      </c>
      <c r="F1207" s="18">
        <v>46500</v>
      </c>
    </row>
    <row r="1208" ht="13.5" spans="2:6">
      <c r="B1208" s="9" t="s">
        <v>3165</v>
      </c>
      <c r="D1208" s="12" t="s">
        <v>3083</v>
      </c>
      <c r="F1208" s="18">
        <v>26900</v>
      </c>
    </row>
    <row r="1209" ht="13.5" spans="2:6">
      <c r="B1209" s="9" t="s">
        <v>3166</v>
      </c>
      <c r="D1209" s="12" t="s">
        <v>3809</v>
      </c>
      <c r="F1209" s="18">
        <v>14300</v>
      </c>
    </row>
    <row r="1210" ht="13.5" spans="2:6">
      <c r="B1210" s="9" t="s">
        <v>3167</v>
      </c>
      <c r="D1210" s="12" t="s">
        <v>3810</v>
      </c>
      <c r="F1210" s="18">
        <v>51900</v>
      </c>
    </row>
    <row r="1211" ht="13.5" spans="2:6">
      <c r="B1211" s="9" t="s">
        <v>3168</v>
      </c>
      <c r="D1211" s="12" t="s">
        <v>3176</v>
      </c>
      <c r="F1211" s="18">
        <v>72500</v>
      </c>
    </row>
    <row r="1212" ht="13.5" spans="2:6">
      <c r="B1212" s="9" t="s">
        <v>1760</v>
      </c>
      <c r="D1212" s="12" t="s">
        <v>3169</v>
      </c>
      <c r="F1212" s="18">
        <v>37200</v>
      </c>
    </row>
    <row r="1213" ht="13.5" spans="2:6">
      <c r="B1213" s="9" t="s">
        <v>1762</v>
      </c>
      <c r="D1213" s="12" t="s">
        <v>3170</v>
      </c>
      <c r="F1213" s="18">
        <v>135700</v>
      </c>
    </row>
    <row r="1214" ht="13.5" spans="2:6">
      <c r="B1214" s="9" t="s">
        <v>1764</v>
      </c>
      <c r="D1214" s="12" t="s">
        <v>3171</v>
      </c>
      <c r="F1214" s="18">
        <v>106100</v>
      </c>
    </row>
    <row r="1215" ht="13.5" spans="2:6">
      <c r="B1215" s="9" t="s">
        <v>1766</v>
      </c>
      <c r="D1215" s="12" t="s">
        <v>2682</v>
      </c>
      <c r="F1215" s="18">
        <v>54000</v>
      </c>
    </row>
    <row r="1216" ht="13.5" spans="2:6">
      <c r="B1216" s="9" t="s">
        <v>1768</v>
      </c>
      <c r="D1216" s="12" t="s">
        <v>3172</v>
      </c>
      <c r="F1216" s="18">
        <v>202700</v>
      </c>
    </row>
    <row r="1217" ht="13.5" spans="2:6">
      <c r="B1217" s="9" t="s">
        <v>755</v>
      </c>
      <c r="D1217" s="12" t="s">
        <v>3734</v>
      </c>
      <c r="F1217" s="18">
        <v>156000</v>
      </c>
    </row>
    <row r="1218" ht="13.5" spans="2:6">
      <c r="B1218" s="9" t="s">
        <v>1787</v>
      </c>
      <c r="D1218" s="12" t="s">
        <v>2030</v>
      </c>
      <c r="F1218" s="18">
        <v>12000</v>
      </c>
    </row>
    <row r="1219" ht="13.5" spans="2:6">
      <c r="B1219" s="17" t="s">
        <v>3124</v>
      </c>
      <c r="D1219" s="12" t="s">
        <v>1875</v>
      </c>
      <c r="F1219" s="18">
        <v>43000</v>
      </c>
    </row>
    <row r="1220" ht="13.5" spans="2:6">
      <c r="B1220" s="17" t="s">
        <v>3127</v>
      </c>
      <c r="D1220" s="12" t="s">
        <v>1875</v>
      </c>
      <c r="F1220" s="18">
        <v>45500</v>
      </c>
    </row>
    <row r="1221" ht="13.5" spans="2:6">
      <c r="B1221" s="17" t="s">
        <v>3125</v>
      </c>
      <c r="D1221" s="12" t="s">
        <v>1875</v>
      </c>
      <c r="F1221" s="18">
        <v>46800</v>
      </c>
    </row>
    <row r="1222" ht="13.5" spans="2:6">
      <c r="B1222" s="17" t="s">
        <v>3126</v>
      </c>
      <c r="D1222" s="12" t="s">
        <v>1875</v>
      </c>
      <c r="F1222" s="18">
        <v>46800</v>
      </c>
    </row>
    <row r="1223" ht="13.5" spans="2:6">
      <c r="B1223" s="9" t="s">
        <v>1723</v>
      </c>
      <c r="D1223" s="12" t="s">
        <v>3154</v>
      </c>
      <c r="F1223" s="18">
        <v>29800</v>
      </c>
    </row>
    <row r="1224" ht="13.5" spans="2:6">
      <c r="B1224" s="9" t="s">
        <v>1697</v>
      </c>
      <c r="D1224" s="12" t="s">
        <v>3128</v>
      </c>
      <c r="F1224" s="18">
        <v>77400</v>
      </c>
    </row>
    <row r="1225" ht="13.5" spans="2:6">
      <c r="B1225" s="9" t="s">
        <v>1699</v>
      </c>
      <c r="D1225" s="12" t="s">
        <v>3129</v>
      </c>
      <c r="F1225" s="18">
        <v>81900</v>
      </c>
    </row>
    <row r="1226" ht="13.5" spans="2:6">
      <c r="B1226" s="9" t="s">
        <v>1164</v>
      </c>
      <c r="D1226" s="12" t="s">
        <v>2042</v>
      </c>
      <c r="F1226" s="18">
        <v>12600</v>
      </c>
    </row>
    <row r="1227" ht="13.5" spans="2:6">
      <c r="B1227" s="9" t="s">
        <v>1161</v>
      </c>
      <c r="D1227" s="12" t="s">
        <v>2042</v>
      </c>
      <c r="F1227" s="18">
        <v>12600</v>
      </c>
    </row>
    <row r="1228" ht="13.5" spans="2:6">
      <c r="B1228" s="9" t="s">
        <v>1166</v>
      </c>
      <c r="D1228" s="12" t="s">
        <v>2649</v>
      </c>
      <c r="F1228" s="18">
        <v>9100</v>
      </c>
    </row>
    <row r="1229" ht="13.5" spans="2:6">
      <c r="B1229" s="9" t="s">
        <v>2739</v>
      </c>
      <c r="D1229" s="12" t="s">
        <v>2649</v>
      </c>
      <c r="F1229" s="18">
        <v>9100</v>
      </c>
    </row>
    <row r="1230" ht="13.5" spans="2:6">
      <c r="B1230" s="9" t="s">
        <v>2738</v>
      </c>
      <c r="D1230" s="12" t="s">
        <v>2086</v>
      </c>
      <c r="F1230" s="18">
        <v>6500</v>
      </c>
    </row>
    <row r="1231" ht="13.5" spans="2:6">
      <c r="B1231" s="9" t="s">
        <v>2737</v>
      </c>
      <c r="D1231" s="12" t="s">
        <v>2086</v>
      </c>
      <c r="F1231" s="18">
        <v>6500</v>
      </c>
    </row>
    <row r="1232" ht="13.5" spans="2:6">
      <c r="B1232" s="9" t="s">
        <v>1290</v>
      </c>
      <c r="D1232" s="12" t="s">
        <v>2524</v>
      </c>
      <c r="F1232" s="18">
        <v>26400</v>
      </c>
    </row>
    <row r="1233" ht="13.5" spans="2:6">
      <c r="B1233" s="9" t="s">
        <v>1596</v>
      </c>
      <c r="D1233" s="12" t="s">
        <v>2420</v>
      </c>
      <c r="F1233" s="18">
        <v>68580</v>
      </c>
    </row>
    <row r="1234" ht="13.5" spans="2:6">
      <c r="B1234" s="9" t="s">
        <v>1601</v>
      </c>
      <c r="D1234" s="12" t="s">
        <v>2422</v>
      </c>
      <c r="F1234" s="18">
        <v>49680</v>
      </c>
    </row>
    <row r="1235" ht="13.5" spans="2:6">
      <c r="B1235" s="9" t="s">
        <v>285</v>
      </c>
      <c r="D1235" s="12" t="s">
        <v>2950</v>
      </c>
      <c r="F1235" s="18">
        <v>28500</v>
      </c>
    </row>
    <row r="1236" ht="13.5" spans="2:6">
      <c r="B1236" s="9" t="s">
        <v>1049</v>
      </c>
      <c r="D1236" s="12" t="s">
        <v>2437</v>
      </c>
      <c r="F1236" s="18">
        <v>1870</v>
      </c>
    </row>
    <row r="1237" ht="13.5" spans="2:6">
      <c r="B1237" s="9" t="s">
        <v>791</v>
      </c>
      <c r="D1237" s="12" t="s">
        <v>3738</v>
      </c>
      <c r="F1237" s="18">
        <v>54400</v>
      </c>
    </row>
    <row r="1238" ht="13.5" spans="2:6">
      <c r="B1238" s="9" t="s">
        <v>793</v>
      </c>
      <c r="D1238" s="12" t="s">
        <v>2975</v>
      </c>
      <c r="F1238" s="18">
        <v>40800</v>
      </c>
    </row>
    <row r="1239" ht="13.5" spans="2:6">
      <c r="B1239" s="9" t="s">
        <v>984</v>
      </c>
      <c r="D1239" s="12" t="s">
        <v>2368</v>
      </c>
      <c r="F1239" s="18">
        <v>18000</v>
      </c>
    </row>
    <row r="1240" ht="13.5" spans="2:6">
      <c r="B1240" s="9" t="s">
        <v>1042</v>
      </c>
      <c r="D1240" s="12" t="s">
        <v>3227</v>
      </c>
      <c r="F1240" s="18">
        <v>8300</v>
      </c>
    </row>
    <row r="1241" ht="13.5" spans="2:6">
      <c r="B1241" s="9" t="s">
        <v>913</v>
      </c>
      <c r="D1241" s="12" t="s">
        <v>2506</v>
      </c>
      <c r="F1241" s="18">
        <v>4800</v>
      </c>
    </row>
    <row r="1242" ht="13.5" spans="2:6">
      <c r="B1242" s="9" t="s">
        <v>1110</v>
      </c>
      <c r="D1242" s="12" t="s">
        <v>2105</v>
      </c>
      <c r="F1242" s="18">
        <v>6000</v>
      </c>
    </row>
    <row r="1243" ht="13.5" spans="2:6">
      <c r="B1243" s="9" t="s">
        <v>915</v>
      </c>
      <c r="D1243" s="12" t="s">
        <v>2507</v>
      </c>
      <c r="F1243" s="18">
        <v>6720</v>
      </c>
    </row>
    <row r="1244" ht="13.5" spans="2:6">
      <c r="B1244" s="9" t="s">
        <v>2509</v>
      </c>
      <c r="D1244" s="12" t="s">
        <v>2241</v>
      </c>
      <c r="F1244" s="18">
        <v>5700</v>
      </c>
    </row>
    <row r="1245" ht="13.5" spans="2:6">
      <c r="B1245" s="9" t="s">
        <v>2508</v>
      </c>
      <c r="D1245" s="12" t="s">
        <v>2239</v>
      </c>
      <c r="F1245" s="18">
        <v>7130</v>
      </c>
    </row>
    <row r="1246" ht="13.5" spans="2:6">
      <c r="B1246" s="9" t="s">
        <v>2510</v>
      </c>
      <c r="D1246" s="12" t="s">
        <v>2240</v>
      </c>
      <c r="F1246" s="18">
        <v>7980</v>
      </c>
    </row>
    <row r="1247" ht="13.5" spans="2:6">
      <c r="B1247" s="9" t="s">
        <v>2336</v>
      </c>
      <c r="D1247" s="12" t="s">
        <v>3268</v>
      </c>
      <c r="F1247" s="18">
        <v>42000</v>
      </c>
    </row>
    <row r="1248" ht="13.5" spans="2:6">
      <c r="B1248" s="9" t="s">
        <v>2335</v>
      </c>
      <c r="D1248" s="12" t="s">
        <v>3268</v>
      </c>
      <c r="F1248" s="18">
        <v>42000</v>
      </c>
    </row>
    <row r="1249" ht="13.5" spans="2:6">
      <c r="B1249" s="9" t="s">
        <v>1635</v>
      </c>
      <c r="D1249" s="12" t="s">
        <v>2213</v>
      </c>
      <c r="F1249" s="18">
        <v>161427</v>
      </c>
    </row>
    <row r="1250" ht="13.5" spans="2:6">
      <c r="B1250" s="9" t="s">
        <v>1313</v>
      </c>
      <c r="D1250" s="12" t="s">
        <v>2911</v>
      </c>
      <c r="F1250" s="18">
        <v>19000</v>
      </c>
    </row>
    <row r="1251" ht="13.5" spans="2:6">
      <c r="B1251" s="9" t="s">
        <v>1460</v>
      </c>
      <c r="D1251" s="12" t="s">
        <v>2144</v>
      </c>
      <c r="F1251" s="18">
        <v>25000</v>
      </c>
    </row>
    <row r="1252" ht="13.5" spans="2:6">
      <c r="B1252" s="9" t="s">
        <v>1455</v>
      </c>
      <c r="D1252" s="12" t="s">
        <v>2752</v>
      </c>
      <c r="F1252" s="18">
        <v>31250</v>
      </c>
    </row>
    <row r="1253" ht="13.5" spans="2:6">
      <c r="B1253" s="9" t="s">
        <v>1457</v>
      </c>
      <c r="D1253" s="12" t="s">
        <v>2752</v>
      </c>
      <c r="F1253" s="18">
        <v>31250</v>
      </c>
    </row>
    <row r="1254" ht="13.5" spans="2:6">
      <c r="B1254" s="9" t="s">
        <v>1461</v>
      </c>
      <c r="D1254" s="12" t="s">
        <v>2669</v>
      </c>
      <c r="F1254" s="18">
        <v>7000</v>
      </c>
    </row>
    <row r="1255" ht="13.5" spans="2:6">
      <c r="B1255" s="9" t="s">
        <v>2849</v>
      </c>
      <c r="D1255" s="12" t="s">
        <v>2563</v>
      </c>
      <c r="F1255" s="18">
        <v>8000</v>
      </c>
    </row>
    <row r="1256" ht="13.5" spans="2:6">
      <c r="B1256" s="9" t="s">
        <v>1458</v>
      </c>
      <c r="D1256" s="12" t="s">
        <v>2563</v>
      </c>
      <c r="F1256" s="18">
        <v>8000</v>
      </c>
    </row>
    <row r="1257" ht="13.5" spans="2:6">
      <c r="B1257" s="9" t="s">
        <v>1370</v>
      </c>
      <c r="D1257" s="12" t="s">
        <v>2256</v>
      </c>
      <c r="F1257" s="18">
        <v>14000</v>
      </c>
    </row>
    <row r="1258" ht="13.5" spans="2:6">
      <c r="B1258" s="9" t="s">
        <v>1373</v>
      </c>
      <c r="D1258" s="12" t="s">
        <v>2269</v>
      </c>
      <c r="F1258" s="18">
        <v>17500</v>
      </c>
    </row>
    <row r="1259" ht="13.5" spans="2:6">
      <c r="B1259" s="9" t="s">
        <v>1372</v>
      </c>
      <c r="D1259" s="12" t="s">
        <v>2269</v>
      </c>
      <c r="F1259" s="18">
        <v>17500</v>
      </c>
    </row>
    <row r="1260" ht="13.5" spans="2:6">
      <c r="B1260" s="9" t="s">
        <v>1374</v>
      </c>
      <c r="D1260" s="12" t="s">
        <v>2044</v>
      </c>
      <c r="F1260" s="18">
        <v>13000</v>
      </c>
    </row>
    <row r="1261" ht="13.5" spans="2:6">
      <c r="B1261" s="9" t="s">
        <v>1377</v>
      </c>
      <c r="D1261" s="12" t="s">
        <v>2858</v>
      </c>
      <c r="F1261" s="18">
        <v>16250</v>
      </c>
    </row>
    <row r="1262" ht="13.5" spans="2:6">
      <c r="B1262" s="9" t="s">
        <v>1376</v>
      </c>
      <c r="D1262" s="12" t="s">
        <v>2858</v>
      </c>
      <c r="F1262" s="18">
        <v>16250</v>
      </c>
    </row>
    <row r="1263" ht="13.5" spans="2:6">
      <c r="B1263" s="9" t="s">
        <v>526</v>
      </c>
      <c r="D1263" s="12" t="s">
        <v>2903</v>
      </c>
      <c r="F1263" s="18">
        <v>6900</v>
      </c>
    </row>
    <row r="1264" ht="13.5" spans="2:6">
      <c r="B1264" s="9" t="s">
        <v>479</v>
      </c>
      <c r="D1264" s="12" t="s">
        <v>2902</v>
      </c>
      <c r="F1264" s="18">
        <v>8630</v>
      </c>
    </row>
    <row r="1265" ht="13.5" spans="2:6">
      <c r="B1265" s="9" t="s">
        <v>481</v>
      </c>
      <c r="D1265" s="12" t="s">
        <v>2902</v>
      </c>
      <c r="F1265" s="18">
        <v>8630</v>
      </c>
    </row>
    <row r="1266" ht="13.5" spans="2:6">
      <c r="B1266" s="9" t="s">
        <v>482</v>
      </c>
      <c r="D1266" s="12" t="s">
        <v>2902</v>
      </c>
      <c r="F1266" s="18">
        <v>8630</v>
      </c>
    </row>
    <row r="1267" ht="13.5" spans="2:6">
      <c r="B1267" s="9" t="s">
        <v>556</v>
      </c>
      <c r="D1267" s="12" t="s">
        <v>2905</v>
      </c>
      <c r="F1267" s="18">
        <v>10790</v>
      </c>
    </row>
    <row r="1268" ht="13.5" spans="2:6">
      <c r="B1268" s="9" t="s">
        <v>557</v>
      </c>
      <c r="D1268" s="12" t="s">
        <v>2905</v>
      </c>
      <c r="F1268" s="18">
        <v>10790</v>
      </c>
    </row>
    <row r="1269" ht="13.5" spans="2:6">
      <c r="B1269" s="9" t="s">
        <v>1045</v>
      </c>
      <c r="D1269" s="12" t="s">
        <v>2476</v>
      </c>
      <c r="F1269" s="18">
        <v>2900</v>
      </c>
    </row>
    <row r="1270" ht="13.5" spans="2:6">
      <c r="B1270" s="9" t="s">
        <v>948</v>
      </c>
      <c r="D1270" s="12" t="s">
        <v>3690</v>
      </c>
      <c r="F1270" s="18">
        <v>4320</v>
      </c>
    </row>
    <row r="1271" ht="13.5" spans="2:6">
      <c r="B1271" s="9" t="s">
        <v>219</v>
      </c>
      <c r="D1271" s="12" t="s">
        <v>2148</v>
      </c>
      <c r="F1271" s="18">
        <v>12900</v>
      </c>
    </row>
    <row r="1272" ht="13.5" spans="2:6">
      <c r="B1272" s="17" t="s">
        <v>2625</v>
      </c>
      <c r="D1272" s="12" t="s">
        <v>1875</v>
      </c>
      <c r="F1272" s="18">
        <v>2610</v>
      </c>
    </row>
    <row r="1273" ht="13.5" spans="2:6">
      <c r="B1273" s="9" t="s">
        <v>32</v>
      </c>
      <c r="D1273" s="12" t="s">
        <v>2629</v>
      </c>
      <c r="F1273" s="18">
        <v>4750</v>
      </c>
    </row>
    <row r="1274" ht="13.5" spans="2:6">
      <c r="B1274" s="9" t="s">
        <v>154</v>
      </c>
      <c r="D1274" s="12" t="s">
        <v>2628</v>
      </c>
      <c r="F1274" s="18">
        <v>4430</v>
      </c>
    </row>
    <row r="1275" ht="13.5" spans="2:6">
      <c r="B1275" s="9" t="s">
        <v>38</v>
      </c>
      <c r="D1275" s="12" t="s">
        <v>2627</v>
      </c>
      <c r="F1275" s="18">
        <v>3940</v>
      </c>
    </row>
    <row r="1276" ht="13.5" spans="2:6">
      <c r="B1276" s="9" t="s">
        <v>147</v>
      </c>
      <c r="D1276" s="12" t="s">
        <v>2627</v>
      </c>
      <c r="F1276" s="18">
        <v>3940</v>
      </c>
    </row>
    <row r="1277" ht="13.5" spans="2:6">
      <c r="B1277" s="9" t="s">
        <v>37</v>
      </c>
      <c r="D1277" s="12" t="s">
        <v>2628</v>
      </c>
      <c r="F1277" s="18">
        <v>4430</v>
      </c>
    </row>
    <row r="1278" ht="13.5" spans="2:6">
      <c r="B1278" s="9" t="s">
        <v>1408</v>
      </c>
      <c r="D1278" s="12" t="s">
        <v>2803</v>
      </c>
      <c r="F1278" s="18">
        <v>50500</v>
      </c>
    </row>
    <row r="1279" ht="13.5" spans="2:6">
      <c r="B1279" s="9" t="s">
        <v>1326</v>
      </c>
      <c r="D1279" s="12" t="s">
        <v>2337</v>
      </c>
      <c r="F1279" s="18">
        <v>30000</v>
      </c>
    </row>
    <row r="1280" ht="13.5" spans="2:6">
      <c r="B1280" s="9" t="s">
        <v>8</v>
      </c>
      <c r="D1280" s="12" t="s">
        <v>2526</v>
      </c>
      <c r="F1280" s="18">
        <v>20300</v>
      </c>
    </row>
    <row r="1281" ht="13.5" spans="2:6">
      <c r="B1281" s="9" t="s">
        <v>1446</v>
      </c>
      <c r="D1281" s="12" t="s">
        <v>2063</v>
      </c>
      <c r="F1281" s="18">
        <v>7500</v>
      </c>
    </row>
    <row r="1282" ht="13.5" spans="2:6">
      <c r="B1282" s="9" t="s">
        <v>1411</v>
      </c>
      <c r="D1282" s="12" t="s">
        <v>2642</v>
      </c>
      <c r="F1282" s="18">
        <v>12500</v>
      </c>
    </row>
    <row r="1283" ht="13.5" spans="2:6">
      <c r="B1283" s="9" t="s">
        <v>1442</v>
      </c>
      <c r="D1283" s="12" t="s">
        <v>2063</v>
      </c>
      <c r="F1283" s="18">
        <v>7500</v>
      </c>
    </row>
    <row r="1284" ht="13.5" spans="2:6">
      <c r="B1284" s="9" t="s">
        <v>1142</v>
      </c>
      <c r="D1284" s="12" t="s">
        <v>3525</v>
      </c>
      <c r="F1284" s="18">
        <v>66000</v>
      </c>
    </row>
    <row r="1285" ht="13.5" spans="2:6">
      <c r="B1285" s="9" t="s">
        <v>1444</v>
      </c>
      <c r="D1285" s="12" t="s">
        <v>2798</v>
      </c>
      <c r="F1285" s="18">
        <v>32500</v>
      </c>
    </row>
    <row r="1286" ht="13.5" spans="2:6">
      <c r="B1286" s="9" t="s">
        <v>1101</v>
      </c>
      <c r="D1286" s="12" t="s">
        <v>2068</v>
      </c>
      <c r="F1286" s="18">
        <v>8400</v>
      </c>
    </row>
    <row r="1287" ht="13.5" spans="2:6">
      <c r="B1287" s="9" t="s">
        <v>1730</v>
      </c>
      <c r="D1287" s="12" t="s">
        <v>2144</v>
      </c>
      <c r="F1287" s="18">
        <v>25000</v>
      </c>
    </row>
    <row r="1288" ht="13.5" spans="2:6">
      <c r="B1288" s="9" t="s">
        <v>1480</v>
      </c>
      <c r="D1288" s="12" t="s">
        <v>3301</v>
      </c>
      <c r="F1288" s="18">
        <v>17000</v>
      </c>
    </row>
    <row r="1289" ht="13.5" spans="2:6">
      <c r="B1289" s="9" t="s">
        <v>1173</v>
      </c>
      <c r="D1289" s="12" t="s">
        <v>2428</v>
      </c>
      <c r="F1289" s="18">
        <v>10000</v>
      </c>
    </row>
    <row r="1290" ht="13.5" spans="2:6">
      <c r="B1290" s="9" t="s">
        <v>1178</v>
      </c>
      <c r="D1290" s="12" t="s">
        <v>2428</v>
      </c>
      <c r="F1290" s="18">
        <v>10000</v>
      </c>
    </row>
    <row r="1291" ht="13.5" spans="2:6">
      <c r="B1291" s="9" t="s">
        <v>1176</v>
      </c>
      <c r="D1291" s="12" t="s">
        <v>2428</v>
      </c>
      <c r="F1291" s="18">
        <v>10000</v>
      </c>
    </row>
    <row r="1292" ht="13.5" spans="2:6">
      <c r="B1292" s="9" t="s">
        <v>1179</v>
      </c>
      <c r="D1292" s="12" t="s">
        <v>2428</v>
      </c>
      <c r="F1292" s="18">
        <v>10000</v>
      </c>
    </row>
    <row r="1293" ht="13.5" spans="2:6">
      <c r="B1293" s="9" t="s">
        <v>1156</v>
      </c>
      <c r="D1293" s="12" t="s">
        <v>2547</v>
      </c>
      <c r="F1293" s="18">
        <v>2630</v>
      </c>
    </row>
    <row r="1294" ht="13.5" spans="2:6">
      <c r="B1294" s="9" t="s">
        <v>1153</v>
      </c>
      <c r="D1294" s="12" t="s">
        <v>2284</v>
      </c>
      <c r="F1294" s="18">
        <v>7400</v>
      </c>
    </row>
    <row r="1295" ht="13.5" spans="2:6">
      <c r="B1295" s="9" t="s">
        <v>1304</v>
      </c>
      <c r="D1295" s="12" t="s">
        <v>1942</v>
      </c>
      <c r="F1295" s="18">
        <v>869</v>
      </c>
    </row>
    <row r="1296" ht="13.5" spans="2:6">
      <c r="B1296" s="9" t="s">
        <v>1356</v>
      </c>
      <c r="D1296" s="12" t="s">
        <v>2368</v>
      </c>
      <c r="F1296" s="18">
        <v>18000</v>
      </c>
    </row>
    <row r="1297" ht="13.5" spans="2:6">
      <c r="B1297" s="9" t="s">
        <v>1536</v>
      </c>
      <c r="D1297" s="12" t="s">
        <v>2934</v>
      </c>
      <c r="F1297" s="18">
        <v>5650</v>
      </c>
    </row>
    <row r="1298" ht="13.5" spans="2:6">
      <c r="B1298" s="9" t="s">
        <v>720</v>
      </c>
      <c r="D1298" s="12" t="s">
        <v>3584</v>
      </c>
      <c r="F1298" s="18">
        <v>86300</v>
      </c>
    </row>
    <row r="1299" ht="13.5" spans="2:6">
      <c r="B1299" s="9" t="s">
        <v>710</v>
      </c>
      <c r="D1299" s="12" t="s">
        <v>3583</v>
      </c>
      <c r="F1299" s="18">
        <v>107900</v>
      </c>
    </row>
    <row r="1300" ht="13.5" spans="2:6">
      <c r="B1300" s="9" t="s">
        <v>721</v>
      </c>
      <c r="D1300" s="12" t="s">
        <v>3587</v>
      </c>
      <c r="F1300" s="18">
        <v>59200</v>
      </c>
    </row>
    <row r="1301" ht="13.5" spans="2:6">
      <c r="B1301" s="9" t="s">
        <v>723</v>
      </c>
      <c r="D1301" s="12" t="s">
        <v>3302</v>
      </c>
      <c r="F1301" s="18">
        <v>15500</v>
      </c>
    </row>
    <row r="1302" ht="13.5" spans="2:6">
      <c r="B1302" s="9" t="s">
        <v>726</v>
      </c>
      <c r="D1302" s="12" t="s">
        <v>2741</v>
      </c>
      <c r="F1302" s="18">
        <v>16500</v>
      </c>
    </row>
    <row r="1303" ht="13.5" spans="2:6">
      <c r="B1303" s="9" t="s">
        <v>1108</v>
      </c>
      <c r="D1303" s="12" t="s">
        <v>2429</v>
      </c>
      <c r="F1303" s="18">
        <v>11500</v>
      </c>
    </row>
    <row r="1304" ht="13.5" spans="2:6">
      <c r="B1304" s="9" t="s">
        <v>1106</v>
      </c>
      <c r="D1304" s="12" t="s">
        <v>2166</v>
      </c>
      <c r="F1304" s="18">
        <v>10500</v>
      </c>
    </row>
    <row r="1305" ht="13.5" spans="2:6">
      <c r="B1305" s="9" t="s">
        <v>810</v>
      </c>
      <c r="D1305" s="12" t="s">
        <v>2948</v>
      </c>
      <c r="F1305" s="18">
        <v>40600</v>
      </c>
    </row>
    <row r="1306" ht="13.5" spans="2:6">
      <c r="B1306" s="9" t="s">
        <v>393</v>
      </c>
      <c r="D1306" s="12" t="s">
        <v>1931</v>
      </c>
      <c r="F1306" s="18">
        <v>1200</v>
      </c>
    </row>
    <row r="1307" ht="13.5" spans="2:6">
      <c r="B1307" s="9" t="s">
        <v>1081</v>
      </c>
      <c r="D1307" s="12" t="s">
        <v>1938</v>
      </c>
      <c r="F1307" s="18">
        <v>2500</v>
      </c>
    </row>
    <row r="1308" ht="13.5" spans="2:6">
      <c r="B1308" s="9" t="s">
        <v>642</v>
      </c>
      <c r="D1308" s="12" t="s">
        <v>2758</v>
      </c>
      <c r="F1308" s="18">
        <v>6400</v>
      </c>
    </row>
    <row r="1309" ht="13.5" spans="2:6">
      <c r="B1309" s="9" t="s">
        <v>644</v>
      </c>
      <c r="D1309" s="12" t="s">
        <v>2759</v>
      </c>
      <c r="F1309" s="18">
        <v>7380</v>
      </c>
    </row>
    <row r="1310" ht="13.5" spans="2:6">
      <c r="B1310" s="9" t="s">
        <v>646</v>
      </c>
      <c r="D1310" s="12" t="s">
        <v>1898</v>
      </c>
      <c r="F1310" s="18">
        <v>3500</v>
      </c>
    </row>
    <row r="1311" ht="13.5" spans="2:6">
      <c r="B1311" s="9" t="s">
        <v>650</v>
      </c>
      <c r="D1311" s="12" t="s">
        <v>2761</v>
      </c>
      <c r="F1311" s="18">
        <v>4400</v>
      </c>
    </row>
    <row r="1312" ht="13.5" spans="2:6">
      <c r="B1312" s="9" t="s">
        <v>656</v>
      </c>
      <c r="D1312" s="12" t="s">
        <v>2765</v>
      </c>
      <c r="F1312" s="18">
        <v>3220</v>
      </c>
    </row>
    <row r="1313" ht="13.5" spans="2:6">
      <c r="B1313" s="9" t="s">
        <v>23</v>
      </c>
      <c r="D1313" s="12" t="s">
        <v>2504</v>
      </c>
      <c r="F1313" s="18">
        <v>7100</v>
      </c>
    </row>
    <row r="1314" ht="13.5" spans="2:6">
      <c r="B1314" s="9" t="s">
        <v>16</v>
      </c>
      <c r="D1314" s="12" t="s">
        <v>2786</v>
      </c>
      <c r="F1314" s="18">
        <v>4700</v>
      </c>
    </row>
    <row r="1315" ht="13.5" spans="2:6">
      <c r="B1315" s="9" t="s">
        <v>244</v>
      </c>
      <c r="D1315" s="12" t="s">
        <v>2779</v>
      </c>
      <c r="F1315" s="18">
        <v>3510</v>
      </c>
    </row>
    <row r="1316" ht="15.75" spans="2:6">
      <c r="B1316" s="17" t="s">
        <v>2778</v>
      </c>
      <c r="D1316" s="12" t="s">
        <v>1875</v>
      </c>
      <c r="F1316" s="20"/>
    </row>
    <row r="1317" ht="13.5" spans="2:6">
      <c r="B1317" s="9" t="s">
        <v>1628</v>
      </c>
      <c r="D1317" s="12" t="s">
        <v>2127</v>
      </c>
      <c r="F1317" s="18">
        <v>57988</v>
      </c>
    </row>
    <row r="1318" ht="13.5" spans="2:6">
      <c r="B1318" s="9" t="s">
        <v>472</v>
      </c>
      <c r="D1318" s="12" t="s">
        <v>3811</v>
      </c>
      <c r="F1318" s="18">
        <v>6610</v>
      </c>
    </row>
    <row r="1319" ht="13.5" spans="2:6">
      <c r="B1319" s="9" t="s">
        <v>470</v>
      </c>
      <c r="D1319" s="12" t="s">
        <v>2385</v>
      </c>
      <c r="F1319" s="18">
        <v>5290</v>
      </c>
    </row>
    <row r="1320" ht="13.5" spans="2:6">
      <c r="B1320" s="9" t="s">
        <v>411</v>
      </c>
      <c r="D1320" s="12" t="s">
        <v>1979</v>
      </c>
      <c r="F1320" s="18">
        <v>28000</v>
      </c>
    </row>
    <row r="1321" ht="13.5" spans="2:6">
      <c r="B1321" s="9" t="s">
        <v>408</v>
      </c>
      <c r="D1321" s="12" t="s">
        <v>1974</v>
      </c>
      <c r="F1321" s="18">
        <v>23000</v>
      </c>
    </row>
    <row r="1322" ht="13.5" spans="2:6">
      <c r="B1322" s="9" t="s">
        <v>1397</v>
      </c>
      <c r="D1322" s="12" t="s">
        <v>3779</v>
      </c>
      <c r="F1322" s="18">
        <v>68750</v>
      </c>
    </row>
    <row r="1323" ht="13.5" spans="2:6">
      <c r="B1323" s="9" t="s">
        <v>1242</v>
      </c>
      <c r="D1323" s="12" t="s">
        <v>1925</v>
      </c>
      <c r="F1323" s="18">
        <v>20500</v>
      </c>
    </row>
    <row r="1324" ht="13.5" spans="2:6">
      <c r="B1324" s="9" t="s">
        <v>959</v>
      </c>
      <c r="D1324" s="12" t="s">
        <v>2063</v>
      </c>
      <c r="F1324" s="18">
        <v>7500</v>
      </c>
    </row>
    <row r="1325" ht="13.5" spans="2:6">
      <c r="B1325" s="9" t="s">
        <v>963</v>
      </c>
      <c r="D1325" s="12" t="s">
        <v>2272</v>
      </c>
      <c r="F1325" s="18">
        <v>5500</v>
      </c>
    </row>
    <row r="1326" ht="13.5" spans="2:6">
      <c r="B1326" s="9" t="s">
        <v>965</v>
      </c>
      <c r="D1326" s="12" t="s">
        <v>2343</v>
      </c>
      <c r="F1326" s="18">
        <v>6700</v>
      </c>
    </row>
    <row r="1327" ht="13.5" spans="2:6">
      <c r="B1327" s="9" t="s">
        <v>1051</v>
      </c>
      <c r="D1327" s="12" t="s">
        <v>2437</v>
      </c>
      <c r="F1327" s="18">
        <v>1870</v>
      </c>
    </row>
    <row r="1328" ht="13.5" spans="2:6">
      <c r="B1328" s="9" t="s">
        <v>1054</v>
      </c>
      <c r="D1328" s="12" t="s">
        <v>3384</v>
      </c>
      <c r="F1328" s="18">
        <v>1700</v>
      </c>
    </row>
    <row r="1329" ht="13.5" spans="2:6">
      <c r="B1329" s="9" t="s">
        <v>171</v>
      </c>
      <c r="D1329" s="12" t="s">
        <v>2347</v>
      </c>
      <c r="F1329" s="18">
        <v>3800</v>
      </c>
    </row>
    <row r="1330" ht="13.5" spans="2:6">
      <c r="B1330" s="9" t="s">
        <v>2354</v>
      </c>
      <c r="D1330" s="12" t="s">
        <v>3812</v>
      </c>
      <c r="F1330" s="18">
        <v>2280</v>
      </c>
    </row>
    <row r="1331" ht="13.5" spans="2:6">
      <c r="B1331" s="9" t="s">
        <v>1234</v>
      </c>
      <c r="D1331" s="12" t="s">
        <v>3442</v>
      </c>
      <c r="F1331" s="18">
        <v>520</v>
      </c>
    </row>
    <row r="1332" ht="13.5" spans="2:6">
      <c r="B1332" s="9" t="s">
        <v>1630</v>
      </c>
      <c r="D1332" s="12" t="s">
        <v>2286</v>
      </c>
      <c r="F1332" s="18">
        <v>210825</v>
      </c>
    </row>
    <row r="1333" ht="13.5" spans="2:6">
      <c r="B1333" s="9" t="s">
        <v>1613</v>
      </c>
      <c r="D1333" s="12" t="s">
        <v>2130</v>
      </c>
      <c r="F1333" s="18">
        <v>159871</v>
      </c>
    </row>
    <row r="1334" ht="13.5" spans="2:6">
      <c r="B1334" s="9" t="s">
        <v>1645</v>
      </c>
      <c r="D1334" s="12" t="s">
        <v>1996</v>
      </c>
      <c r="F1334" s="18">
        <v>120423</v>
      </c>
    </row>
    <row r="1335" ht="13.5" spans="2:6">
      <c r="B1335" s="17" t="s">
        <v>2550</v>
      </c>
      <c r="D1335" s="12" t="s">
        <v>1875</v>
      </c>
      <c r="F1335" s="18">
        <v>6450</v>
      </c>
    </row>
    <row r="1336" ht="13.5" spans="2:6">
      <c r="B1336" s="17" t="s">
        <v>2551</v>
      </c>
      <c r="D1336" s="12" t="s">
        <v>1875</v>
      </c>
      <c r="F1336" s="18">
        <v>5762</v>
      </c>
    </row>
    <row r="1337" ht="13.5" spans="2:6">
      <c r="B1337" s="17" t="s">
        <v>2814</v>
      </c>
      <c r="D1337" s="12" t="s">
        <v>1875</v>
      </c>
      <c r="F1337" s="18">
        <v>17500</v>
      </c>
    </row>
    <row r="1338" ht="13.5" spans="2:6">
      <c r="B1338" s="17" t="s">
        <v>2815</v>
      </c>
      <c r="D1338" s="12" t="s">
        <v>1875</v>
      </c>
      <c r="F1338" s="18">
        <v>17500</v>
      </c>
    </row>
    <row r="1339" ht="13.5" spans="2:6">
      <c r="B1339" s="17" t="s">
        <v>2546</v>
      </c>
      <c r="D1339" s="12" t="s">
        <v>1875</v>
      </c>
      <c r="F1339" s="18">
        <v>1990</v>
      </c>
    </row>
    <row r="1340" ht="13.5" spans="2:6">
      <c r="B1340" s="17" t="s">
        <v>2746</v>
      </c>
      <c r="D1340" s="12" t="s">
        <v>1875</v>
      </c>
      <c r="F1340" s="18">
        <v>2131</v>
      </c>
    </row>
    <row r="1341" ht="13.5" spans="2:6">
      <c r="B1341" s="17" t="s">
        <v>2205</v>
      </c>
      <c r="D1341" s="12" t="s">
        <v>1875</v>
      </c>
      <c r="F1341" s="18">
        <v>700000</v>
      </c>
    </row>
    <row r="1342" ht="13.5" spans="2:6">
      <c r="B1342" s="17" t="s">
        <v>2844</v>
      </c>
      <c r="D1342" s="12" t="s">
        <v>1875</v>
      </c>
      <c r="F1342" s="18">
        <v>18000</v>
      </c>
    </row>
    <row r="1343" ht="13.5" spans="2:6">
      <c r="B1343" s="17" t="s">
        <v>2845</v>
      </c>
      <c r="D1343" s="12" t="s">
        <v>1875</v>
      </c>
      <c r="F1343" s="18">
        <v>23250</v>
      </c>
    </row>
    <row r="1344" ht="13.5" spans="2:6">
      <c r="B1344" s="17" t="s">
        <v>2846</v>
      </c>
      <c r="D1344" s="12" t="s">
        <v>1875</v>
      </c>
      <c r="F1344" s="18">
        <v>23250</v>
      </c>
    </row>
    <row r="1345" ht="13.5" spans="2:6">
      <c r="B1345" s="17" t="s">
        <v>2801</v>
      </c>
      <c r="D1345" s="12" t="s">
        <v>1875</v>
      </c>
      <c r="F1345" s="18">
        <v>70700</v>
      </c>
    </row>
    <row r="1346" ht="13.5" spans="2:6">
      <c r="B1346" s="17" t="s">
        <v>2802</v>
      </c>
      <c r="D1346" s="12" t="s">
        <v>1875</v>
      </c>
      <c r="F1346" s="18">
        <v>70700</v>
      </c>
    </row>
    <row r="1347" ht="13.5" spans="2:6">
      <c r="B1347" s="9" t="s">
        <v>1711</v>
      </c>
      <c r="D1347" s="12" t="s">
        <v>2220</v>
      </c>
      <c r="F1347" s="18">
        <v>23990</v>
      </c>
    </row>
    <row r="1348" ht="13.5" spans="2:6">
      <c r="B1348" s="9" t="s">
        <v>1677</v>
      </c>
      <c r="D1348" s="12" t="s">
        <v>2797</v>
      </c>
      <c r="F1348" s="18">
        <v>45500</v>
      </c>
    </row>
    <row r="1349" ht="13.5" spans="2:6">
      <c r="B1349" s="9" t="s">
        <v>1680</v>
      </c>
      <c r="D1349" s="12" t="s">
        <v>3177</v>
      </c>
      <c r="F1349" s="18">
        <v>67700</v>
      </c>
    </row>
    <row r="1350" ht="13.5" spans="2:6">
      <c r="B1350" s="9" t="s">
        <v>1682</v>
      </c>
      <c r="D1350" s="12" t="s">
        <v>3178</v>
      </c>
      <c r="F1350" s="18">
        <v>74100</v>
      </c>
    </row>
    <row r="1351" ht="13.5" spans="2:6">
      <c r="B1351" s="9" t="s">
        <v>1690</v>
      </c>
      <c r="D1351" s="12" t="s">
        <v>3178</v>
      </c>
      <c r="F1351" s="18">
        <v>74100</v>
      </c>
    </row>
    <row r="1352" ht="13.5" spans="2:6">
      <c r="B1352" s="9" t="s">
        <v>1688</v>
      </c>
      <c r="D1352" s="12" t="s">
        <v>3179</v>
      </c>
      <c r="F1352" s="18">
        <v>27500</v>
      </c>
    </row>
    <row r="1353" ht="13.5" spans="2:6">
      <c r="B1353" s="9" t="s">
        <v>1684</v>
      </c>
      <c r="D1353" s="12" t="s">
        <v>3180</v>
      </c>
      <c r="F1353" s="18">
        <v>29000</v>
      </c>
    </row>
    <row r="1354" ht="13.5" spans="2:6">
      <c r="B1354" s="9" t="s">
        <v>1686</v>
      </c>
      <c r="D1354" s="12" t="s">
        <v>3181</v>
      </c>
      <c r="F1354" s="18">
        <v>25300</v>
      </c>
    </row>
    <row r="1355" ht="13.5" spans="2:6">
      <c r="B1355" s="9" t="s">
        <v>1701</v>
      </c>
      <c r="D1355" s="12" t="s">
        <v>3103</v>
      </c>
      <c r="F1355" s="18">
        <v>39500</v>
      </c>
    </row>
    <row r="1356" ht="13.5" spans="2:6">
      <c r="B1356" s="9" t="s">
        <v>1703</v>
      </c>
      <c r="D1356" s="12" t="s">
        <v>3104</v>
      </c>
      <c r="F1356" s="18">
        <v>57500</v>
      </c>
    </row>
    <row r="1357" ht="13.5" spans="2:6">
      <c r="B1357" s="9" t="s">
        <v>1705</v>
      </c>
      <c r="D1357" s="12" t="s">
        <v>3105</v>
      </c>
      <c r="F1357" s="18">
        <v>61500</v>
      </c>
    </row>
    <row r="1358" ht="13.5" spans="2:6">
      <c r="B1358" s="9" t="s">
        <v>1707</v>
      </c>
      <c r="D1358" s="12" t="s">
        <v>3106</v>
      </c>
      <c r="F1358" s="18">
        <v>110000</v>
      </c>
    </row>
    <row r="1359" ht="13.5" spans="2:6">
      <c r="B1359" s="9" t="s">
        <v>1709</v>
      </c>
      <c r="D1359" s="12" t="s">
        <v>3107</v>
      </c>
      <c r="F1359" s="18">
        <v>19900</v>
      </c>
    </row>
    <row r="1360" ht="13.5" spans="2:6">
      <c r="B1360" s="9" t="s">
        <v>1710</v>
      </c>
      <c r="D1360" s="12" t="s">
        <v>2863</v>
      </c>
      <c r="F1360" s="18">
        <v>46000</v>
      </c>
    </row>
    <row r="1361" ht="13.5" spans="2:6">
      <c r="B1361" s="9" t="s">
        <v>294</v>
      </c>
      <c r="D1361" s="12" t="s">
        <v>1920</v>
      </c>
      <c r="F1361" s="18">
        <v>1800</v>
      </c>
    </row>
    <row r="1362" ht="13.5" spans="2:6">
      <c r="B1362" s="9" t="s">
        <v>297</v>
      </c>
      <c r="D1362" s="12" t="s">
        <v>2079</v>
      </c>
      <c r="F1362" s="18">
        <v>1600</v>
      </c>
    </row>
    <row r="1363" ht="13.5" spans="2:6">
      <c r="B1363" s="17" t="s">
        <v>3666</v>
      </c>
      <c r="D1363" s="12" t="s">
        <v>1875</v>
      </c>
      <c r="F1363" s="18">
        <v>59111</v>
      </c>
    </row>
    <row r="1364" ht="13.5" spans="2:6">
      <c r="B1364" s="17" t="s">
        <v>2334</v>
      </c>
      <c r="D1364" s="12" t="s">
        <v>1875</v>
      </c>
      <c r="F1364" s="18">
        <v>6000</v>
      </c>
    </row>
    <row r="1365" ht="13.5" spans="2:6">
      <c r="B1365" s="17" t="s">
        <v>2355</v>
      </c>
      <c r="D1365" s="12" t="s">
        <v>1875</v>
      </c>
      <c r="F1365" s="18">
        <v>22000</v>
      </c>
    </row>
    <row r="1366" ht="13.5" spans="2:6">
      <c r="B1366" s="17" t="s">
        <v>3006</v>
      </c>
      <c r="D1366" s="12" t="s">
        <v>1875</v>
      </c>
      <c r="F1366" s="18">
        <v>33200</v>
      </c>
    </row>
    <row r="1367" ht="15.75" spans="2:6">
      <c r="B1367" s="17" t="s">
        <v>3007</v>
      </c>
      <c r="D1367" s="12" t="s">
        <v>1875</v>
      </c>
      <c r="F1367" s="20"/>
    </row>
    <row r="1368" ht="15.75" spans="2:6">
      <c r="B1368" s="17" t="s">
        <v>3476</v>
      </c>
      <c r="D1368" s="12" t="s">
        <v>1875</v>
      </c>
      <c r="F1368" s="20"/>
    </row>
    <row r="1369" ht="15.75" spans="2:6">
      <c r="B1369" s="17" t="s">
        <v>2630</v>
      </c>
      <c r="D1369" s="12" t="s">
        <v>1875</v>
      </c>
      <c r="F1369" s="20"/>
    </row>
    <row r="1370" ht="15.75" spans="2:6">
      <c r="B1370" s="17" t="s">
        <v>3404</v>
      </c>
      <c r="D1370" s="12" t="s">
        <v>1875</v>
      </c>
      <c r="F1370" s="20"/>
    </row>
    <row r="1371" ht="15.75" spans="2:6">
      <c r="B1371" s="17" t="s">
        <v>1965</v>
      </c>
      <c r="D1371" s="12" t="s">
        <v>1875</v>
      </c>
      <c r="F1371" s="20"/>
    </row>
    <row r="1372" ht="15.75" spans="2:6">
      <c r="B1372" s="17" t="s">
        <v>2631</v>
      </c>
      <c r="D1372" s="12" t="s">
        <v>1875</v>
      </c>
      <c r="F1372" s="20"/>
    </row>
    <row r="1373" ht="15.75" spans="2:6">
      <c r="B1373" s="17" t="s">
        <v>2632</v>
      </c>
      <c r="D1373" s="12" t="s">
        <v>1875</v>
      </c>
      <c r="F1373" s="20"/>
    </row>
    <row r="1374" ht="15.75" spans="2:6">
      <c r="B1374" s="17" t="s">
        <v>2740</v>
      </c>
      <c r="D1374" s="12" t="s">
        <v>1875</v>
      </c>
      <c r="F1374" s="20"/>
    </row>
    <row r="1375" ht="15.75" spans="2:6">
      <c r="B1375" s="17" t="s">
        <v>3477</v>
      </c>
      <c r="D1375" s="12" t="s">
        <v>1875</v>
      </c>
      <c r="F1375" s="20"/>
    </row>
    <row r="1376" ht="15.75" spans="2:6">
      <c r="B1376" s="17" t="s">
        <v>3813</v>
      </c>
      <c r="D1376" s="12" t="s">
        <v>1875</v>
      </c>
      <c r="F1376" s="20"/>
    </row>
    <row r="1377" ht="15.75" spans="2:6">
      <c r="B1377" s="9" t="s">
        <v>3814</v>
      </c>
      <c r="D1377" s="12" t="s">
        <v>3779</v>
      </c>
      <c r="F1377" s="20"/>
    </row>
    <row r="1378" ht="15.75" spans="2:6">
      <c r="B1378" s="9" t="s">
        <v>3815</v>
      </c>
      <c r="D1378" s="12" t="s">
        <v>3779</v>
      </c>
      <c r="F1378" s="20"/>
    </row>
    <row r="1379" ht="15.75" spans="2:6">
      <c r="B1379" s="9" t="s">
        <v>3816</v>
      </c>
      <c r="D1379" s="12" t="s">
        <v>3779</v>
      </c>
      <c r="F1379" s="20"/>
    </row>
    <row r="1380" ht="15.75" spans="2:6">
      <c r="B1380" s="19" t="s">
        <v>3817</v>
      </c>
      <c r="D1380" s="12" t="s">
        <v>2171</v>
      </c>
      <c r="F1380" s="20"/>
    </row>
    <row r="1381" ht="15.75" spans="2:6">
      <c r="B1381" s="19" t="s">
        <v>3818</v>
      </c>
      <c r="D1381" s="12" t="s">
        <v>2171</v>
      </c>
      <c r="F1381" s="20"/>
    </row>
    <row r="1382" ht="15.75" spans="2:6">
      <c r="B1382" s="19" t="s">
        <v>3819</v>
      </c>
      <c r="D1382" s="12" t="s">
        <v>2171</v>
      </c>
      <c r="F1382" s="20"/>
    </row>
    <row r="1383" ht="15.75" spans="2:6">
      <c r="B1383" s="19" t="s">
        <v>3820</v>
      </c>
      <c r="D1383" s="12" t="s">
        <v>2171</v>
      </c>
      <c r="F1383" s="20"/>
    </row>
    <row r="1384" ht="15.75" spans="2:6">
      <c r="B1384" s="9" t="s">
        <v>3821</v>
      </c>
      <c r="D1384" s="12" t="s">
        <v>3779</v>
      </c>
      <c r="F1384" s="20"/>
    </row>
    <row r="1385" ht="15.75" spans="2:6">
      <c r="B1385" s="19" t="s">
        <v>3822</v>
      </c>
      <c r="D1385" s="12" t="s">
        <v>2171</v>
      </c>
      <c r="F1385" s="20"/>
    </row>
    <row r="1386" ht="15.75" spans="2:6">
      <c r="B1386" s="17" t="s">
        <v>3823</v>
      </c>
      <c r="D1386" s="12" t="s">
        <v>1875</v>
      </c>
      <c r="F1386" s="20"/>
    </row>
    <row r="1387" ht="15.75" spans="2:6">
      <c r="B1387" s="9" t="s">
        <v>3824</v>
      </c>
      <c r="D1387" s="12" t="s">
        <v>3779</v>
      </c>
      <c r="F1387" s="20"/>
    </row>
    <row r="1388" ht="15.75" spans="2:6">
      <c r="B1388" s="9" t="s">
        <v>3825</v>
      </c>
      <c r="D1388" s="12" t="s">
        <v>3779</v>
      </c>
      <c r="F1388" s="20"/>
    </row>
    <row r="1389" ht="15.75" spans="2:6">
      <c r="B1389" s="19" t="s">
        <v>3826</v>
      </c>
      <c r="D1389" s="12" t="s">
        <v>2171</v>
      </c>
      <c r="F1389" s="20"/>
    </row>
    <row r="1390" ht="15.75" spans="2:6">
      <c r="B1390" s="19" t="s">
        <v>3827</v>
      </c>
      <c r="D1390" s="12" t="s">
        <v>2171</v>
      </c>
      <c r="F1390" s="20"/>
    </row>
    <row r="1391" ht="15.75" spans="2:6">
      <c r="B1391" s="19" t="s">
        <v>3828</v>
      </c>
      <c r="D1391" s="12" t="s">
        <v>2171</v>
      </c>
      <c r="F1391" s="20"/>
    </row>
    <row r="1392" ht="15.75" spans="2:6">
      <c r="B1392" s="19" t="s">
        <v>3829</v>
      </c>
      <c r="D1392" s="12" t="s">
        <v>2171</v>
      </c>
      <c r="F1392" s="20"/>
    </row>
    <row r="1393" ht="15.75" spans="2:6">
      <c r="B1393" s="19" t="s">
        <v>3830</v>
      </c>
      <c r="D1393" s="12" t="s">
        <v>2171</v>
      </c>
      <c r="F1393" s="20"/>
    </row>
    <row r="1394" ht="15.75" spans="2:6">
      <c r="B1394" s="19" t="s">
        <v>3831</v>
      </c>
      <c r="D1394" s="12" t="s">
        <v>2171</v>
      </c>
      <c r="F1394" s="20"/>
    </row>
    <row r="1395" ht="15.75" spans="2:6">
      <c r="B1395" s="19" t="s">
        <v>3832</v>
      </c>
      <c r="D1395" s="12" t="s">
        <v>2171</v>
      </c>
      <c r="F1395" s="20"/>
    </row>
    <row r="1396" ht="15.75" spans="2:6">
      <c r="B1396" s="19" t="s">
        <v>3833</v>
      </c>
      <c r="D1396" s="12" t="s">
        <v>2171</v>
      </c>
      <c r="F1396" s="20"/>
    </row>
    <row r="1397" ht="15.75" spans="2:6">
      <c r="B1397" s="9" t="s">
        <v>3834</v>
      </c>
      <c r="D1397" s="12" t="s">
        <v>3779</v>
      </c>
      <c r="F1397" s="20"/>
    </row>
    <row r="1398" ht="15.75" spans="2:6">
      <c r="B1398" s="9" t="s">
        <v>3835</v>
      </c>
      <c r="D1398" s="12" t="s">
        <v>3779</v>
      </c>
      <c r="F1398" s="20"/>
    </row>
    <row r="1399" ht="15.75" spans="2:6">
      <c r="B1399" s="9" t="s">
        <v>3836</v>
      </c>
      <c r="D1399" s="12" t="s">
        <v>3779</v>
      </c>
      <c r="F1399" s="20"/>
    </row>
    <row r="1400" ht="15.75" spans="2:6">
      <c r="B1400" s="19" t="s">
        <v>3837</v>
      </c>
      <c r="D1400" s="12" t="s">
        <v>2171</v>
      </c>
      <c r="F1400" s="20"/>
    </row>
    <row r="1401" ht="15.75" spans="2:6">
      <c r="B1401" s="19" t="s">
        <v>3838</v>
      </c>
      <c r="D1401" s="12" t="s">
        <v>2171</v>
      </c>
      <c r="F1401" s="20"/>
    </row>
    <row r="1402" ht="15.75" spans="2:6">
      <c r="B1402" s="19" t="s">
        <v>3839</v>
      </c>
      <c r="D1402" s="12" t="s">
        <v>2171</v>
      </c>
      <c r="F1402" s="20"/>
    </row>
    <row r="1403" ht="15.75" spans="2:6">
      <c r="B1403" s="9" t="s">
        <v>3840</v>
      </c>
      <c r="D1403" s="12" t="s">
        <v>3779</v>
      </c>
      <c r="F1403" s="20"/>
    </row>
    <row r="1404" ht="15.75" spans="2:6">
      <c r="B1404" s="9" t="s">
        <v>3841</v>
      </c>
      <c r="D1404" s="12" t="s">
        <v>3779</v>
      </c>
      <c r="F1404" s="20"/>
    </row>
    <row r="1405" ht="15.75" spans="2:6">
      <c r="B1405" s="9" t="s">
        <v>3842</v>
      </c>
      <c r="D1405" s="12" t="s">
        <v>3779</v>
      </c>
      <c r="F1405" s="20"/>
    </row>
    <row r="1406" ht="15.75" spans="2:6">
      <c r="B1406" s="9" t="s">
        <v>3843</v>
      </c>
      <c r="D1406" s="12" t="s">
        <v>3779</v>
      </c>
      <c r="F1406" s="20"/>
    </row>
    <row r="1407" ht="15.75" spans="2:6">
      <c r="B1407" s="9" t="s">
        <v>3844</v>
      </c>
      <c r="D1407" s="12" t="s">
        <v>3779</v>
      </c>
      <c r="F1407" s="20"/>
    </row>
    <row r="1408" ht="15.75" spans="2:6">
      <c r="B1408" s="19" t="s">
        <v>3845</v>
      </c>
      <c r="D1408" s="12" t="s">
        <v>2171</v>
      </c>
      <c r="F1408" s="20"/>
    </row>
    <row r="1409" ht="15.75" spans="2:6">
      <c r="B1409" s="17" t="s">
        <v>3846</v>
      </c>
      <c r="D1409" s="12" t="s">
        <v>1875</v>
      </c>
      <c r="F1409" s="20"/>
    </row>
    <row r="1410" ht="15.75" spans="2:6">
      <c r="B1410" s="19" t="s">
        <v>3847</v>
      </c>
      <c r="D1410" s="12" t="s">
        <v>2171</v>
      </c>
      <c r="F1410" s="20"/>
    </row>
    <row r="1411" ht="15.75" spans="2:6">
      <c r="B1411" s="9" t="s">
        <v>3848</v>
      </c>
      <c r="D1411" s="12" t="s">
        <v>3779</v>
      </c>
      <c r="F1411" s="20"/>
    </row>
    <row r="1412" ht="15.75" spans="2:6">
      <c r="B1412" s="19" t="s">
        <v>3849</v>
      </c>
      <c r="D1412" s="12" t="s">
        <v>2171</v>
      </c>
      <c r="F1412" s="20"/>
    </row>
    <row r="1413" ht="15.75" spans="2:6">
      <c r="B1413" s="9" t="s">
        <v>3850</v>
      </c>
      <c r="D1413" s="12" t="s">
        <v>3779</v>
      </c>
      <c r="F1413" s="20"/>
    </row>
    <row r="1414" ht="15.75" spans="2:6">
      <c r="B1414" s="9" t="s">
        <v>3851</v>
      </c>
      <c r="D1414" s="12" t="s">
        <v>3449</v>
      </c>
      <c r="F1414" s="20"/>
    </row>
    <row r="1415" ht="15.75" spans="2:6">
      <c r="B1415" s="9" t="s">
        <v>3852</v>
      </c>
      <c r="D1415" s="12" t="s">
        <v>3449</v>
      </c>
      <c r="F1415" s="20"/>
    </row>
    <row r="1416" ht="15.75" spans="2:6">
      <c r="B1416" s="9" t="s">
        <v>3853</v>
      </c>
      <c r="D1416" s="12" t="s">
        <v>3449</v>
      </c>
      <c r="F1416" s="20"/>
    </row>
    <row r="1417" ht="15.75" spans="2:6">
      <c r="B1417" s="9" t="s">
        <v>3854</v>
      </c>
      <c r="D1417" s="12" t="s">
        <v>3449</v>
      </c>
      <c r="F1417" s="20"/>
    </row>
    <row r="1418" ht="13.5" spans="2:6">
      <c r="B1418" s="9" t="s">
        <v>3855</v>
      </c>
      <c r="D1418" s="12" t="s">
        <v>3856</v>
      </c>
      <c r="F1418" s="18">
        <v>170440</v>
      </c>
    </row>
    <row r="1419" ht="13.5" spans="2:6">
      <c r="B1419" s="9" t="s">
        <v>3857</v>
      </c>
      <c r="D1419" s="12" t="s">
        <v>3858</v>
      </c>
      <c r="F1419" s="18">
        <v>190890</v>
      </c>
    </row>
    <row r="1420" ht="13.5" spans="2:6">
      <c r="B1420" s="9" t="s">
        <v>3859</v>
      </c>
      <c r="D1420" s="12" t="s">
        <v>3860</v>
      </c>
      <c r="F1420" s="18">
        <v>136350</v>
      </c>
    </row>
    <row r="1421" ht="13.5" spans="2:6">
      <c r="B1421" s="9" t="s">
        <v>3861</v>
      </c>
      <c r="D1421" s="12" t="s">
        <v>3862</v>
      </c>
      <c r="F1421" s="18">
        <v>117410</v>
      </c>
    </row>
    <row r="1422" ht="13.5" spans="2:6">
      <c r="B1422" s="9" t="s">
        <v>3863</v>
      </c>
      <c r="D1422" s="12" t="s">
        <v>3862</v>
      </c>
      <c r="F1422" s="18">
        <v>117410</v>
      </c>
    </row>
    <row r="1423" ht="13.5" spans="2:6">
      <c r="B1423" s="9" t="s">
        <v>3864</v>
      </c>
      <c r="D1423" s="12" t="s">
        <v>3865</v>
      </c>
      <c r="F1423" s="18">
        <v>131500</v>
      </c>
    </row>
    <row r="1424" ht="13.5" spans="2:6">
      <c r="B1424" s="9" t="s">
        <v>3866</v>
      </c>
      <c r="D1424" s="12" t="s">
        <v>3867</v>
      </c>
      <c r="F1424" s="18">
        <v>93930</v>
      </c>
    </row>
    <row r="1425" ht="13.5" spans="2:6">
      <c r="B1425" s="9" t="s">
        <v>3868</v>
      </c>
      <c r="D1425" s="12" t="s">
        <v>3869</v>
      </c>
      <c r="F1425" s="18">
        <v>140900</v>
      </c>
    </row>
    <row r="1426" ht="13.5" spans="2:6">
      <c r="B1426" s="9" t="s">
        <v>3870</v>
      </c>
      <c r="D1426" s="12" t="s">
        <v>3871</v>
      </c>
      <c r="F1426" s="18">
        <v>69440</v>
      </c>
    </row>
    <row r="1427" ht="13.5" spans="2:6">
      <c r="B1427" s="9" t="s">
        <v>3872</v>
      </c>
      <c r="D1427" s="12" t="s">
        <v>3873</v>
      </c>
      <c r="F1427" s="18">
        <v>77770</v>
      </c>
    </row>
    <row r="1428" ht="13.5" spans="2:6">
      <c r="B1428" s="9" t="s">
        <v>3874</v>
      </c>
      <c r="D1428" s="12" t="s">
        <v>3875</v>
      </c>
      <c r="F1428" s="18">
        <v>55550</v>
      </c>
    </row>
    <row r="1429" ht="15.75" spans="2:6">
      <c r="B1429" s="9" t="s">
        <v>3876</v>
      </c>
      <c r="D1429" s="12" t="s">
        <v>3873</v>
      </c>
      <c r="F1429" s="20"/>
    </row>
    <row r="1430" ht="13.5" spans="2:6">
      <c r="B1430" s="9" t="s">
        <v>3877</v>
      </c>
      <c r="D1430" s="12" t="s">
        <v>3878</v>
      </c>
      <c r="F1430" s="18">
        <v>46710</v>
      </c>
    </row>
    <row r="1431" ht="13.5" spans="2:6">
      <c r="B1431" s="9" t="s">
        <v>3879</v>
      </c>
      <c r="D1431" s="12" t="s">
        <v>3878</v>
      </c>
      <c r="F1431" s="18">
        <v>46710</v>
      </c>
    </row>
    <row r="1432" ht="13.5" spans="2:6">
      <c r="B1432" s="9" t="s">
        <v>3880</v>
      </c>
      <c r="D1432" s="12" t="s">
        <v>3881</v>
      </c>
      <c r="F1432" s="18">
        <v>52320</v>
      </c>
    </row>
    <row r="1433" ht="13.5" spans="2:6">
      <c r="B1433" s="9" t="s">
        <v>3882</v>
      </c>
      <c r="D1433" s="12" t="s">
        <v>3883</v>
      </c>
      <c r="F1433" s="18">
        <v>37370</v>
      </c>
    </row>
    <row r="1434" ht="13.5" spans="2:6">
      <c r="B1434" s="9" t="s">
        <v>3884</v>
      </c>
      <c r="D1434" s="12" t="s">
        <v>3885</v>
      </c>
      <c r="F1434" s="18">
        <v>56060</v>
      </c>
    </row>
    <row r="1435" ht="15.75" spans="2:6">
      <c r="B1435" s="19" t="s">
        <v>3886</v>
      </c>
      <c r="D1435" s="12" t="s">
        <v>2171</v>
      </c>
      <c r="F1435" s="20"/>
    </row>
    <row r="1436" ht="15.75" spans="2:6">
      <c r="B1436" s="9" t="s">
        <v>3887</v>
      </c>
      <c r="D1436" s="12" t="s">
        <v>3779</v>
      </c>
      <c r="F1436" s="20"/>
    </row>
    <row r="1437" ht="15.75" spans="2:6">
      <c r="B1437" s="19" t="s">
        <v>3888</v>
      </c>
      <c r="D1437" s="12" t="s">
        <v>2171</v>
      </c>
      <c r="F1437" s="20"/>
    </row>
    <row r="1438" ht="15.75" spans="2:6">
      <c r="B1438" s="19" t="s">
        <v>3889</v>
      </c>
      <c r="D1438" s="12" t="s">
        <v>2171</v>
      </c>
      <c r="F1438" s="20"/>
    </row>
    <row r="1439" ht="15.75" spans="2:6">
      <c r="B1439" s="19" t="s">
        <v>3890</v>
      </c>
      <c r="D1439" s="12" t="s">
        <v>2171</v>
      </c>
      <c r="F1439" s="20"/>
    </row>
    <row r="1440" ht="15.75" spans="2:6">
      <c r="B1440" s="19" t="s">
        <v>3891</v>
      </c>
      <c r="D1440" s="12" t="s">
        <v>2171</v>
      </c>
      <c r="F1440" s="20"/>
    </row>
    <row r="1441" ht="15.75" spans="2:6">
      <c r="B1441" s="19" t="s">
        <v>3892</v>
      </c>
      <c r="D1441" s="12" t="s">
        <v>2171</v>
      </c>
      <c r="F1441" s="20"/>
    </row>
    <row r="1442" ht="15.75" spans="2:6">
      <c r="B1442" s="19" t="s">
        <v>3893</v>
      </c>
      <c r="D1442" s="12" t="s">
        <v>2171</v>
      </c>
      <c r="F1442" s="20"/>
    </row>
    <row r="1443" ht="15.75" spans="2:6">
      <c r="B1443" s="19" t="s">
        <v>3894</v>
      </c>
      <c r="D1443" s="12" t="s">
        <v>2171</v>
      </c>
      <c r="F1443" s="20"/>
    </row>
    <row r="1444" ht="15.75" spans="2:6">
      <c r="B1444" s="19" t="s">
        <v>3895</v>
      </c>
      <c r="D1444" s="12" t="s">
        <v>2171</v>
      </c>
      <c r="F1444" s="20"/>
    </row>
    <row r="1445" ht="15.75" spans="2:6">
      <c r="B1445" s="19" t="s">
        <v>3896</v>
      </c>
      <c r="D1445" s="12" t="s">
        <v>2171</v>
      </c>
      <c r="F1445" s="20"/>
    </row>
    <row r="1446" ht="15.75" spans="2:6">
      <c r="B1446" s="9" t="s">
        <v>3897</v>
      </c>
      <c r="D1446" s="12" t="s">
        <v>3779</v>
      </c>
      <c r="F1446" s="20"/>
    </row>
    <row r="1447" ht="15.75" spans="2:6">
      <c r="B1447" s="9" t="s">
        <v>3898</v>
      </c>
      <c r="D1447" s="12" t="s">
        <v>3779</v>
      </c>
      <c r="F1447" s="20"/>
    </row>
    <row r="1448" ht="15.75" spans="2:6">
      <c r="B1448" s="19" t="s">
        <v>3899</v>
      </c>
      <c r="D1448" s="12" t="s">
        <v>2171</v>
      </c>
      <c r="F1448" s="20"/>
    </row>
    <row r="1449" ht="15.75" spans="2:6">
      <c r="B1449" s="9" t="s">
        <v>3900</v>
      </c>
      <c r="D1449" s="12" t="s">
        <v>3779</v>
      </c>
      <c r="F1449" s="20"/>
    </row>
    <row r="1450" ht="15.75" spans="2:6">
      <c r="B1450" s="19" t="s">
        <v>3901</v>
      </c>
      <c r="D1450" s="12" t="s">
        <v>2171</v>
      </c>
      <c r="F1450" s="20"/>
    </row>
    <row r="1451" ht="15.75" spans="2:6">
      <c r="B1451" s="9" t="s">
        <v>3902</v>
      </c>
      <c r="D1451" s="12" t="s">
        <v>3779</v>
      </c>
      <c r="F1451" s="20"/>
    </row>
    <row r="1452" ht="15.75" spans="2:6">
      <c r="B1452" s="19" t="s">
        <v>3903</v>
      </c>
      <c r="D1452" s="12" t="s">
        <v>2171</v>
      </c>
      <c r="F1452" s="20"/>
    </row>
    <row r="1453" ht="15.75" spans="2:6">
      <c r="B1453" s="19" t="s">
        <v>3904</v>
      </c>
      <c r="D1453" s="12" t="s">
        <v>2171</v>
      </c>
      <c r="F1453" s="20"/>
    </row>
    <row r="1454" ht="15.75" spans="2:6">
      <c r="B1454" s="9" t="s">
        <v>3905</v>
      </c>
      <c r="D1454" s="12" t="s">
        <v>3779</v>
      </c>
      <c r="F1454" s="20"/>
    </row>
    <row r="1455" ht="15.75" spans="2:6">
      <c r="B1455" s="17" t="s">
        <v>3906</v>
      </c>
      <c r="D1455" s="12" t="s">
        <v>1875</v>
      </c>
      <c r="F1455" s="20"/>
    </row>
    <row r="1456" ht="15.75" spans="2:6">
      <c r="B1456" s="17" t="s">
        <v>3907</v>
      </c>
      <c r="D1456" s="12" t="s">
        <v>1875</v>
      </c>
      <c r="F1456" s="20"/>
    </row>
    <row r="1457" ht="15.75" spans="2:6">
      <c r="B1457" s="17" t="s">
        <v>3908</v>
      </c>
      <c r="D1457" s="12" t="s">
        <v>1875</v>
      </c>
      <c r="F1457" s="20"/>
    </row>
    <row r="1458" ht="15.75" spans="2:6">
      <c r="B1458" s="9" t="s">
        <v>3909</v>
      </c>
      <c r="D1458" s="12" t="s">
        <v>3779</v>
      </c>
      <c r="F1458" s="20"/>
    </row>
    <row r="1459" ht="15.75" spans="2:6">
      <c r="B1459" s="9" t="s">
        <v>3910</v>
      </c>
      <c r="D1459" s="12" t="s">
        <v>3779</v>
      </c>
      <c r="F1459" s="20"/>
    </row>
    <row r="1460" ht="15.75" spans="2:6">
      <c r="B1460" s="19" t="s">
        <v>3911</v>
      </c>
      <c r="D1460" s="12" t="s">
        <v>2171</v>
      </c>
      <c r="F1460" s="20"/>
    </row>
    <row r="1461" ht="15.75" spans="2:6">
      <c r="B1461" s="17" t="s">
        <v>3912</v>
      </c>
      <c r="D1461" s="12" t="s">
        <v>1875</v>
      </c>
      <c r="F1461" s="20"/>
    </row>
    <row r="1462" ht="15.75" spans="2:6">
      <c r="B1462" s="9" t="s">
        <v>3913</v>
      </c>
      <c r="D1462" s="12" t="s">
        <v>3779</v>
      </c>
      <c r="F1462" s="20"/>
    </row>
    <row r="1463" ht="15.75" spans="2:6">
      <c r="B1463" s="19" t="s">
        <v>3914</v>
      </c>
      <c r="D1463" s="12" t="s">
        <v>2171</v>
      </c>
      <c r="F1463" s="20"/>
    </row>
    <row r="1464" ht="15.75" spans="2:6">
      <c r="B1464" s="9" t="s">
        <v>3915</v>
      </c>
      <c r="D1464" s="12" t="s">
        <v>3779</v>
      </c>
      <c r="F1464" s="20"/>
    </row>
    <row r="1465" ht="15.75" spans="2:6">
      <c r="B1465" s="9" t="s">
        <v>3916</v>
      </c>
      <c r="D1465" s="12" t="s">
        <v>3779</v>
      </c>
      <c r="F1465" s="20"/>
    </row>
    <row r="1466" ht="15.75" spans="2:6">
      <c r="B1466" s="9" t="s">
        <v>3917</v>
      </c>
      <c r="D1466" s="12" t="s">
        <v>3779</v>
      </c>
      <c r="F1466" s="20"/>
    </row>
    <row r="1467" ht="15.75" spans="2:6">
      <c r="B1467" s="9" t="s">
        <v>3918</v>
      </c>
      <c r="D1467" s="12" t="s">
        <v>3779</v>
      </c>
      <c r="F1467" s="20"/>
    </row>
    <row r="1468" ht="15.75" spans="2:6">
      <c r="B1468" s="9" t="s">
        <v>3919</v>
      </c>
      <c r="D1468" s="12" t="s">
        <v>3779</v>
      </c>
      <c r="F1468" s="20"/>
    </row>
    <row r="1469" ht="15.75" spans="2:6">
      <c r="B1469" s="19" t="s">
        <v>3920</v>
      </c>
      <c r="D1469" s="12" t="s">
        <v>2171</v>
      </c>
      <c r="F1469" s="20"/>
    </row>
    <row r="1470" ht="15.75" spans="2:6">
      <c r="B1470" s="9" t="s">
        <v>3921</v>
      </c>
      <c r="D1470" s="12" t="s">
        <v>3779</v>
      </c>
      <c r="F1470" s="20"/>
    </row>
    <row r="1471" ht="15.75" spans="2:6">
      <c r="B1471" s="9" t="s">
        <v>3922</v>
      </c>
      <c r="D1471" s="12" t="s">
        <v>3779</v>
      </c>
      <c r="F1471" s="20"/>
    </row>
    <row r="1472" ht="15.75" spans="2:6">
      <c r="B1472" s="9" t="s">
        <v>3923</v>
      </c>
      <c r="D1472" s="12" t="s">
        <v>3779</v>
      </c>
      <c r="F1472" s="20"/>
    </row>
    <row r="1473" ht="15.75" spans="2:6">
      <c r="B1473" s="17" t="s">
        <v>3924</v>
      </c>
      <c r="D1473" s="12" t="s">
        <v>1875</v>
      </c>
      <c r="F1473" s="20"/>
    </row>
    <row r="1474" ht="15.75" spans="2:6">
      <c r="B1474" s="9" t="s">
        <v>3925</v>
      </c>
      <c r="D1474" s="12" t="s">
        <v>3779</v>
      </c>
      <c r="F1474" s="20"/>
    </row>
    <row r="1475" ht="15.75" spans="2:6">
      <c r="B1475" s="19" t="s">
        <v>3926</v>
      </c>
      <c r="D1475" s="12" t="s">
        <v>2171</v>
      </c>
      <c r="F1475" s="20"/>
    </row>
    <row r="1476" ht="15.75" spans="2:6">
      <c r="B1476" s="9" t="s">
        <v>3927</v>
      </c>
      <c r="D1476" s="12" t="s">
        <v>3779</v>
      </c>
      <c r="F1476" s="20"/>
    </row>
    <row r="1477" ht="15.75" spans="2:6">
      <c r="B1477" s="9" t="s">
        <v>3928</v>
      </c>
      <c r="D1477" s="12" t="s">
        <v>3779</v>
      </c>
      <c r="F1477" s="20"/>
    </row>
    <row r="1478" ht="15.75" spans="2:6">
      <c r="B1478" s="19" t="s">
        <v>3929</v>
      </c>
      <c r="D1478" s="12" t="s">
        <v>2171</v>
      </c>
      <c r="F1478" s="20"/>
    </row>
    <row r="1479" ht="15.75" spans="2:6">
      <c r="B1479" s="17" t="s">
        <v>3930</v>
      </c>
      <c r="D1479" s="12" t="s">
        <v>1875</v>
      </c>
      <c r="F1479" s="20"/>
    </row>
    <row r="1480" ht="15.75" spans="2:6">
      <c r="B1480" s="19" t="s">
        <v>3931</v>
      </c>
      <c r="D1480" s="12" t="s">
        <v>2171</v>
      </c>
      <c r="F1480" s="20"/>
    </row>
    <row r="1481" ht="15.75" spans="2:6">
      <c r="B1481" s="9" t="s">
        <v>3932</v>
      </c>
      <c r="D1481" s="12" t="s">
        <v>3779</v>
      </c>
      <c r="F1481" s="20"/>
    </row>
    <row r="1482" ht="15.75" spans="2:6">
      <c r="B1482" s="19" t="s">
        <v>3933</v>
      </c>
      <c r="D1482" s="12" t="s">
        <v>2171</v>
      </c>
      <c r="F1482" s="20"/>
    </row>
    <row r="1483" ht="15.75" spans="2:6">
      <c r="B1483" s="9" t="s">
        <v>3934</v>
      </c>
      <c r="D1483" s="12" t="s">
        <v>3779</v>
      </c>
      <c r="F1483" s="20"/>
    </row>
    <row r="1484" ht="15.75" spans="2:6">
      <c r="B1484" s="19" t="s">
        <v>3935</v>
      </c>
      <c r="D1484" s="12" t="s">
        <v>2171</v>
      </c>
      <c r="F1484" s="20"/>
    </row>
    <row r="1485" ht="15.75" spans="2:6">
      <c r="B1485" s="19" t="s">
        <v>3936</v>
      </c>
      <c r="D1485" s="12" t="s">
        <v>2171</v>
      </c>
      <c r="F1485" s="20"/>
    </row>
    <row r="1486" ht="15.75" spans="2:6">
      <c r="B1486" s="19" t="s">
        <v>3937</v>
      </c>
      <c r="D1486" s="12" t="s">
        <v>2171</v>
      </c>
      <c r="F1486" s="20"/>
    </row>
    <row r="1487" ht="15.75" spans="2:6">
      <c r="B1487" s="17" t="s">
        <v>3938</v>
      </c>
      <c r="D1487" s="12" t="s">
        <v>1875</v>
      </c>
      <c r="F1487" s="20"/>
    </row>
    <row r="1488" ht="15.75" spans="2:6">
      <c r="B1488" s="19" t="s">
        <v>3939</v>
      </c>
      <c r="D1488" s="12" t="s">
        <v>2171</v>
      </c>
      <c r="F1488" s="20"/>
    </row>
    <row r="1489" ht="15.75" spans="2:6">
      <c r="B1489" s="17" t="s">
        <v>3940</v>
      </c>
      <c r="D1489" s="12" t="s">
        <v>1875</v>
      </c>
      <c r="F1489" s="20"/>
    </row>
    <row r="1490" ht="15.75" spans="2:6">
      <c r="B1490" s="19" t="s">
        <v>3941</v>
      </c>
      <c r="D1490" s="12" t="s">
        <v>2171</v>
      </c>
      <c r="F1490" s="20"/>
    </row>
    <row r="1491" ht="15.75" spans="2:6">
      <c r="B1491" s="9" t="s">
        <v>3942</v>
      </c>
      <c r="D1491" s="12" t="s">
        <v>3779</v>
      </c>
      <c r="F1491" s="20"/>
    </row>
    <row r="1492" ht="15.75" spans="2:6">
      <c r="B1492" s="9" t="s">
        <v>3943</v>
      </c>
      <c r="D1492" s="12" t="s">
        <v>3779</v>
      </c>
      <c r="F1492" s="20"/>
    </row>
    <row r="1493" ht="15.75" spans="2:6">
      <c r="B1493" s="9" t="s">
        <v>3944</v>
      </c>
      <c r="D1493" s="12" t="s">
        <v>3779</v>
      </c>
      <c r="F1493" s="20"/>
    </row>
    <row r="1494" ht="15.75" spans="2:6">
      <c r="B1494" s="9" t="s">
        <v>3945</v>
      </c>
      <c r="D1494" s="12" t="s">
        <v>3779</v>
      </c>
      <c r="F1494" s="20"/>
    </row>
    <row r="1495" ht="15.75" spans="2:6">
      <c r="B1495" s="9" t="s">
        <v>3946</v>
      </c>
      <c r="D1495" s="12" t="s">
        <v>3779</v>
      </c>
      <c r="F1495" s="20"/>
    </row>
    <row r="1496" ht="15.75" spans="2:6">
      <c r="B1496" s="9" t="s">
        <v>3947</v>
      </c>
      <c r="D1496" s="12" t="s">
        <v>3779</v>
      </c>
      <c r="F1496" s="20"/>
    </row>
    <row r="1497" ht="15.75" spans="2:6">
      <c r="B1497" s="9" t="s">
        <v>3948</v>
      </c>
      <c r="D1497" s="12" t="s">
        <v>3779</v>
      </c>
      <c r="F1497" s="20"/>
    </row>
    <row r="1498" ht="15.75" spans="2:6">
      <c r="B1498" s="9" t="s">
        <v>3949</v>
      </c>
      <c r="D1498" s="12" t="s">
        <v>3779</v>
      </c>
      <c r="F1498" s="20"/>
    </row>
    <row r="1499" ht="15.75" spans="2:6">
      <c r="B1499" s="9" t="s">
        <v>3950</v>
      </c>
      <c r="D1499" s="12" t="s">
        <v>3779</v>
      </c>
      <c r="F1499" s="20"/>
    </row>
    <row r="1500" ht="15.75" spans="2:6">
      <c r="B1500" s="9" t="s">
        <v>3951</v>
      </c>
      <c r="D1500" s="12" t="s">
        <v>3779</v>
      </c>
      <c r="F1500" s="20"/>
    </row>
    <row r="1501" ht="15.75" spans="2:6">
      <c r="B1501" s="9" t="s">
        <v>3952</v>
      </c>
      <c r="D1501" s="12" t="s">
        <v>3779</v>
      </c>
      <c r="F1501" s="20"/>
    </row>
    <row r="1502" ht="15.75" spans="2:6">
      <c r="B1502" s="9" t="s">
        <v>3953</v>
      </c>
      <c r="D1502" s="12" t="s">
        <v>3779</v>
      </c>
      <c r="F1502" s="20"/>
    </row>
    <row r="1503" ht="15.75" spans="2:6">
      <c r="B1503" s="19" t="s">
        <v>3954</v>
      </c>
      <c r="D1503" s="12" t="s">
        <v>2171</v>
      </c>
      <c r="F1503" s="20"/>
    </row>
    <row r="1504" ht="15.75" spans="2:6">
      <c r="B1504" s="9" t="s">
        <v>3955</v>
      </c>
      <c r="D1504" s="12" t="s">
        <v>3779</v>
      </c>
      <c r="F1504" s="20"/>
    </row>
    <row r="1505" ht="15.75" spans="2:6">
      <c r="B1505" s="9" t="s">
        <v>3956</v>
      </c>
      <c r="D1505" s="12" t="s">
        <v>3779</v>
      </c>
      <c r="F1505" s="20"/>
    </row>
    <row r="1506" ht="15.75" spans="2:6">
      <c r="B1506" s="9" t="s">
        <v>3957</v>
      </c>
      <c r="D1506" s="12" t="s">
        <v>3779</v>
      </c>
      <c r="F1506" s="20"/>
    </row>
    <row r="1507" ht="15.75" spans="2:6">
      <c r="B1507" s="9" t="s">
        <v>3958</v>
      </c>
      <c r="D1507" s="12" t="s">
        <v>3779</v>
      </c>
      <c r="F1507" s="20"/>
    </row>
    <row r="1508" ht="15.75" spans="2:6">
      <c r="B1508" s="9" t="s">
        <v>3959</v>
      </c>
      <c r="D1508" s="12" t="s">
        <v>3779</v>
      </c>
      <c r="F1508" s="20"/>
    </row>
    <row r="1509" ht="15.75" spans="2:6">
      <c r="B1509" s="9" t="s">
        <v>3960</v>
      </c>
      <c r="D1509" s="12" t="s">
        <v>3779</v>
      </c>
      <c r="F1509" s="20"/>
    </row>
    <row r="1510" ht="15.75" spans="2:6">
      <c r="B1510" s="9" t="s">
        <v>3961</v>
      </c>
      <c r="D1510" s="12" t="s">
        <v>3779</v>
      </c>
      <c r="F1510" s="20"/>
    </row>
    <row r="1511" ht="15.75" spans="2:6">
      <c r="B1511" s="17" t="s">
        <v>3962</v>
      </c>
      <c r="D1511" s="12" t="s">
        <v>1875</v>
      </c>
      <c r="F1511" s="20"/>
    </row>
    <row r="1512" ht="15.75" spans="2:6">
      <c r="B1512" s="19" t="s">
        <v>3963</v>
      </c>
      <c r="D1512" s="12" t="s">
        <v>2171</v>
      </c>
      <c r="F1512" s="20"/>
    </row>
    <row r="1513" ht="15.75" spans="2:6">
      <c r="B1513" s="17" t="s">
        <v>3964</v>
      </c>
      <c r="D1513" s="12" t="s">
        <v>1875</v>
      </c>
      <c r="F1513" s="20"/>
    </row>
    <row r="1514" ht="15.75" spans="2:6">
      <c r="B1514" s="17" t="s">
        <v>3965</v>
      </c>
      <c r="D1514" s="12" t="s">
        <v>1875</v>
      </c>
      <c r="F1514" s="20"/>
    </row>
    <row r="1515" ht="15.75" spans="2:6">
      <c r="B1515" s="19" t="s">
        <v>3966</v>
      </c>
      <c r="D1515" s="12" t="s">
        <v>2171</v>
      </c>
      <c r="F1515" s="20"/>
    </row>
    <row r="1516" ht="15.75" spans="2:6">
      <c r="B1516" s="9" t="s">
        <v>3967</v>
      </c>
      <c r="D1516" s="12" t="s">
        <v>3779</v>
      </c>
      <c r="F1516" s="20"/>
    </row>
    <row r="1517" ht="15.75" spans="2:6">
      <c r="B1517" s="9" t="s">
        <v>3968</v>
      </c>
      <c r="D1517" s="12" t="s">
        <v>3779</v>
      </c>
      <c r="F1517" s="20"/>
    </row>
    <row r="1518" ht="15.75" spans="2:6">
      <c r="B1518" s="9" t="s">
        <v>2898</v>
      </c>
      <c r="D1518" s="12" t="s">
        <v>3779</v>
      </c>
      <c r="F1518" s="20"/>
    </row>
    <row r="1519" ht="15.75" spans="2:6">
      <c r="B1519" s="9" t="s">
        <v>3969</v>
      </c>
      <c r="D1519" s="12" t="s">
        <v>3779</v>
      </c>
      <c r="F1519" s="20"/>
    </row>
    <row r="1520" ht="15.75" spans="2:6">
      <c r="B1520" s="19" t="s">
        <v>3970</v>
      </c>
      <c r="D1520" s="12" t="s">
        <v>2171</v>
      </c>
      <c r="F1520" s="20"/>
    </row>
    <row r="1521" ht="15.75" spans="2:6">
      <c r="B1521" s="19" t="s">
        <v>3971</v>
      </c>
      <c r="D1521" s="12" t="s">
        <v>2171</v>
      </c>
      <c r="F1521" s="20"/>
    </row>
    <row r="1522" ht="15.75" spans="2:6">
      <c r="B1522" s="9" t="s">
        <v>1836</v>
      </c>
      <c r="D1522" s="12" t="s">
        <v>3779</v>
      </c>
      <c r="F1522" s="20"/>
    </row>
    <row r="1523" ht="15.75" spans="2:6">
      <c r="B1523" s="9" t="s">
        <v>3972</v>
      </c>
      <c r="D1523" s="12" t="s">
        <v>3779</v>
      </c>
      <c r="F1523" s="20"/>
    </row>
    <row r="1524" ht="15.75" spans="2:6">
      <c r="B1524" s="9" t="s">
        <v>1851</v>
      </c>
      <c r="D1524" s="12" t="s">
        <v>3779</v>
      </c>
      <c r="F1524" s="20"/>
    </row>
    <row r="1525" ht="15.75" spans="2:6">
      <c r="B1525" s="19" t="s">
        <v>3973</v>
      </c>
      <c r="D1525" s="12" t="s">
        <v>2171</v>
      </c>
      <c r="F1525" s="20"/>
    </row>
    <row r="1526" ht="15.75" spans="2:6">
      <c r="B1526" s="9" t="s">
        <v>3974</v>
      </c>
      <c r="D1526" s="12" t="s">
        <v>3779</v>
      </c>
      <c r="F1526" s="20"/>
    </row>
    <row r="1527" ht="15.75" spans="2:6">
      <c r="B1527" s="17" t="s">
        <v>3975</v>
      </c>
      <c r="D1527" s="12" t="s">
        <v>1875</v>
      </c>
      <c r="F1527" s="20"/>
    </row>
    <row r="1528" ht="15.75" spans="2:6">
      <c r="B1528" s="17" t="s">
        <v>3976</v>
      </c>
      <c r="D1528" s="12" t="s">
        <v>1875</v>
      </c>
      <c r="F1528" s="20"/>
    </row>
    <row r="1529" ht="15.75" spans="2:6">
      <c r="B1529" s="9" t="s">
        <v>3977</v>
      </c>
      <c r="D1529" s="12" t="s">
        <v>3779</v>
      </c>
      <c r="F1529" s="20"/>
    </row>
    <row r="1530" ht="15.75" spans="2:6">
      <c r="B1530" s="17" t="s">
        <v>3978</v>
      </c>
      <c r="D1530" s="12" t="s">
        <v>1875</v>
      </c>
      <c r="F1530" s="20"/>
    </row>
    <row r="1531" ht="15.75" spans="2:6">
      <c r="B1531" s="17" t="s">
        <v>3979</v>
      </c>
      <c r="D1531" s="12" t="s">
        <v>1875</v>
      </c>
      <c r="F1531" s="20"/>
    </row>
    <row r="1532" ht="15.75" spans="2:6">
      <c r="B1532" s="19" t="s">
        <v>3980</v>
      </c>
      <c r="D1532" s="12" t="s">
        <v>2171</v>
      </c>
      <c r="F1532" s="20"/>
    </row>
    <row r="1533" ht="15.75" spans="2:6">
      <c r="B1533" s="9" t="s">
        <v>3981</v>
      </c>
      <c r="D1533" s="12" t="s">
        <v>3779</v>
      </c>
      <c r="F1533" s="20"/>
    </row>
    <row r="1534" ht="15.75" spans="2:6">
      <c r="B1534" s="17" t="s">
        <v>3982</v>
      </c>
      <c r="D1534" s="12" t="s">
        <v>1875</v>
      </c>
      <c r="F1534" s="20"/>
    </row>
    <row r="1535" ht="15.75" spans="2:6">
      <c r="B1535" s="17" t="s">
        <v>3983</v>
      </c>
      <c r="D1535" s="12" t="s">
        <v>1875</v>
      </c>
      <c r="F1535" s="20"/>
    </row>
    <row r="1536" ht="15.75" spans="2:6">
      <c r="B1536" s="17" t="s">
        <v>3984</v>
      </c>
      <c r="D1536" s="12" t="s">
        <v>1875</v>
      </c>
      <c r="F1536" s="20"/>
    </row>
    <row r="1537" ht="15.75" spans="2:6">
      <c r="B1537" s="9" t="s">
        <v>3985</v>
      </c>
      <c r="D1537" s="12" t="s">
        <v>3219</v>
      </c>
      <c r="F1537" s="20"/>
    </row>
    <row r="1538" ht="15.75" spans="2:6">
      <c r="B1538" s="9" t="s">
        <v>3986</v>
      </c>
      <c r="D1538" s="12" t="s">
        <v>3779</v>
      </c>
      <c r="F1538" s="20"/>
    </row>
    <row r="1539" ht="15.75" spans="2:6">
      <c r="B1539" s="9" t="s">
        <v>3987</v>
      </c>
      <c r="D1539" s="12" t="s">
        <v>3779</v>
      </c>
      <c r="F1539" s="20"/>
    </row>
    <row r="1540" ht="15.75" spans="2:6">
      <c r="B1540" s="17" t="s">
        <v>3988</v>
      </c>
      <c r="D1540" s="12" t="s">
        <v>1875</v>
      </c>
      <c r="F1540" s="20"/>
    </row>
    <row r="1541" ht="15.75" spans="2:6">
      <c r="B1541" s="19" t="s">
        <v>3989</v>
      </c>
      <c r="D1541" s="12" t="s">
        <v>2171</v>
      </c>
      <c r="F1541" s="20"/>
    </row>
    <row r="1542" ht="15.75" spans="2:6">
      <c r="B1542" s="9" t="s">
        <v>3990</v>
      </c>
      <c r="D1542" s="12" t="s">
        <v>3779</v>
      </c>
      <c r="F1542" s="20"/>
    </row>
    <row r="1543" ht="15.75" spans="2:6">
      <c r="B1543" s="9" t="s">
        <v>3991</v>
      </c>
      <c r="D1543" s="12" t="s">
        <v>3779</v>
      </c>
      <c r="F1543" s="20"/>
    </row>
    <row r="1544" ht="15.75" spans="2:6">
      <c r="B1544" s="9" t="s">
        <v>3992</v>
      </c>
      <c r="D1544" s="12" t="s">
        <v>2109</v>
      </c>
      <c r="F1544" s="20"/>
    </row>
    <row r="1545" ht="15.75" spans="2:6">
      <c r="B1545" s="19" t="s">
        <v>3993</v>
      </c>
      <c r="D1545" s="12" t="s">
        <v>2171</v>
      </c>
      <c r="F1545" s="20"/>
    </row>
    <row r="1546" ht="15.75" spans="2:6">
      <c r="B1546" s="19" t="s">
        <v>3994</v>
      </c>
      <c r="D1546" s="12" t="s">
        <v>2171</v>
      </c>
      <c r="F1546" s="20"/>
    </row>
    <row r="1547" ht="15.75" spans="2:6">
      <c r="B1547" s="9" t="s">
        <v>3995</v>
      </c>
      <c r="D1547" s="12" t="s">
        <v>3779</v>
      </c>
      <c r="F1547" s="20"/>
    </row>
    <row r="1548" ht="15.75" spans="2:6">
      <c r="B1548" s="9" t="s">
        <v>3996</v>
      </c>
      <c r="D1548" s="12" t="s">
        <v>3779</v>
      </c>
      <c r="F1548" s="20"/>
    </row>
    <row r="1549" ht="15.75" spans="2:6">
      <c r="B1549" s="19" t="s">
        <v>3997</v>
      </c>
      <c r="D1549" s="12" t="s">
        <v>2171</v>
      </c>
      <c r="F1549" s="20"/>
    </row>
    <row r="1550" ht="15.75" spans="2:6">
      <c r="B1550" s="17" t="s">
        <v>3998</v>
      </c>
      <c r="D1550" s="12" t="s">
        <v>1875</v>
      </c>
      <c r="F1550" s="20"/>
    </row>
    <row r="1551" ht="15.75" spans="2:6">
      <c r="B1551" s="19" t="s">
        <v>3999</v>
      </c>
      <c r="D1551" s="12" t="s">
        <v>2171</v>
      </c>
      <c r="F1551" s="20"/>
    </row>
    <row r="1552" ht="15.75" spans="2:6">
      <c r="B1552" s="19" t="s">
        <v>4000</v>
      </c>
      <c r="D1552" s="12" t="s">
        <v>2171</v>
      </c>
      <c r="F1552" s="20"/>
    </row>
    <row r="1553" ht="15.75" spans="2:6">
      <c r="B1553" s="19" t="s">
        <v>4001</v>
      </c>
      <c r="D1553" s="12" t="s">
        <v>2171</v>
      </c>
      <c r="F1553" s="20"/>
    </row>
    <row r="1554" ht="15.75" spans="2:6">
      <c r="B1554" s="9" t="s">
        <v>1841</v>
      </c>
      <c r="D1554" s="12" t="s">
        <v>3779</v>
      </c>
      <c r="F1554" s="20"/>
    </row>
    <row r="1555" ht="15.75" spans="2:6">
      <c r="B1555" s="9" t="s">
        <v>4002</v>
      </c>
      <c r="D1555" s="12" t="s">
        <v>3779</v>
      </c>
      <c r="F1555" s="20"/>
    </row>
    <row r="1556" ht="15.75" spans="2:6">
      <c r="B1556" s="9" t="s">
        <v>4003</v>
      </c>
      <c r="D1556" s="12" t="s">
        <v>3779</v>
      </c>
      <c r="F1556" s="20"/>
    </row>
    <row r="1557" ht="15.75" spans="2:6">
      <c r="B1557" s="17" t="s">
        <v>4004</v>
      </c>
      <c r="D1557" s="12" t="s">
        <v>1875</v>
      </c>
      <c r="F1557" s="20"/>
    </row>
    <row r="1558" ht="15.75" spans="2:6">
      <c r="B1558" s="9" t="s">
        <v>4005</v>
      </c>
      <c r="D1558" s="12" t="s">
        <v>3779</v>
      </c>
      <c r="F1558" s="20"/>
    </row>
    <row r="1559" ht="15.75" spans="2:6">
      <c r="B1559" s="9" t="s">
        <v>4006</v>
      </c>
      <c r="D1559" s="12" t="s">
        <v>3779</v>
      </c>
      <c r="F1559" s="20"/>
    </row>
    <row r="1560" ht="15.75" spans="2:6">
      <c r="B1560" s="9" t="s">
        <v>4007</v>
      </c>
      <c r="D1560" s="12" t="s">
        <v>3779</v>
      </c>
      <c r="F1560" s="20"/>
    </row>
    <row r="1561" ht="15.75" spans="2:6">
      <c r="B1561" s="19" t="s">
        <v>4008</v>
      </c>
      <c r="D1561" s="12" t="s">
        <v>2171</v>
      </c>
      <c r="F1561" s="20"/>
    </row>
    <row r="1562" ht="15.75" spans="2:6">
      <c r="B1562" s="17" t="s">
        <v>4009</v>
      </c>
      <c r="D1562" s="12" t="s">
        <v>1875</v>
      </c>
      <c r="F1562" s="20"/>
    </row>
    <row r="1563" ht="15.75" spans="2:6">
      <c r="B1563" s="19" t="s">
        <v>4010</v>
      </c>
      <c r="D1563" s="12" t="s">
        <v>2171</v>
      </c>
      <c r="F1563" s="20"/>
    </row>
    <row r="1564" ht="15.75" spans="2:6">
      <c r="B1564" s="17" t="s">
        <v>4011</v>
      </c>
      <c r="D1564" s="12" t="s">
        <v>1875</v>
      </c>
      <c r="F1564" s="20"/>
    </row>
    <row r="1565" ht="15.75" spans="2:6">
      <c r="B1565" s="17" t="s">
        <v>4012</v>
      </c>
      <c r="D1565" s="12" t="s">
        <v>1875</v>
      </c>
      <c r="F1565" s="20"/>
    </row>
    <row r="1566" ht="15.75" spans="2:6">
      <c r="B1566" s="9" t="s">
        <v>4013</v>
      </c>
      <c r="D1566" s="12" t="s">
        <v>3779</v>
      </c>
      <c r="F1566" s="20"/>
    </row>
    <row r="1567" ht="15.75" spans="2:6">
      <c r="B1567" s="9" t="s">
        <v>4014</v>
      </c>
      <c r="D1567" s="12" t="s">
        <v>3779</v>
      </c>
      <c r="F1567" s="20"/>
    </row>
    <row r="1568" ht="15.75" spans="2:6">
      <c r="B1568" s="9" t="s">
        <v>4015</v>
      </c>
      <c r="D1568" s="12" t="s">
        <v>3779</v>
      </c>
      <c r="F1568" s="20"/>
    </row>
    <row r="1569" ht="15.75" spans="2:6">
      <c r="B1569" s="9" t="s">
        <v>4016</v>
      </c>
      <c r="D1569" s="12" t="s">
        <v>3779</v>
      </c>
      <c r="F1569" s="20"/>
    </row>
    <row r="1570" ht="15.75" spans="2:6">
      <c r="B1570" s="9" t="s">
        <v>4017</v>
      </c>
      <c r="D1570" s="12" t="s">
        <v>3779</v>
      </c>
      <c r="F1570" s="20"/>
    </row>
    <row r="1571" ht="15.75" spans="2:6">
      <c r="B1571" s="17" t="s">
        <v>4018</v>
      </c>
      <c r="D1571" s="12" t="s">
        <v>1875</v>
      </c>
      <c r="F1571" s="20"/>
    </row>
    <row r="1572" ht="15.75" spans="2:6">
      <c r="B1572" s="9" t="s">
        <v>4019</v>
      </c>
      <c r="D1572" s="12" t="s">
        <v>3779</v>
      </c>
      <c r="F1572" s="20"/>
    </row>
    <row r="1573" ht="15.75" spans="2:6">
      <c r="B1573" s="9" t="s">
        <v>4020</v>
      </c>
      <c r="D1573" s="12" t="s">
        <v>3779</v>
      </c>
      <c r="F1573" s="20"/>
    </row>
    <row r="1574" ht="15.75" spans="2:6">
      <c r="B1574" s="9" t="s">
        <v>4021</v>
      </c>
      <c r="D1574" s="12" t="s">
        <v>3779</v>
      </c>
      <c r="F1574" s="20"/>
    </row>
    <row r="1575" ht="15.75" spans="2:6">
      <c r="B1575" s="19" t="s">
        <v>4022</v>
      </c>
      <c r="D1575" s="12" t="s">
        <v>2171</v>
      </c>
      <c r="F1575" s="20"/>
    </row>
    <row r="1576" ht="15.75" spans="2:6">
      <c r="B1576" s="19" t="s">
        <v>4023</v>
      </c>
      <c r="D1576" s="12" t="s">
        <v>2171</v>
      </c>
      <c r="F1576" s="20"/>
    </row>
    <row r="1577" ht="15.75" spans="2:6">
      <c r="B1577" s="9" t="s">
        <v>4024</v>
      </c>
      <c r="D1577" s="12" t="s">
        <v>3779</v>
      </c>
      <c r="F1577" s="20"/>
    </row>
    <row r="1578" ht="15.75" spans="2:6">
      <c r="B1578" s="17" t="s">
        <v>4025</v>
      </c>
      <c r="D1578" s="12" t="s">
        <v>1875</v>
      </c>
      <c r="F1578" s="20"/>
    </row>
    <row r="1579" ht="15.75" spans="2:6">
      <c r="B1579" s="19" t="s">
        <v>4026</v>
      </c>
      <c r="D1579" s="12" t="s">
        <v>2171</v>
      </c>
      <c r="F1579" s="20"/>
    </row>
    <row r="1580" ht="15.75" spans="2:6">
      <c r="B1580" s="17" t="s">
        <v>4027</v>
      </c>
      <c r="D1580" s="12" t="s">
        <v>1875</v>
      </c>
      <c r="F1580" s="20"/>
    </row>
    <row r="1581" ht="15.75" spans="2:6">
      <c r="B1581" s="19" t="s">
        <v>4028</v>
      </c>
      <c r="D1581" s="12" t="s">
        <v>2171</v>
      </c>
      <c r="F1581" s="20"/>
    </row>
    <row r="1582" ht="15.75" spans="2:6">
      <c r="B1582" s="9" t="s">
        <v>4029</v>
      </c>
      <c r="D1582" s="12" t="s">
        <v>3779</v>
      </c>
      <c r="F1582" s="20"/>
    </row>
    <row r="1583" ht="15.75" spans="2:6">
      <c r="B1583" s="9" t="s">
        <v>4030</v>
      </c>
      <c r="D1583" s="12" t="s">
        <v>3779</v>
      </c>
      <c r="F1583" s="20"/>
    </row>
    <row r="1584" ht="15.75" spans="2:6">
      <c r="B1584" s="9" t="s">
        <v>4031</v>
      </c>
      <c r="D1584" s="12" t="s">
        <v>3779</v>
      </c>
      <c r="F1584" s="20"/>
    </row>
    <row r="1585" ht="15.75" spans="2:6">
      <c r="B1585" s="17" t="s">
        <v>4032</v>
      </c>
      <c r="D1585" s="12" t="s">
        <v>1875</v>
      </c>
      <c r="F1585" s="20"/>
    </row>
    <row r="1586" ht="15.75" spans="2:6">
      <c r="B1586" s="9" t="s">
        <v>4033</v>
      </c>
      <c r="D1586" s="12" t="s">
        <v>3779</v>
      </c>
      <c r="F1586" s="20"/>
    </row>
    <row r="1587" ht="15.75" spans="2:6">
      <c r="B1587" s="17" t="s">
        <v>4034</v>
      </c>
      <c r="D1587" s="12" t="s">
        <v>1875</v>
      </c>
      <c r="F1587" s="20"/>
    </row>
    <row r="1588" ht="15.75" spans="2:6">
      <c r="B1588" s="9" t="s">
        <v>4035</v>
      </c>
      <c r="D1588" s="12" t="s">
        <v>3779</v>
      </c>
      <c r="F1588" s="20"/>
    </row>
    <row r="1589" ht="15.75" spans="2:6">
      <c r="B1589" s="9" t="s">
        <v>4036</v>
      </c>
      <c r="D1589" s="12" t="s">
        <v>3779</v>
      </c>
      <c r="F1589" s="20"/>
    </row>
    <row r="1590" ht="15.75" spans="2:6">
      <c r="B1590" s="17" t="s">
        <v>4037</v>
      </c>
      <c r="D1590" s="12" t="s">
        <v>1875</v>
      </c>
      <c r="F1590" s="20"/>
    </row>
    <row r="1591" ht="15.75" spans="2:6">
      <c r="B1591" s="17" t="s">
        <v>4038</v>
      </c>
      <c r="D1591" s="12" t="s">
        <v>1875</v>
      </c>
      <c r="F1591" s="20"/>
    </row>
    <row r="1592" ht="15.75" spans="2:6">
      <c r="B1592" s="19" t="s">
        <v>4039</v>
      </c>
      <c r="D1592" s="12" t="s">
        <v>2171</v>
      </c>
      <c r="F1592" s="20"/>
    </row>
    <row r="1593" ht="15.75" spans="2:6">
      <c r="B1593" s="19" t="s">
        <v>4040</v>
      </c>
      <c r="D1593" s="12" t="s">
        <v>2171</v>
      </c>
      <c r="F1593" s="20"/>
    </row>
    <row r="1594" ht="15.75" spans="2:6">
      <c r="B1594" s="19" t="s">
        <v>4041</v>
      </c>
      <c r="D1594" s="12" t="s">
        <v>2171</v>
      </c>
      <c r="F1594" s="20"/>
    </row>
    <row r="1595" ht="15.75" spans="2:6">
      <c r="B1595" s="19" t="s">
        <v>4042</v>
      </c>
      <c r="D1595" s="12" t="s">
        <v>2171</v>
      </c>
      <c r="F1595" s="20"/>
    </row>
    <row r="1596" ht="15.75" spans="2:6">
      <c r="B1596" s="19" t="s">
        <v>4043</v>
      </c>
      <c r="D1596" s="12" t="s">
        <v>2171</v>
      </c>
      <c r="F1596" s="20"/>
    </row>
    <row r="1597" ht="15.75" spans="2:6">
      <c r="B1597" s="19" t="s">
        <v>4044</v>
      </c>
      <c r="D1597" s="12" t="s">
        <v>2171</v>
      </c>
      <c r="F1597" s="20"/>
    </row>
    <row r="1598" ht="15.75" spans="2:6">
      <c r="B1598" s="19" t="s">
        <v>4045</v>
      </c>
      <c r="D1598" s="12" t="s">
        <v>2171</v>
      </c>
      <c r="F1598" s="20"/>
    </row>
    <row r="1599" ht="15.75" spans="2:6">
      <c r="B1599" s="9" t="s">
        <v>4046</v>
      </c>
      <c r="D1599" s="12" t="s">
        <v>3779</v>
      </c>
      <c r="F1599" s="20"/>
    </row>
    <row r="1600" ht="15.75" spans="2:6">
      <c r="B1600" s="9" t="s">
        <v>4047</v>
      </c>
      <c r="D1600" s="12" t="s">
        <v>3779</v>
      </c>
      <c r="F1600" s="20"/>
    </row>
    <row r="1601" ht="15.75" spans="2:6">
      <c r="B1601" s="19" t="s">
        <v>4048</v>
      </c>
      <c r="D1601" s="12" t="s">
        <v>2171</v>
      </c>
      <c r="F1601" s="20"/>
    </row>
    <row r="1602" ht="15.75" spans="2:6">
      <c r="B1602" s="19" t="s">
        <v>4049</v>
      </c>
      <c r="D1602" s="12" t="s">
        <v>2171</v>
      </c>
      <c r="F1602" s="20"/>
    </row>
    <row r="1603" ht="15.75" spans="2:6">
      <c r="B1603" s="9" t="s">
        <v>4050</v>
      </c>
      <c r="D1603" s="12" t="s">
        <v>3779</v>
      </c>
      <c r="F1603" s="20"/>
    </row>
    <row r="1604" ht="15.75" spans="2:6">
      <c r="B1604" s="19" t="s">
        <v>4051</v>
      </c>
      <c r="D1604" s="12" t="s">
        <v>2171</v>
      </c>
      <c r="F1604" s="20"/>
    </row>
    <row r="1605" ht="15.75" spans="2:6">
      <c r="B1605" s="9" t="s">
        <v>4052</v>
      </c>
      <c r="D1605" s="12" t="s">
        <v>3779</v>
      </c>
      <c r="F1605" s="20"/>
    </row>
    <row r="1606" ht="15.75" spans="2:6">
      <c r="B1606" s="9" t="s">
        <v>4053</v>
      </c>
      <c r="D1606" s="12" t="s">
        <v>3779</v>
      </c>
      <c r="F1606" s="20"/>
    </row>
    <row r="1607" ht="15.75" spans="2:6">
      <c r="B1607" s="19" t="s">
        <v>4054</v>
      </c>
      <c r="D1607" s="12" t="s">
        <v>2171</v>
      </c>
      <c r="F1607" s="20"/>
    </row>
    <row r="1608" ht="15.75" spans="2:6">
      <c r="B1608" s="9" t="s">
        <v>4055</v>
      </c>
      <c r="D1608" s="12" t="s">
        <v>3779</v>
      </c>
      <c r="F1608" s="20"/>
    </row>
    <row r="1609" ht="15.75" spans="2:6">
      <c r="B1609" s="9" t="s">
        <v>1837</v>
      </c>
      <c r="D1609" s="12" t="s">
        <v>3779</v>
      </c>
      <c r="F1609" s="20"/>
    </row>
    <row r="1610" ht="15.75" spans="2:6">
      <c r="B1610" s="9" t="s">
        <v>4056</v>
      </c>
      <c r="D1610" s="12" t="s">
        <v>3779</v>
      </c>
      <c r="F1610" s="20"/>
    </row>
    <row r="1611" ht="15.75" spans="2:6">
      <c r="B1611" s="9" t="s">
        <v>4057</v>
      </c>
      <c r="D1611" s="12" t="s">
        <v>3779</v>
      </c>
      <c r="F1611" s="20"/>
    </row>
    <row r="1612" ht="15.75" spans="2:6">
      <c r="B1612" s="9" t="s">
        <v>4058</v>
      </c>
      <c r="D1612" s="12" t="s">
        <v>3779</v>
      </c>
      <c r="F1612" s="20"/>
    </row>
    <row r="1613" ht="15.75" spans="2:6">
      <c r="B1613" s="19" t="s">
        <v>4059</v>
      </c>
      <c r="D1613" s="12" t="s">
        <v>2171</v>
      </c>
      <c r="F1613" s="20"/>
    </row>
    <row r="1614" ht="15.75" spans="2:6">
      <c r="B1614" s="9" t="s">
        <v>4060</v>
      </c>
      <c r="D1614" s="12" t="s">
        <v>1898</v>
      </c>
      <c r="F1614" s="20"/>
    </row>
    <row r="1615" ht="15.75" spans="2:6">
      <c r="B1615" s="9" t="s">
        <v>4061</v>
      </c>
      <c r="D1615" s="12" t="s">
        <v>3561</v>
      </c>
      <c r="F1615" s="20"/>
    </row>
    <row r="1616" ht="15.75" spans="2:6">
      <c r="B1616" s="9" t="s">
        <v>4062</v>
      </c>
      <c r="D1616" s="12" t="s">
        <v>3561</v>
      </c>
      <c r="F1616" s="20"/>
    </row>
    <row r="1617" ht="15.75" spans="2:6">
      <c r="B1617" s="9" t="s">
        <v>4063</v>
      </c>
      <c r="D1617" s="12" t="s">
        <v>3779</v>
      </c>
      <c r="F1617" s="20"/>
    </row>
    <row r="1618" ht="15.75" spans="2:6">
      <c r="B1618" s="19" t="s">
        <v>4064</v>
      </c>
      <c r="D1618" s="12" t="s">
        <v>2171</v>
      </c>
      <c r="F1618" s="20"/>
    </row>
    <row r="1619" ht="15.75" spans="2:6">
      <c r="B1619" s="9" t="s">
        <v>4065</v>
      </c>
      <c r="D1619" s="12" t="s">
        <v>3779</v>
      </c>
      <c r="F1619" s="20"/>
    </row>
    <row r="1620" ht="15.75" spans="2:6">
      <c r="B1620" s="9" t="s">
        <v>4066</v>
      </c>
      <c r="D1620" s="12" t="s">
        <v>3779</v>
      </c>
      <c r="F1620" s="20"/>
    </row>
    <row r="1621" ht="15.75" spans="2:6">
      <c r="B1621" s="19" t="s">
        <v>4067</v>
      </c>
      <c r="D1621" s="12" t="s">
        <v>2171</v>
      </c>
      <c r="F1621" s="20"/>
    </row>
    <row r="1622" ht="15.75" spans="2:6">
      <c r="B1622" s="9" t="s">
        <v>4068</v>
      </c>
      <c r="D1622" s="12" t="s">
        <v>3779</v>
      </c>
      <c r="F1622" s="20"/>
    </row>
    <row r="1623" ht="15.75" spans="2:6">
      <c r="B1623" s="9" t="s">
        <v>4069</v>
      </c>
      <c r="D1623" s="12" t="s">
        <v>3779</v>
      </c>
      <c r="F1623" s="20"/>
    </row>
    <row r="1624" ht="15.75" spans="2:6">
      <c r="B1624" s="9" t="s">
        <v>4070</v>
      </c>
      <c r="D1624" s="12" t="s">
        <v>3779</v>
      </c>
      <c r="F1624" s="20"/>
    </row>
    <row r="1625" ht="15.75" spans="2:6">
      <c r="B1625" s="19" t="s">
        <v>4071</v>
      </c>
      <c r="D1625" s="12" t="s">
        <v>2171</v>
      </c>
      <c r="F1625" s="20"/>
    </row>
    <row r="1626" ht="15.75" spans="2:6">
      <c r="B1626" s="9" t="s">
        <v>4072</v>
      </c>
      <c r="D1626" s="12" t="s">
        <v>3779</v>
      </c>
      <c r="F1626" s="20"/>
    </row>
    <row r="1627" ht="15.75" spans="2:6">
      <c r="B1627" s="9" t="s">
        <v>4073</v>
      </c>
      <c r="D1627" s="12" t="s">
        <v>3779</v>
      </c>
      <c r="F1627" s="20"/>
    </row>
    <row r="1628" ht="15.75" spans="2:6">
      <c r="B1628" s="9" t="s">
        <v>4074</v>
      </c>
      <c r="D1628" s="12" t="s">
        <v>3779</v>
      </c>
      <c r="F1628" s="20"/>
    </row>
    <row r="1629" ht="15.75" spans="2:6">
      <c r="B1629" s="9" t="s">
        <v>4075</v>
      </c>
      <c r="D1629" s="12" t="s">
        <v>3779</v>
      </c>
      <c r="F1629" s="20"/>
    </row>
    <row r="1630" ht="15.75" spans="2:6">
      <c r="B1630" s="9" t="s">
        <v>4076</v>
      </c>
      <c r="D1630" s="12" t="s">
        <v>3779</v>
      </c>
      <c r="F1630" s="20"/>
    </row>
    <row r="1631" ht="15.75" spans="2:6">
      <c r="B1631" s="19" t="s">
        <v>4077</v>
      </c>
      <c r="D1631" s="12" t="s">
        <v>2171</v>
      </c>
      <c r="F1631" s="20"/>
    </row>
    <row r="1632" ht="15.75" spans="2:6">
      <c r="B1632" s="19" t="s">
        <v>4078</v>
      </c>
      <c r="D1632" s="12" t="s">
        <v>2171</v>
      </c>
      <c r="F1632" s="20"/>
    </row>
    <row r="1633" ht="15.75" spans="2:6">
      <c r="B1633" s="19" t="s">
        <v>4079</v>
      </c>
      <c r="D1633" s="12" t="s">
        <v>2171</v>
      </c>
      <c r="F1633" s="20"/>
    </row>
    <row r="1634" ht="15.75" spans="2:6">
      <c r="B1634" s="19" t="s">
        <v>4080</v>
      </c>
      <c r="D1634" s="12" t="s">
        <v>2171</v>
      </c>
      <c r="F1634" s="20"/>
    </row>
    <row r="1635" ht="15.75" spans="2:6">
      <c r="B1635" s="9" t="s">
        <v>4081</v>
      </c>
      <c r="D1635" s="12" t="s">
        <v>3779</v>
      </c>
      <c r="F1635" s="20"/>
    </row>
    <row r="1636" ht="15.75" spans="2:6">
      <c r="B1636" s="9" t="s">
        <v>4082</v>
      </c>
      <c r="D1636" s="12" t="s">
        <v>3779</v>
      </c>
      <c r="F1636" s="20"/>
    </row>
    <row r="1637" ht="15.75" spans="2:6">
      <c r="B1637" s="9" t="s">
        <v>4083</v>
      </c>
      <c r="D1637" s="12" t="s">
        <v>3779</v>
      </c>
      <c r="F1637" s="20"/>
    </row>
    <row r="1638" ht="15.75" spans="2:6">
      <c r="B1638" s="17" t="s">
        <v>4084</v>
      </c>
      <c r="D1638" s="12" t="s">
        <v>1875</v>
      </c>
      <c r="F1638" s="20"/>
    </row>
    <row r="1639" ht="15.75" spans="2:6">
      <c r="B1639" s="17" t="s">
        <v>4085</v>
      </c>
      <c r="D1639" s="12" t="s">
        <v>1875</v>
      </c>
      <c r="F1639" s="20"/>
    </row>
    <row r="1640" ht="15.75" spans="2:6">
      <c r="B1640" s="19" t="s">
        <v>4086</v>
      </c>
      <c r="D1640" s="12" t="s">
        <v>2171</v>
      </c>
      <c r="F1640" s="20"/>
    </row>
    <row r="1641" ht="15.75" spans="2:6">
      <c r="B1641" s="19" t="s">
        <v>4087</v>
      </c>
      <c r="D1641" s="12" t="s">
        <v>2171</v>
      </c>
      <c r="F1641" s="20"/>
    </row>
    <row r="1642" ht="15.75" spans="2:6">
      <c r="B1642" s="19" t="s">
        <v>4088</v>
      </c>
      <c r="D1642" s="12" t="s">
        <v>2171</v>
      </c>
      <c r="F1642" s="20"/>
    </row>
    <row r="1643" ht="15.75" spans="2:6">
      <c r="B1643" s="19" t="s">
        <v>4089</v>
      </c>
      <c r="D1643" s="12" t="s">
        <v>2171</v>
      </c>
      <c r="F1643" s="20"/>
    </row>
    <row r="1644" ht="15.75" spans="2:6">
      <c r="B1644" s="19" t="s">
        <v>4090</v>
      </c>
      <c r="D1644" s="12" t="s">
        <v>2171</v>
      </c>
      <c r="F1644" s="20"/>
    </row>
    <row r="1645" ht="15.75" spans="2:6">
      <c r="B1645" s="19" t="s">
        <v>4091</v>
      </c>
      <c r="D1645" s="12" t="s">
        <v>2171</v>
      </c>
      <c r="F1645" s="20"/>
    </row>
    <row r="1646" ht="15.75" spans="2:6">
      <c r="B1646" s="19" t="s">
        <v>4092</v>
      </c>
      <c r="D1646" s="12" t="s">
        <v>2171</v>
      </c>
      <c r="F1646" s="20"/>
    </row>
    <row r="1647" ht="15.75" spans="2:6">
      <c r="B1647" s="19" t="s">
        <v>4093</v>
      </c>
      <c r="D1647" s="12" t="s">
        <v>2171</v>
      </c>
      <c r="F1647" s="20"/>
    </row>
    <row r="1648" ht="15.75" spans="2:6">
      <c r="B1648" s="19" t="s">
        <v>4094</v>
      </c>
      <c r="D1648" s="12" t="s">
        <v>2171</v>
      </c>
      <c r="F1648" s="20"/>
    </row>
    <row r="1649" ht="15.75" spans="2:6">
      <c r="B1649" s="19" t="s">
        <v>4095</v>
      </c>
      <c r="D1649" s="12" t="s">
        <v>2171</v>
      </c>
      <c r="F1649" s="20"/>
    </row>
    <row r="1650" ht="15.75" spans="2:6">
      <c r="B1650" s="19" t="s">
        <v>4096</v>
      </c>
      <c r="D1650" s="12" t="s">
        <v>2171</v>
      </c>
      <c r="F1650" s="20"/>
    </row>
    <row r="1651" ht="15.75" spans="2:6">
      <c r="B1651" s="19" t="s">
        <v>4097</v>
      </c>
      <c r="D1651" s="12" t="s">
        <v>2171</v>
      </c>
      <c r="F1651" s="20"/>
    </row>
    <row r="1652" ht="15.75" spans="2:6">
      <c r="B1652" s="17" t="s">
        <v>4098</v>
      </c>
      <c r="D1652" s="12" t="s">
        <v>1875</v>
      </c>
      <c r="F1652" s="20"/>
    </row>
    <row r="1653" ht="15.75" spans="2:6">
      <c r="B1653" s="9" t="s">
        <v>4099</v>
      </c>
      <c r="D1653" s="12" t="s">
        <v>3779</v>
      </c>
      <c r="F1653" s="20"/>
    </row>
    <row r="1654" ht="15.75" spans="2:6">
      <c r="B1654" s="9" t="s">
        <v>4100</v>
      </c>
      <c r="D1654" s="12" t="s">
        <v>3779</v>
      </c>
      <c r="F1654" s="20"/>
    </row>
    <row r="1655" ht="15.75" spans="2:6">
      <c r="B1655" s="9" t="s">
        <v>4101</v>
      </c>
      <c r="D1655" s="12" t="s">
        <v>3779</v>
      </c>
      <c r="F1655" s="20"/>
    </row>
    <row r="1656" ht="15.75" spans="2:6">
      <c r="B1656" s="9" t="s">
        <v>4102</v>
      </c>
      <c r="D1656" s="12" t="s">
        <v>3779</v>
      </c>
      <c r="F1656" s="20"/>
    </row>
    <row r="1657" ht="15.75" spans="2:6">
      <c r="B1657" s="9" t="s">
        <v>4103</v>
      </c>
      <c r="D1657" s="12" t="s">
        <v>3779</v>
      </c>
      <c r="F1657" s="20"/>
    </row>
    <row r="1658" ht="15.75" spans="2:6">
      <c r="B1658" s="19" t="s">
        <v>4104</v>
      </c>
      <c r="D1658" s="12" t="s">
        <v>2171</v>
      </c>
      <c r="F1658" s="20"/>
    </row>
    <row r="1659" ht="15.75" spans="2:6">
      <c r="B1659" s="9" t="s">
        <v>1860</v>
      </c>
      <c r="D1659" s="12" t="s">
        <v>3779</v>
      </c>
      <c r="F1659" s="20"/>
    </row>
    <row r="1660" ht="15.75" spans="2:6">
      <c r="B1660" s="9" t="s">
        <v>4105</v>
      </c>
      <c r="D1660" s="12" t="s">
        <v>3779</v>
      </c>
      <c r="F1660" s="20"/>
    </row>
    <row r="1661" ht="15.75" spans="2:6">
      <c r="B1661" s="9" t="s">
        <v>4106</v>
      </c>
      <c r="D1661" s="12" t="s">
        <v>3779</v>
      </c>
      <c r="F1661" s="20"/>
    </row>
    <row r="1662" ht="15.75" spans="2:6">
      <c r="B1662" s="9" t="s">
        <v>4107</v>
      </c>
      <c r="D1662" s="12" t="s">
        <v>3779</v>
      </c>
      <c r="F1662" s="20"/>
    </row>
    <row r="1663" ht="15.75" spans="2:6">
      <c r="B1663" s="9" t="s">
        <v>4108</v>
      </c>
      <c r="D1663" s="12" t="s">
        <v>3779</v>
      </c>
      <c r="F1663" s="20"/>
    </row>
    <row r="1664" ht="15.75" spans="2:6">
      <c r="B1664" s="9" t="s">
        <v>4109</v>
      </c>
      <c r="D1664" s="12" t="s">
        <v>3779</v>
      </c>
      <c r="F1664" s="20"/>
    </row>
    <row r="1665" ht="15.75" spans="2:6">
      <c r="B1665" s="9" t="s">
        <v>4110</v>
      </c>
      <c r="D1665" s="12" t="s">
        <v>3779</v>
      </c>
      <c r="F1665" s="20"/>
    </row>
    <row r="1666" ht="15.75" spans="2:6">
      <c r="B1666" s="9" t="s">
        <v>4111</v>
      </c>
      <c r="D1666" s="12" t="s">
        <v>3779</v>
      </c>
      <c r="F1666" s="20"/>
    </row>
    <row r="1667" ht="15.75" spans="2:6">
      <c r="B1667" s="9" t="s">
        <v>4112</v>
      </c>
      <c r="D1667" s="12" t="s">
        <v>3779</v>
      </c>
      <c r="F1667" s="20"/>
    </row>
    <row r="1668" ht="15.75" spans="2:6">
      <c r="B1668" s="9" t="s">
        <v>4113</v>
      </c>
      <c r="D1668" s="12" t="s">
        <v>3779</v>
      </c>
      <c r="F1668" s="20"/>
    </row>
    <row r="1669" ht="15.75" spans="2:6">
      <c r="B1669" s="9" t="s">
        <v>4114</v>
      </c>
      <c r="D1669" s="12" t="s">
        <v>3779</v>
      </c>
      <c r="F1669" s="20"/>
    </row>
    <row r="1670" ht="15.75" spans="2:6">
      <c r="B1670" s="9" t="s">
        <v>4115</v>
      </c>
      <c r="D1670" s="12" t="s">
        <v>4116</v>
      </c>
      <c r="F1670" s="20"/>
    </row>
    <row r="1671" ht="15.75" spans="2:6">
      <c r="B1671" s="9" t="s">
        <v>4117</v>
      </c>
      <c r="D1671" s="12" t="s">
        <v>3779</v>
      </c>
      <c r="F1671" s="20"/>
    </row>
    <row r="1672" ht="15.75" spans="2:6">
      <c r="B1672" s="9" t="s">
        <v>4118</v>
      </c>
      <c r="D1672" s="12" t="s">
        <v>3779</v>
      </c>
      <c r="F1672" s="20"/>
    </row>
    <row r="1673" ht="15.75" spans="2:6">
      <c r="B1673" s="9" t="s">
        <v>4119</v>
      </c>
      <c r="D1673" s="12" t="s">
        <v>3779</v>
      </c>
      <c r="F1673" s="20"/>
    </row>
    <row r="1674" ht="15.75" spans="2:6">
      <c r="B1674" s="9" t="s">
        <v>4120</v>
      </c>
      <c r="D1674" s="12" t="s">
        <v>3779</v>
      </c>
      <c r="F1674" s="20"/>
    </row>
    <row r="1675" ht="15.75" spans="2:6">
      <c r="B1675" s="9" t="s">
        <v>4121</v>
      </c>
      <c r="D1675" s="12" t="s">
        <v>3779</v>
      </c>
      <c r="F1675" s="20"/>
    </row>
    <row r="1676" ht="15.75" spans="2:6">
      <c r="B1676" s="9" t="s">
        <v>4122</v>
      </c>
      <c r="D1676" s="12" t="s">
        <v>3779</v>
      </c>
      <c r="F1676" s="20"/>
    </row>
    <row r="1677" ht="15.75" spans="2:6">
      <c r="B1677" s="9" t="s">
        <v>4123</v>
      </c>
      <c r="D1677" s="12" t="s">
        <v>3779</v>
      </c>
      <c r="F1677" s="20"/>
    </row>
    <row r="1678" ht="15.75" spans="2:6">
      <c r="B1678" s="9" t="s">
        <v>4124</v>
      </c>
      <c r="D1678" s="12" t="s">
        <v>3779</v>
      </c>
      <c r="F1678" s="20"/>
    </row>
    <row r="1679" ht="15.75" spans="2:6">
      <c r="B1679" s="9" t="s">
        <v>4125</v>
      </c>
      <c r="D1679" s="12" t="s">
        <v>3779</v>
      </c>
      <c r="F1679" s="20"/>
    </row>
    <row r="1680" ht="15.75" spans="2:6">
      <c r="B1680" s="9" t="s">
        <v>4126</v>
      </c>
      <c r="D1680" s="12" t="s">
        <v>3779</v>
      </c>
      <c r="F1680" s="20"/>
    </row>
    <row r="1681" ht="15.75" spans="2:6">
      <c r="B1681" s="9" t="s">
        <v>4127</v>
      </c>
      <c r="D1681" s="12" t="s">
        <v>3779</v>
      </c>
      <c r="F1681" s="20"/>
    </row>
    <row r="1682" ht="15.75" spans="2:6">
      <c r="B1682" s="9" t="s">
        <v>4128</v>
      </c>
      <c r="D1682" s="12" t="s">
        <v>3779</v>
      </c>
      <c r="F1682" s="20"/>
    </row>
    <row r="1683" ht="15.75" spans="2:6">
      <c r="B1683" s="9" t="s">
        <v>4129</v>
      </c>
      <c r="D1683" s="12" t="s">
        <v>3779</v>
      </c>
      <c r="F1683" s="20"/>
    </row>
    <row r="1684" ht="15.75" spans="2:6">
      <c r="B1684" s="9" t="s">
        <v>4130</v>
      </c>
      <c r="D1684" s="12" t="s">
        <v>3779</v>
      </c>
      <c r="F1684" s="20"/>
    </row>
    <row r="1685" ht="15.75" spans="2:6">
      <c r="B1685" s="9" t="s">
        <v>4131</v>
      </c>
      <c r="D1685" s="12" t="s">
        <v>3779</v>
      </c>
      <c r="F1685" s="20"/>
    </row>
    <row r="1686" ht="13.5" spans="2:6">
      <c r="B1686" s="9" t="s">
        <v>3713</v>
      </c>
      <c r="D1686" s="12" t="s">
        <v>4132</v>
      </c>
      <c r="F1686" s="18">
        <v>1790</v>
      </c>
    </row>
    <row r="1687" ht="15.75" spans="2:6">
      <c r="B1687" s="9" t="s">
        <v>4133</v>
      </c>
      <c r="D1687" s="12" t="s">
        <v>3779</v>
      </c>
      <c r="F1687" s="20"/>
    </row>
    <row r="1688" ht="15.75" spans="2:6">
      <c r="B1688" s="9" t="s">
        <v>4134</v>
      </c>
      <c r="D1688" s="12" t="s">
        <v>3779</v>
      </c>
      <c r="F1688" s="20"/>
    </row>
    <row r="1689" ht="15.75" spans="2:6">
      <c r="B1689" s="9" t="s">
        <v>4135</v>
      </c>
      <c r="D1689" s="12" t="s">
        <v>3779</v>
      </c>
      <c r="F1689" s="20"/>
    </row>
    <row r="1690" ht="15.75" spans="2:6">
      <c r="B1690" s="17" t="s">
        <v>4136</v>
      </c>
      <c r="D1690" s="12" t="s">
        <v>1875</v>
      </c>
      <c r="F1690" s="20"/>
    </row>
    <row r="1691" ht="15.75" spans="2:6">
      <c r="B1691" s="9" t="s">
        <v>4137</v>
      </c>
      <c r="D1691" s="12" t="s">
        <v>3779</v>
      </c>
      <c r="F1691" s="20"/>
    </row>
    <row r="1692" ht="15.75" spans="2:6">
      <c r="B1692" s="9" t="s">
        <v>4138</v>
      </c>
      <c r="D1692" s="12" t="s">
        <v>3779</v>
      </c>
      <c r="F1692" s="20"/>
    </row>
    <row r="1693" ht="15.75" spans="2:6">
      <c r="B1693" s="9" t="s">
        <v>4139</v>
      </c>
      <c r="D1693" s="12" t="s">
        <v>3779</v>
      </c>
      <c r="F1693" s="20"/>
    </row>
    <row r="1694" ht="15.75" spans="2:6">
      <c r="B1694" s="9" t="s">
        <v>4140</v>
      </c>
      <c r="D1694" s="12" t="s">
        <v>3779</v>
      </c>
      <c r="F1694" s="20"/>
    </row>
    <row r="1695" ht="15.75" spans="2:6">
      <c r="B1695" s="9" t="s">
        <v>4141</v>
      </c>
      <c r="D1695" s="12" t="s">
        <v>3779</v>
      </c>
      <c r="F1695" s="20"/>
    </row>
    <row r="1696" ht="15.75" spans="2:6">
      <c r="B1696" s="9" t="s">
        <v>4142</v>
      </c>
      <c r="D1696" s="12" t="s">
        <v>3779</v>
      </c>
      <c r="F1696" s="20"/>
    </row>
    <row r="1697" ht="15.75" spans="2:6">
      <c r="B1697" s="9" t="s">
        <v>4143</v>
      </c>
      <c r="D1697" s="12" t="s">
        <v>3779</v>
      </c>
      <c r="F1697" s="20"/>
    </row>
    <row r="1698" ht="15.75" spans="2:6">
      <c r="B1698" s="17" t="s">
        <v>4144</v>
      </c>
      <c r="D1698" s="12" t="s">
        <v>1875</v>
      </c>
      <c r="F1698" s="20"/>
    </row>
    <row r="1699" ht="15.75" spans="2:6">
      <c r="B1699" s="9" t="s">
        <v>4145</v>
      </c>
      <c r="D1699" s="12" t="s">
        <v>2465</v>
      </c>
      <c r="F1699" s="20"/>
    </row>
    <row r="1700" ht="15.75" spans="2:6">
      <c r="B1700" s="9" t="s">
        <v>4146</v>
      </c>
      <c r="D1700" s="12" t="s">
        <v>3779</v>
      </c>
      <c r="F1700" s="20"/>
    </row>
    <row r="1701" ht="15.75" spans="2:6">
      <c r="B1701" s="9" t="s">
        <v>4147</v>
      </c>
      <c r="D1701" s="12" t="s">
        <v>2118</v>
      </c>
      <c r="F1701" s="20"/>
    </row>
    <row r="1702" ht="15.75" spans="2:6">
      <c r="B1702" s="9" t="s">
        <v>4148</v>
      </c>
      <c r="D1702" s="12" t="s">
        <v>3779</v>
      </c>
      <c r="F1702" s="20"/>
    </row>
    <row r="1703" ht="15.75" spans="2:6">
      <c r="B1703" s="17" t="s">
        <v>4149</v>
      </c>
      <c r="D1703" s="12" t="s">
        <v>1875</v>
      </c>
      <c r="F1703" s="20"/>
    </row>
    <row r="1704" ht="15.75" spans="2:6">
      <c r="B1704" s="9" t="s">
        <v>4150</v>
      </c>
      <c r="D1704" s="12" t="s">
        <v>2472</v>
      </c>
      <c r="F1704" s="20"/>
    </row>
    <row r="1705" ht="15.75" spans="2:6">
      <c r="B1705" s="9" t="s">
        <v>4151</v>
      </c>
      <c r="D1705" s="12" t="s">
        <v>2473</v>
      </c>
      <c r="F1705" s="20"/>
    </row>
    <row r="1706" ht="15.75" spans="2:6">
      <c r="B1706" s="9" t="s">
        <v>4152</v>
      </c>
      <c r="D1706" s="12" t="s">
        <v>3779</v>
      </c>
      <c r="F1706" s="20"/>
    </row>
    <row r="1707" ht="15.75" spans="2:6">
      <c r="B1707" s="9" t="s">
        <v>4153</v>
      </c>
      <c r="D1707" s="12" t="s">
        <v>3779</v>
      </c>
      <c r="F1707" s="20"/>
    </row>
    <row r="1708" ht="15.75" spans="2:6">
      <c r="B1708" s="9" t="s">
        <v>4154</v>
      </c>
      <c r="D1708" s="12" t="s">
        <v>2374</v>
      </c>
      <c r="F1708" s="20"/>
    </row>
    <row r="1709" ht="15.75" spans="2:6">
      <c r="B1709" s="9" t="s">
        <v>4155</v>
      </c>
      <c r="D1709" s="12" t="s">
        <v>2387</v>
      </c>
      <c r="F1709" s="20"/>
    </row>
    <row r="1710" ht="15.75" spans="2:6">
      <c r="B1710" s="9" t="s">
        <v>4156</v>
      </c>
      <c r="D1710" s="12" t="s">
        <v>2382</v>
      </c>
      <c r="F1710" s="20"/>
    </row>
    <row r="1711" ht="15.75" spans="2:6">
      <c r="B1711" s="9" t="s">
        <v>4157</v>
      </c>
      <c r="D1711" s="12" t="s">
        <v>2382</v>
      </c>
      <c r="F1711" s="20"/>
    </row>
    <row r="1712" ht="15.75" spans="2:6">
      <c r="B1712" s="9" t="s">
        <v>4158</v>
      </c>
      <c r="D1712" s="12" t="s">
        <v>3779</v>
      </c>
      <c r="F1712" s="20"/>
    </row>
    <row r="1713" ht="15.75" spans="2:6">
      <c r="B1713" s="9" t="s">
        <v>4159</v>
      </c>
      <c r="D1713" s="12" t="s">
        <v>2381</v>
      </c>
      <c r="F1713" s="20"/>
    </row>
    <row r="1714" ht="15.75" spans="2:6">
      <c r="B1714" s="9" t="s">
        <v>4160</v>
      </c>
      <c r="D1714" s="12" t="s">
        <v>2464</v>
      </c>
      <c r="F1714" s="20"/>
    </row>
    <row r="1715" ht="15.75" spans="2:6">
      <c r="B1715" s="9" t="s">
        <v>4161</v>
      </c>
      <c r="D1715" s="12" t="s">
        <v>2452</v>
      </c>
      <c r="F1715" s="20"/>
    </row>
    <row r="1716" ht="15.75" spans="2:6">
      <c r="B1716" s="17" t="s">
        <v>4162</v>
      </c>
      <c r="D1716" s="12" t="s">
        <v>1875</v>
      </c>
      <c r="F1716" s="20"/>
    </row>
    <row r="1717" ht="15.75" spans="2:6">
      <c r="B1717" s="9" t="s">
        <v>4163</v>
      </c>
      <c r="D1717" s="12" t="s">
        <v>3779</v>
      </c>
      <c r="F1717" s="20"/>
    </row>
    <row r="1718" ht="15.75" spans="2:6">
      <c r="B1718" s="9" t="s">
        <v>4164</v>
      </c>
      <c r="D1718" s="12" t="s">
        <v>3779</v>
      </c>
      <c r="F1718" s="20"/>
    </row>
    <row r="1719" ht="15.75" spans="2:6">
      <c r="B1719" s="9" t="s">
        <v>4165</v>
      </c>
      <c r="D1719" s="12" t="s">
        <v>3779</v>
      </c>
      <c r="F1719" s="20"/>
    </row>
    <row r="1720" ht="15.75" spans="2:6">
      <c r="B1720" s="9" t="s">
        <v>4166</v>
      </c>
      <c r="D1720" s="12" t="s">
        <v>3779</v>
      </c>
      <c r="F1720" s="20"/>
    </row>
    <row r="1721" ht="15.75" spans="2:6">
      <c r="B1721" s="19" t="s">
        <v>4167</v>
      </c>
      <c r="D1721" s="12" t="s">
        <v>2171</v>
      </c>
      <c r="F1721" s="20"/>
    </row>
    <row r="1722" ht="15.75" spans="2:6">
      <c r="B1722" s="19" t="s">
        <v>4168</v>
      </c>
      <c r="D1722" s="12" t="s">
        <v>2171</v>
      </c>
      <c r="F1722" s="20"/>
    </row>
    <row r="1723" ht="15.75" spans="2:6">
      <c r="B1723" s="19" t="s">
        <v>4169</v>
      </c>
      <c r="D1723" s="12" t="s">
        <v>2171</v>
      </c>
      <c r="F1723" s="20"/>
    </row>
    <row r="1724" ht="15.75" spans="2:6">
      <c r="B1724" s="19" t="s">
        <v>4170</v>
      </c>
      <c r="D1724" s="12" t="s">
        <v>2171</v>
      </c>
      <c r="F1724" s="20"/>
    </row>
    <row r="1725" ht="15.75" spans="2:6">
      <c r="B1725" s="19" t="s">
        <v>4171</v>
      </c>
      <c r="D1725" s="12" t="s">
        <v>2171</v>
      </c>
      <c r="F1725" s="20"/>
    </row>
    <row r="1726" ht="15.75" spans="2:6">
      <c r="B1726" s="9" t="s">
        <v>4172</v>
      </c>
      <c r="D1726" s="12" t="s">
        <v>3779</v>
      </c>
      <c r="F1726" s="20"/>
    </row>
    <row r="1727" ht="15.75" spans="2:6">
      <c r="B1727" s="19" t="s">
        <v>4173</v>
      </c>
      <c r="D1727" s="12" t="s">
        <v>2171</v>
      </c>
      <c r="F1727" s="20"/>
    </row>
    <row r="1728" ht="15.75" spans="2:6">
      <c r="B1728" s="9" t="s">
        <v>4174</v>
      </c>
      <c r="D1728" s="12" t="s">
        <v>3779</v>
      </c>
      <c r="F1728" s="20"/>
    </row>
    <row r="1729" ht="15.75" spans="2:6">
      <c r="B1729" s="9" t="s">
        <v>4175</v>
      </c>
      <c r="D1729" s="12" t="s">
        <v>3779</v>
      </c>
      <c r="F1729" s="20"/>
    </row>
    <row r="1730" ht="15.75" spans="2:6">
      <c r="B1730" s="17" t="s">
        <v>4176</v>
      </c>
      <c r="D1730" s="12" t="s">
        <v>1875</v>
      </c>
      <c r="F1730" s="20"/>
    </row>
    <row r="1731" ht="15.75" spans="2:6">
      <c r="B1731" s="19" t="s">
        <v>4177</v>
      </c>
      <c r="D1731" s="12" t="s">
        <v>2171</v>
      </c>
      <c r="F1731" s="20"/>
    </row>
    <row r="1732" ht="15.75" spans="2:6">
      <c r="B1732" s="9" t="s">
        <v>4178</v>
      </c>
      <c r="D1732" s="12" t="s">
        <v>3779</v>
      </c>
      <c r="F1732" s="20"/>
    </row>
    <row r="1733" ht="15.75" spans="2:6">
      <c r="B1733" s="19" t="s">
        <v>4179</v>
      </c>
      <c r="D1733" s="12" t="s">
        <v>2171</v>
      </c>
      <c r="F1733" s="20"/>
    </row>
    <row r="1734" ht="15.75" spans="2:6">
      <c r="B1734" s="19" t="s">
        <v>4180</v>
      </c>
      <c r="D1734" s="12" t="s">
        <v>2171</v>
      </c>
      <c r="F1734" s="20"/>
    </row>
    <row r="1735" ht="15.75" spans="2:6">
      <c r="B1735" s="9" t="s">
        <v>4181</v>
      </c>
      <c r="D1735" s="12" t="s">
        <v>3779</v>
      </c>
      <c r="F1735" s="20"/>
    </row>
    <row r="1736" ht="15.75" spans="2:6">
      <c r="B1736" s="9" t="s">
        <v>4182</v>
      </c>
      <c r="D1736" s="12" t="s">
        <v>3779</v>
      </c>
      <c r="F1736" s="20"/>
    </row>
    <row r="1737" ht="15.75" spans="2:6">
      <c r="B1737" s="9" t="s">
        <v>4183</v>
      </c>
      <c r="D1737" s="12" t="s">
        <v>3779</v>
      </c>
      <c r="F1737" s="20"/>
    </row>
    <row r="1738" ht="15.75" spans="2:6">
      <c r="B1738" s="9" t="s">
        <v>4184</v>
      </c>
      <c r="D1738" s="12" t="s">
        <v>3779</v>
      </c>
      <c r="F1738" s="20"/>
    </row>
    <row r="1739" ht="15.75" spans="2:6">
      <c r="B1739" s="9" t="s">
        <v>4185</v>
      </c>
      <c r="D1739" s="12" t="s">
        <v>3779</v>
      </c>
      <c r="F1739" s="20"/>
    </row>
    <row r="1740" ht="15.75" spans="2:6">
      <c r="B1740" s="9" t="s">
        <v>4186</v>
      </c>
      <c r="D1740" s="12" t="s">
        <v>3779</v>
      </c>
      <c r="F1740" s="20"/>
    </row>
    <row r="1741" ht="15.75" spans="2:6">
      <c r="B1741" s="9" t="s">
        <v>4187</v>
      </c>
      <c r="D1741" s="12" t="s">
        <v>3779</v>
      </c>
      <c r="F1741" s="20"/>
    </row>
    <row r="1742" ht="15.75" spans="2:6">
      <c r="B1742" s="9" t="s">
        <v>4188</v>
      </c>
      <c r="D1742" s="12" t="s">
        <v>3779</v>
      </c>
      <c r="F1742" s="20"/>
    </row>
    <row r="1743" ht="15.75" spans="2:6">
      <c r="B1743" s="19" t="s">
        <v>4189</v>
      </c>
      <c r="D1743" s="12" t="s">
        <v>2171</v>
      </c>
      <c r="F1743" s="20"/>
    </row>
    <row r="1744" ht="15.75" spans="2:6">
      <c r="B1744" s="9" t="s">
        <v>4190</v>
      </c>
      <c r="D1744" s="12" t="s">
        <v>2320</v>
      </c>
      <c r="F1744" s="20"/>
    </row>
    <row r="1745" ht="15.75" spans="2:6">
      <c r="B1745" s="17" t="s">
        <v>4191</v>
      </c>
      <c r="D1745" s="12" t="s">
        <v>1875</v>
      </c>
      <c r="F1745" s="20"/>
    </row>
    <row r="1746" ht="15.75" spans="2:6">
      <c r="B1746" s="17" t="s">
        <v>4192</v>
      </c>
      <c r="D1746" s="12" t="s">
        <v>1875</v>
      </c>
      <c r="F1746" s="20"/>
    </row>
    <row r="1747" ht="15.75" spans="2:6">
      <c r="B1747" s="17" t="s">
        <v>4193</v>
      </c>
      <c r="D1747" s="12" t="s">
        <v>1875</v>
      </c>
      <c r="F1747" s="20"/>
    </row>
    <row r="1748" ht="15.75" spans="2:6">
      <c r="B1748" s="19" t="s">
        <v>4194</v>
      </c>
      <c r="D1748" s="12" t="s">
        <v>2171</v>
      </c>
      <c r="F1748" s="20"/>
    </row>
    <row r="1749" ht="15.75" spans="2:6">
      <c r="B1749" s="17" t="s">
        <v>4195</v>
      </c>
      <c r="D1749" s="12" t="s">
        <v>1875</v>
      </c>
      <c r="F1749" s="20"/>
    </row>
    <row r="1750" ht="15.75" spans="2:6">
      <c r="B1750" s="19" t="s">
        <v>4196</v>
      </c>
      <c r="D1750" s="12" t="s">
        <v>2171</v>
      </c>
      <c r="F1750" s="20"/>
    </row>
    <row r="1751" ht="15.75" spans="2:6">
      <c r="B1751" s="9" t="s">
        <v>4197</v>
      </c>
      <c r="D1751" s="12" t="s">
        <v>3779</v>
      </c>
      <c r="F1751" s="20"/>
    </row>
    <row r="1752" ht="15.75" spans="2:6">
      <c r="B1752" s="17" t="s">
        <v>4198</v>
      </c>
      <c r="D1752" s="12" t="s">
        <v>1875</v>
      </c>
      <c r="F1752" s="20"/>
    </row>
    <row r="1753" ht="15.75" spans="2:6">
      <c r="B1753" s="9" t="s">
        <v>4199</v>
      </c>
      <c r="D1753" s="12" t="s">
        <v>2040</v>
      </c>
      <c r="F1753" s="20"/>
    </row>
    <row r="1754" ht="15.75" spans="2:6">
      <c r="B1754" s="17" t="s">
        <v>4200</v>
      </c>
      <c r="D1754" s="12" t="s">
        <v>1875</v>
      </c>
      <c r="F1754" s="20"/>
    </row>
    <row r="1755" ht="15.75" spans="2:6">
      <c r="B1755" s="17" t="s">
        <v>4201</v>
      </c>
      <c r="D1755" s="12" t="s">
        <v>1875</v>
      </c>
      <c r="F1755" s="20"/>
    </row>
    <row r="1756" ht="15.75" spans="2:6">
      <c r="B1756" s="17" t="s">
        <v>4202</v>
      </c>
      <c r="D1756" s="12" t="s">
        <v>1875</v>
      </c>
      <c r="F1756" s="20"/>
    </row>
    <row r="1757" ht="15.75" spans="2:6">
      <c r="B1757" s="9" t="s">
        <v>4203</v>
      </c>
      <c r="D1757" s="12" t="s">
        <v>3779</v>
      </c>
      <c r="F1757" s="20"/>
    </row>
    <row r="1758" ht="15.75" spans="2:6">
      <c r="B1758" s="9" t="s">
        <v>4204</v>
      </c>
      <c r="D1758" s="12" t="s">
        <v>3779</v>
      </c>
      <c r="F1758" s="20"/>
    </row>
    <row r="1759" ht="15.75" spans="2:6">
      <c r="B1759" s="9" t="s">
        <v>4205</v>
      </c>
      <c r="D1759" s="12" t="s">
        <v>3779</v>
      </c>
      <c r="F1759" s="20"/>
    </row>
    <row r="1760" ht="15.75" spans="2:6">
      <c r="B1760" s="9" t="s">
        <v>4206</v>
      </c>
      <c r="D1760" s="12" t="s">
        <v>3779</v>
      </c>
      <c r="F1760" s="20"/>
    </row>
    <row r="1761" ht="15.75" spans="2:6">
      <c r="B1761" s="9" t="s">
        <v>4207</v>
      </c>
      <c r="D1761" s="12" t="s">
        <v>3779</v>
      </c>
      <c r="F1761" s="20"/>
    </row>
    <row r="1762" ht="15.75" spans="2:6">
      <c r="B1762" s="9" t="s">
        <v>4208</v>
      </c>
      <c r="D1762" s="12" t="s">
        <v>3779</v>
      </c>
      <c r="F1762" s="20"/>
    </row>
    <row r="1763" ht="15.75" spans="2:6">
      <c r="B1763" s="9" t="s">
        <v>4209</v>
      </c>
      <c r="D1763" s="12" t="s">
        <v>3779</v>
      </c>
      <c r="F1763" s="20"/>
    </row>
    <row r="1764" ht="15.75" spans="2:6">
      <c r="B1764" s="9" t="s">
        <v>4210</v>
      </c>
      <c r="D1764" s="12" t="s">
        <v>3779</v>
      </c>
      <c r="F1764" s="20"/>
    </row>
    <row r="1765" ht="15.75" spans="2:6">
      <c r="B1765" s="17" t="s">
        <v>4211</v>
      </c>
      <c r="D1765" s="12" t="s">
        <v>1875</v>
      </c>
      <c r="F1765" s="20"/>
    </row>
    <row r="1766" ht="15.75" spans="2:6">
      <c r="B1766" s="9" t="s">
        <v>4212</v>
      </c>
      <c r="D1766" s="12" t="s">
        <v>3779</v>
      </c>
      <c r="F1766" s="20"/>
    </row>
    <row r="1767" ht="15.75" spans="2:6">
      <c r="B1767" s="9" t="s">
        <v>4213</v>
      </c>
      <c r="D1767" s="12" t="s">
        <v>3779</v>
      </c>
      <c r="F1767" s="20"/>
    </row>
    <row r="1768" ht="15.75" spans="2:6">
      <c r="B1768" s="9" t="s">
        <v>4214</v>
      </c>
      <c r="D1768" s="12" t="s">
        <v>3779</v>
      </c>
      <c r="F1768" s="20"/>
    </row>
    <row r="1769" ht="15.75" spans="2:6">
      <c r="B1769" s="9" t="s">
        <v>4215</v>
      </c>
      <c r="D1769" s="12" t="s">
        <v>3779</v>
      </c>
      <c r="F1769" s="20"/>
    </row>
    <row r="1770" ht="15.75" spans="2:6">
      <c r="B1770" s="9" t="s">
        <v>4216</v>
      </c>
      <c r="D1770" s="12" t="s">
        <v>3779</v>
      </c>
      <c r="F1770" s="20"/>
    </row>
    <row r="1771" ht="15.75" spans="2:6">
      <c r="B1771" s="9" t="s">
        <v>4217</v>
      </c>
      <c r="D1771" s="12" t="s">
        <v>3779</v>
      </c>
      <c r="F1771" s="20"/>
    </row>
    <row r="1772" ht="15.75" spans="2:6">
      <c r="B1772" s="9" t="s">
        <v>4218</v>
      </c>
      <c r="D1772" s="12" t="s">
        <v>3779</v>
      </c>
      <c r="F1772" s="20"/>
    </row>
    <row r="1773" ht="15.75" spans="2:6">
      <c r="B1773" s="9" t="s">
        <v>4219</v>
      </c>
      <c r="D1773" s="12" t="s">
        <v>3779</v>
      </c>
      <c r="F1773" s="20"/>
    </row>
    <row r="1774" ht="15.75" spans="2:6">
      <c r="B1774" s="9" t="s">
        <v>4220</v>
      </c>
      <c r="D1774" s="12" t="s">
        <v>3779</v>
      </c>
      <c r="F1774" s="20"/>
    </row>
    <row r="1775" ht="15.75" spans="2:6">
      <c r="B1775" s="9" t="s">
        <v>4221</v>
      </c>
      <c r="D1775" s="12" t="s">
        <v>3779</v>
      </c>
      <c r="F1775" s="20"/>
    </row>
    <row r="1776" ht="15.75" spans="2:6">
      <c r="B1776" s="9" t="s">
        <v>4222</v>
      </c>
      <c r="D1776" s="12" t="s">
        <v>3779</v>
      </c>
      <c r="F1776" s="20"/>
    </row>
    <row r="1777" ht="15.75" spans="2:6">
      <c r="B1777" s="9" t="s">
        <v>4223</v>
      </c>
      <c r="D1777" s="12" t="s">
        <v>3779</v>
      </c>
      <c r="F1777" s="20"/>
    </row>
    <row r="1778" ht="15.75" spans="2:6">
      <c r="B1778" s="9" t="s">
        <v>4224</v>
      </c>
      <c r="D1778" s="12" t="s">
        <v>3779</v>
      </c>
      <c r="F1778" s="20"/>
    </row>
    <row r="1779" ht="15.75" spans="2:6">
      <c r="B1779" s="9" t="s">
        <v>4225</v>
      </c>
      <c r="D1779" s="12" t="s">
        <v>3779</v>
      </c>
      <c r="F1779" s="20"/>
    </row>
    <row r="1780" ht="15.75" spans="2:6">
      <c r="B1780" s="9" t="s">
        <v>4226</v>
      </c>
      <c r="D1780" s="12" t="s">
        <v>3611</v>
      </c>
      <c r="F1780" s="20"/>
    </row>
    <row r="1781" ht="15.75" spans="2:6">
      <c r="B1781" s="9" t="s">
        <v>4227</v>
      </c>
      <c r="D1781" s="12" t="s">
        <v>2619</v>
      </c>
      <c r="F1781" s="20"/>
    </row>
    <row r="1782" ht="15.75" spans="2:6">
      <c r="B1782" s="9" t="s">
        <v>4228</v>
      </c>
      <c r="D1782" s="12" t="s">
        <v>3779</v>
      </c>
      <c r="F1782" s="20"/>
    </row>
    <row r="1783" ht="15.75" spans="2:6">
      <c r="B1783" s="9" t="s">
        <v>4229</v>
      </c>
      <c r="D1783" s="12" t="s">
        <v>3779</v>
      </c>
      <c r="F1783" s="20"/>
    </row>
    <row r="1784" ht="15.75" spans="2:6">
      <c r="B1784" s="9" t="s">
        <v>4230</v>
      </c>
      <c r="D1784" s="12" t="s">
        <v>3779</v>
      </c>
      <c r="F1784" s="20"/>
    </row>
    <row r="1785" ht="15.75" spans="2:6">
      <c r="B1785" s="19" t="s">
        <v>4231</v>
      </c>
      <c r="D1785" s="12" t="s">
        <v>2171</v>
      </c>
      <c r="F1785" s="20"/>
    </row>
    <row r="1786" ht="15.75" spans="2:6">
      <c r="B1786" s="19" t="s">
        <v>4232</v>
      </c>
      <c r="D1786" s="12" t="s">
        <v>2171</v>
      </c>
      <c r="F1786" s="20"/>
    </row>
    <row r="1787" ht="15.75" spans="2:6">
      <c r="B1787" s="9" t="s">
        <v>4233</v>
      </c>
      <c r="D1787" s="12" t="s">
        <v>3779</v>
      </c>
      <c r="F1787" s="20"/>
    </row>
    <row r="1788" ht="15.75" spans="2:6">
      <c r="B1788" s="9" t="s">
        <v>4234</v>
      </c>
      <c r="D1788" s="12" t="s">
        <v>3779</v>
      </c>
      <c r="F1788" s="20"/>
    </row>
    <row r="1789" ht="15.75" spans="2:6">
      <c r="B1789" s="9" t="s">
        <v>4235</v>
      </c>
      <c r="D1789" s="12" t="s">
        <v>3779</v>
      </c>
      <c r="F1789" s="20"/>
    </row>
    <row r="1790" ht="15.75" spans="2:6">
      <c r="B1790" s="19" t="s">
        <v>4236</v>
      </c>
      <c r="D1790" s="12" t="s">
        <v>2171</v>
      </c>
      <c r="F1790" s="20"/>
    </row>
    <row r="1791" ht="15.75" spans="2:6">
      <c r="B1791" s="19" t="s">
        <v>4237</v>
      </c>
      <c r="D1791" s="12" t="s">
        <v>2171</v>
      </c>
      <c r="F1791" s="20"/>
    </row>
    <row r="1792" ht="15.75" spans="2:6">
      <c r="B1792" s="19" t="s">
        <v>4238</v>
      </c>
      <c r="D1792" s="12" t="s">
        <v>2171</v>
      </c>
      <c r="F1792" s="20"/>
    </row>
    <row r="1793" ht="15.75" spans="2:6">
      <c r="B1793" s="9" t="s">
        <v>4239</v>
      </c>
      <c r="D1793" s="12" t="s">
        <v>3779</v>
      </c>
      <c r="F1793" s="20"/>
    </row>
    <row r="1794" ht="15.75" spans="2:6">
      <c r="B1794" s="19" t="s">
        <v>4240</v>
      </c>
      <c r="D1794" s="12" t="s">
        <v>2171</v>
      </c>
      <c r="F1794" s="20"/>
    </row>
    <row r="1795" ht="15.75" spans="2:6">
      <c r="B1795" s="19" t="s">
        <v>4241</v>
      </c>
      <c r="D1795" s="12" t="s">
        <v>2171</v>
      </c>
      <c r="F1795" s="20"/>
    </row>
    <row r="1796" ht="15.75" spans="2:6">
      <c r="B1796" s="9" t="s">
        <v>4242</v>
      </c>
      <c r="D1796" s="12" t="s">
        <v>3779</v>
      </c>
      <c r="F1796" s="20"/>
    </row>
    <row r="1797" ht="15.75" spans="2:6">
      <c r="B1797" s="9" t="s">
        <v>4243</v>
      </c>
      <c r="D1797" s="12" t="s">
        <v>3779</v>
      </c>
      <c r="F1797" s="20"/>
    </row>
    <row r="1798" ht="15.75" spans="2:6">
      <c r="B1798" s="9" t="s">
        <v>4244</v>
      </c>
      <c r="D1798" s="12" t="s">
        <v>3779</v>
      </c>
      <c r="F1798" s="20"/>
    </row>
    <row r="1799" ht="15.75" spans="2:6">
      <c r="B1799" s="9" t="s">
        <v>4245</v>
      </c>
      <c r="D1799" s="12" t="s">
        <v>2269</v>
      </c>
      <c r="F1799" s="20"/>
    </row>
    <row r="1800" ht="15.75" spans="2:6">
      <c r="B1800" s="9" t="s">
        <v>4246</v>
      </c>
      <c r="D1800" s="12" t="s">
        <v>2269</v>
      </c>
      <c r="F1800" s="20"/>
    </row>
    <row r="1801" ht="15.75" spans="2:6">
      <c r="B1801" s="19" t="s">
        <v>4247</v>
      </c>
      <c r="D1801" s="12" t="s">
        <v>2171</v>
      </c>
      <c r="F1801" s="20"/>
    </row>
    <row r="1802" ht="15.75" spans="2:6">
      <c r="B1802" s="9" t="s">
        <v>4248</v>
      </c>
      <c r="D1802" s="12" t="s">
        <v>3779</v>
      </c>
      <c r="F1802" s="20"/>
    </row>
    <row r="1803" ht="15.75" spans="2:6">
      <c r="B1803" s="9" t="s">
        <v>4249</v>
      </c>
      <c r="D1803" s="12" t="s">
        <v>3779</v>
      </c>
      <c r="F1803" s="20"/>
    </row>
    <row r="1804" ht="15.75" spans="2:6">
      <c r="B1804" s="9" t="s">
        <v>4250</v>
      </c>
      <c r="D1804" s="12" t="s">
        <v>3779</v>
      </c>
      <c r="F1804" s="20"/>
    </row>
    <row r="1805" ht="15.75" spans="2:6">
      <c r="B1805" s="9" t="s">
        <v>4251</v>
      </c>
      <c r="D1805" s="12" t="s">
        <v>3779</v>
      </c>
      <c r="F1805" s="20"/>
    </row>
    <row r="1806" ht="15.75" spans="2:6">
      <c r="B1806" s="9" t="s">
        <v>4252</v>
      </c>
      <c r="D1806" s="12" t="s">
        <v>3779</v>
      </c>
      <c r="F1806" s="20"/>
    </row>
    <row r="1807" ht="15.75" spans="2:6">
      <c r="B1807" s="9" t="s">
        <v>4253</v>
      </c>
      <c r="D1807" s="12" t="s">
        <v>3779</v>
      </c>
      <c r="F1807" s="20"/>
    </row>
    <row r="1808" ht="15.75" spans="2:6">
      <c r="B1808" s="9" t="s">
        <v>4254</v>
      </c>
      <c r="D1808" s="12" t="s">
        <v>3779</v>
      </c>
      <c r="F1808" s="20"/>
    </row>
    <row r="1809" ht="15.75" spans="2:6">
      <c r="B1809" s="9" t="s">
        <v>4255</v>
      </c>
      <c r="D1809" s="12" t="s">
        <v>3779</v>
      </c>
      <c r="F1809" s="20"/>
    </row>
    <row r="1810" ht="15.75" spans="2:6">
      <c r="B1810" s="17" t="s">
        <v>4256</v>
      </c>
      <c r="D1810" s="12" t="s">
        <v>1875</v>
      </c>
      <c r="F1810" s="20"/>
    </row>
    <row r="1811" ht="15.75" spans="2:6">
      <c r="B1811" s="9" t="s">
        <v>4257</v>
      </c>
      <c r="D1811" s="12" t="s">
        <v>3448</v>
      </c>
      <c r="F1811" s="20"/>
    </row>
    <row r="1812" ht="15.75" spans="2:6">
      <c r="B1812" s="17" t="s">
        <v>4258</v>
      </c>
      <c r="D1812" s="12" t="s">
        <v>1875</v>
      </c>
      <c r="F1812" s="20"/>
    </row>
    <row r="1813" ht="15.75" spans="2:6">
      <c r="B1813" s="17" t="s">
        <v>4259</v>
      </c>
      <c r="D1813" s="12" t="s">
        <v>1875</v>
      </c>
      <c r="F1813" s="20"/>
    </row>
    <row r="1814" ht="15.75" spans="2:6">
      <c r="B1814" s="9" t="s">
        <v>4260</v>
      </c>
      <c r="D1814" s="12" t="s">
        <v>2497</v>
      </c>
      <c r="F1814" s="20"/>
    </row>
    <row r="1815" ht="15.75" spans="2:6">
      <c r="B1815" s="19" t="s">
        <v>4261</v>
      </c>
      <c r="D1815" s="12" t="s">
        <v>2171</v>
      </c>
      <c r="F1815" s="20"/>
    </row>
    <row r="1816" ht="15.75" spans="2:6">
      <c r="B1816" s="19" t="s">
        <v>4262</v>
      </c>
      <c r="D1816" s="12" t="s">
        <v>2171</v>
      </c>
      <c r="F1816" s="20"/>
    </row>
    <row r="1817" ht="15.75" spans="2:6">
      <c r="B1817" s="19" t="s">
        <v>4263</v>
      </c>
      <c r="D1817" s="12" t="s">
        <v>2171</v>
      </c>
      <c r="F1817" s="20"/>
    </row>
    <row r="1818" ht="15.75" spans="2:6">
      <c r="B1818" s="19" t="s">
        <v>4264</v>
      </c>
      <c r="D1818" s="12" t="s">
        <v>2171</v>
      </c>
      <c r="F1818" s="20"/>
    </row>
    <row r="1819" ht="15.75" spans="2:6">
      <c r="B1819" s="19" t="s">
        <v>4265</v>
      </c>
      <c r="D1819" s="12" t="s">
        <v>2171</v>
      </c>
      <c r="F1819" s="20"/>
    </row>
    <row r="1820" ht="15.75" spans="2:6">
      <c r="B1820" s="9" t="s">
        <v>4266</v>
      </c>
      <c r="D1820" s="12" t="s">
        <v>3779</v>
      </c>
      <c r="F1820" s="20"/>
    </row>
    <row r="1821" ht="15.75" spans="2:6">
      <c r="B1821" s="9" t="s">
        <v>4267</v>
      </c>
      <c r="D1821" s="12" t="s">
        <v>3779</v>
      </c>
      <c r="F1821" s="20"/>
    </row>
    <row r="1822" ht="15.75" spans="2:6">
      <c r="B1822" s="17" t="s">
        <v>4268</v>
      </c>
      <c r="D1822" s="12" t="s">
        <v>1875</v>
      </c>
      <c r="F1822" s="20"/>
    </row>
    <row r="1823" ht="15.75" spans="2:6">
      <c r="B1823" s="17" t="s">
        <v>4269</v>
      </c>
      <c r="D1823" s="12" t="s">
        <v>1875</v>
      </c>
      <c r="F1823" s="20"/>
    </row>
    <row r="1824" ht="15.75" spans="2:6">
      <c r="B1824" s="9" t="s">
        <v>4270</v>
      </c>
      <c r="D1824" s="12" t="s">
        <v>3779</v>
      </c>
      <c r="F1824" s="20"/>
    </row>
    <row r="1825" ht="15.75" spans="2:6">
      <c r="B1825" s="9" t="s">
        <v>4271</v>
      </c>
      <c r="D1825" s="12" t="s">
        <v>3779</v>
      </c>
      <c r="F1825" s="20"/>
    </row>
    <row r="1826" ht="15.75" spans="2:6">
      <c r="B1826" s="9" t="s">
        <v>4272</v>
      </c>
      <c r="D1826" s="12" t="s">
        <v>3779</v>
      </c>
      <c r="F1826" s="20"/>
    </row>
    <row r="1827" ht="15.75" spans="2:6">
      <c r="B1827" s="9" t="s">
        <v>4273</v>
      </c>
      <c r="D1827" s="12" t="s">
        <v>3779</v>
      </c>
      <c r="F1827" s="20"/>
    </row>
    <row r="1828" ht="15.75" spans="2:6">
      <c r="B1828" s="9" t="s">
        <v>4274</v>
      </c>
      <c r="D1828" s="12" t="s">
        <v>3779</v>
      </c>
      <c r="F1828" s="20"/>
    </row>
    <row r="1829" ht="15.75" spans="2:6">
      <c r="B1829" s="9" t="s">
        <v>4275</v>
      </c>
      <c r="D1829" s="12" t="s">
        <v>3779</v>
      </c>
      <c r="F1829" s="20"/>
    </row>
    <row r="1830" ht="15.75" spans="2:6">
      <c r="B1830" s="9" t="s">
        <v>4276</v>
      </c>
      <c r="D1830" s="12" t="s">
        <v>3779</v>
      </c>
      <c r="F1830" s="20"/>
    </row>
    <row r="1831" ht="15.75" spans="2:6">
      <c r="B1831" s="9" t="s">
        <v>4277</v>
      </c>
      <c r="D1831" s="12" t="s">
        <v>3779</v>
      </c>
      <c r="F1831" s="20"/>
    </row>
    <row r="1832" ht="15.75" spans="2:6">
      <c r="B1832" s="9" t="s">
        <v>4278</v>
      </c>
      <c r="D1832" s="12" t="s">
        <v>3779</v>
      </c>
      <c r="F1832" s="20"/>
    </row>
    <row r="1833" ht="13.5" spans="2:6">
      <c r="B1833" s="9" t="s">
        <v>4279</v>
      </c>
      <c r="D1833" s="12" t="s">
        <v>3782</v>
      </c>
      <c r="F1833" s="18">
        <v>19250</v>
      </c>
    </row>
    <row r="1834" ht="13.5" spans="2:6">
      <c r="B1834" s="9" t="s">
        <v>4280</v>
      </c>
      <c r="D1834" s="12" t="s">
        <v>2803</v>
      </c>
      <c r="F1834" s="18">
        <v>50500</v>
      </c>
    </row>
    <row r="1835" ht="13.5" spans="2:6">
      <c r="B1835" s="9" t="s">
        <v>4281</v>
      </c>
      <c r="D1835" s="12" t="s">
        <v>3314</v>
      </c>
      <c r="F1835" s="18">
        <v>60500</v>
      </c>
    </row>
    <row r="1836" ht="15.75" spans="2:6">
      <c r="B1836" s="9" t="s">
        <v>4282</v>
      </c>
      <c r="D1836" s="12" t="s">
        <v>3779</v>
      </c>
      <c r="F1836" s="20"/>
    </row>
    <row r="1837" ht="15.75" spans="2:6">
      <c r="B1837" s="17" t="s">
        <v>4283</v>
      </c>
      <c r="D1837" s="12" t="s">
        <v>1875</v>
      </c>
      <c r="F1837" s="20"/>
    </row>
    <row r="1838" ht="15.75" spans="2:6">
      <c r="B1838" s="9" t="s">
        <v>4284</v>
      </c>
      <c r="D1838" s="12" t="s">
        <v>3779</v>
      </c>
      <c r="F1838" s="20"/>
    </row>
    <row r="1839" ht="15.75" spans="2:6">
      <c r="B1839" s="9" t="s">
        <v>4285</v>
      </c>
      <c r="D1839" s="12" t="s">
        <v>3779</v>
      </c>
      <c r="F1839" s="20"/>
    </row>
    <row r="1840" ht="15.75" spans="2:6">
      <c r="B1840" s="17" t="s">
        <v>4286</v>
      </c>
      <c r="D1840" s="12" t="s">
        <v>1875</v>
      </c>
      <c r="F1840" s="20"/>
    </row>
    <row r="1841" ht="15.75" spans="2:6">
      <c r="B1841" s="9" t="s">
        <v>4287</v>
      </c>
      <c r="D1841" s="12" t="s">
        <v>3779</v>
      </c>
      <c r="F1841" s="20"/>
    </row>
    <row r="1842" ht="15.75" spans="2:6">
      <c r="B1842" s="9" t="s">
        <v>4288</v>
      </c>
      <c r="D1842" s="12" t="s">
        <v>3779</v>
      </c>
      <c r="F1842" s="20"/>
    </row>
    <row r="1843" ht="15.75" spans="2:6">
      <c r="B1843" s="9" t="s">
        <v>4289</v>
      </c>
      <c r="D1843" s="12" t="s">
        <v>3779</v>
      </c>
      <c r="F1843" s="20"/>
    </row>
    <row r="1844" ht="15.75" spans="2:6">
      <c r="B1844" s="9" t="s">
        <v>4290</v>
      </c>
      <c r="D1844" s="12" t="s">
        <v>3779</v>
      </c>
      <c r="F1844" s="20"/>
    </row>
    <row r="1845" ht="15.75" spans="2:6">
      <c r="B1845" s="9" t="s">
        <v>4291</v>
      </c>
      <c r="D1845" s="12" t="s">
        <v>2241</v>
      </c>
      <c r="F1845" s="20"/>
    </row>
    <row r="1846" ht="15.75" spans="2:6">
      <c r="B1846" s="9" t="s">
        <v>4292</v>
      </c>
      <c r="D1846" s="12" t="s">
        <v>3779</v>
      </c>
      <c r="F1846" s="20"/>
    </row>
    <row r="1847" ht="15.75" spans="2:6">
      <c r="B1847" s="9" t="s">
        <v>4293</v>
      </c>
      <c r="D1847" s="12" t="s">
        <v>3779</v>
      </c>
      <c r="F1847" s="20"/>
    </row>
    <row r="1848" ht="15.75" spans="2:6">
      <c r="B1848" s="9" t="s">
        <v>4294</v>
      </c>
      <c r="D1848" s="12" t="s">
        <v>3779</v>
      </c>
      <c r="F1848" s="20"/>
    </row>
    <row r="1849" ht="15.75" spans="2:6">
      <c r="B1849" s="9" t="s">
        <v>4295</v>
      </c>
      <c r="D1849" s="12" t="s">
        <v>3779</v>
      </c>
      <c r="F1849" s="20"/>
    </row>
    <row r="1850" ht="15.75" spans="2:6">
      <c r="B1850" s="9" t="s">
        <v>4296</v>
      </c>
      <c r="D1850" s="12" t="s">
        <v>3779</v>
      </c>
      <c r="F1850" s="20"/>
    </row>
    <row r="1851" ht="15.75" spans="2:6">
      <c r="B1851" s="9" t="s">
        <v>4297</v>
      </c>
      <c r="D1851" s="12" t="s">
        <v>3779</v>
      </c>
      <c r="F1851" s="20"/>
    </row>
    <row r="1852" ht="15.75" spans="2:6">
      <c r="B1852" s="19" t="s">
        <v>4298</v>
      </c>
      <c r="D1852" s="12" t="s">
        <v>2171</v>
      </c>
      <c r="F1852" s="20"/>
    </row>
    <row r="1853" ht="15.75" spans="2:6">
      <c r="B1853" s="19" t="s">
        <v>4299</v>
      </c>
      <c r="D1853" s="12" t="s">
        <v>2171</v>
      </c>
      <c r="F1853" s="20"/>
    </row>
    <row r="1854" ht="15.75" spans="2:6">
      <c r="B1854" s="19" t="s">
        <v>4300</v>
      </c>
      <c r="D1854" s="12" t="s">
        <v>2171</v>
      </c>
      <c r="F1854" s="20"/>
    </row>
    <row r="1855" ht="15.75" spans="2:6">
      <c r="B1855" s="9" t="s">
        <v>4301</v>
      </c>
      <c r="D1855" s="12" t="s">
        <v>2297</v>
      </c>
      <c r="F1855" s="20"/>
    </row>
    <row r="1856" ht="15.75" spans="2:6">
      <c r="B1856" s="9" t="s">
        <v>4302</v>
      </c>
      <c r="D1856" s="12" t="s">
        <v>2297</v>
      </c>
      <c r="F1856" s="20"/>
    </row>
    <row r="1857" ht="15.75" spans="2:6">
      <c r="B1857" s="9" t="s">
        <v>4303</v>
      </c>
      <c r="D1857" s="12" t="s">
        <v>2297</v>
      </c>
      <c r="F1857" s="20"/>
    </row>
    <row r="1858" ht="15.75" spans="2:6">
      <c r="B1858" s="9" t="s">
        <v>4304</v>
      </c>
      <c r="D1858" s="12" t="s">
        <v>3779</v>
      </c>
      <c r="F1858" s="20"/>
    </row>
    <row r="1859" ht="15.75" spans="2:6">
      <c r="B1859" s="9" t="s">
        <v>4305</v>
      </c>
      <c r="D1859" s="12" t="s">
        <v>2402</v>
      </c>
      <c r="F1859" s="20"/>
    </row>
    <row r="1860" ht="15.75" spans="2:6">
      <c r="B1860" s="9" t="s">
        <v>4306</v>
      </c>
      <c r="D1860" s="12" t="s">
        <v>3779</v>
      </c>
      <c r="F1860" s="20"/>
    </row>
    <row r="1861" ht="15.75" spans="2:6">
      <c r="B1861" s="9" t="s">
        <v>4307</v>
      </c>
      <c r="D1861" s="12" t="s">
        <v>3779</v>
      </c>
      <c r="F1861" s="20"/>
    </row>
    <row r="1862" ht="15.75" spans="2:6">
      <c r="B1862" s="9" t="s">
        <v>4308</v>
      </c>
      <c r="D1862" s="12" t="s">
        <v>3779</v>
      </c>
      <c r="F1862" s="20"/>
    </row>
    <row r="1863" ht="15.75" spans="2:6">
      <c r="B1863" s="17">
        <v>1036902</v>
      </c>
      <c r="D1863" s="12" t="s">
        <v>1875</v>
      </c>
      <c r="F1863" s="20"/>
    </row>
    <row r="1864" ht="15.75" spans="2:6">
      <c r="B1864" s="9" t="s">
        <v>4309</v>
      </c>
      <c r="D1864" s="12" t="s">
        <v>3779</v>
      </c>
      <c r="F1864" s="20"/>
    </row>
    <row r="1865" ht="15.75" spans="2:6">
      <c r="B1865" s="17">
        <v>1060831</v>
      </c>
      <c r="D1865" s="12" t="s">
        <v>1875</v>
      </c>
      <c r="F1865" s="20"/>
    </row>
    <row r="1866" ht="15.75" spans="2:6">
      <c r="B1866" s="9" t="s">
        <v>4310</v>
      </c>
      <c r="D1866" s="12" t="s">
        <v>3779</v>
      </c>
      <c r="F1866" s="20"/>
    </row>
    <row r="1867" ht="15.75" spans="2:6">
      <c r="B1867" s="17">
        <v>1036901</v>
      </c>
      <c r="D1867" s="12" t="s">
        <v>1875</v>
      </c>
      <c r="F1867" s="20"/>
    </row>
    <row r="1868" ht="15.75" spans="2:6">
      <c r="B1868" s="9" t="s">
        <v>1852</v>
      </c>
      <c r="D1868" s="12" t="s">
        <v>3779</v>
      </c>
      <c r="F1868" s="20"/>
    </row>
    <row r="1869" ht="15.75" spans="2:6">
      <c r="B1869" s="9" t="s">
        <v>4311</v>
      </c>
      <c r="D1869" s="12" t="s">
        <v>3779</v>
      </c>
      <c r="F1869" s="20"/>
    </row>
    <row r="1870" ht="15.75" spans="2:6">
      <c r="B1870" s="17">
        <v>1355356</v>
      </c>
      <c r="D1870" s="12" t="s">
        <v>1875</v>
      </c>
      <c r="F1870" s="20"/>
    </row>
    <row r="1871" ht="15.75" spans="2:6">
      <c r="B1871" s="9" t="s">
        <v>1859</v>
      </c>
      <c r="D1871" s="12" t="s">
        <v>3779</v>
      </c>
      <c r="F1871" s="20"/>
    </row>
    <row r="1872" ht="13.5" spans="2:6">
      <c r="B1872" s="17" t="s">
        <v>4312</v>
      </c>
      <c r="D1872" s="12" t="s">
        <v>1875</v>
      </c>
      <c r="F1872" s="18">
        <v>3750</v>
      </c>
    </row>
    <row r="1873" ht="15.75" spans="2:6">
      <c r="B1873" s="9" t="s">
        <v>1845</v>
      </c>
      <c r="D1873" s="12" t="s">
        <v>3779</v>
      </c>
      <c r="F1873" s="20"/>
    </row>
    <row r="1874" ht="15.75" spans="2:6">
      <c r="B1874" s="9" t="s">
        <v>4313</v>
      </c>
      <c r="D1874" s="12" t="s">
        <v>3779</v>
      </c>
      <c r="F1874" s="20"/>
    </row>
    <row r="1875" ht="15.75" spans="2:6">
      <c r="B1875" s="9" t="s">
        <v>4314</v>
      </c>
      <c r="D1875" s="12" t="s">
        <v>3779</v>
      </c>
      <c r="F1875" s="20"/>
    </row>
    <row r="1876" ht="15.75" spans="2:6">
      <c r="B1876" s="17" t="s">
        <v>4315</v>
      </c>
      <c r="D1876" s="12" t="s">
        <v>1875</v>
      </c>
      <c r="F1876" s="20"/>
    </row>
    <row r="1877" ht="15.75" spans="2:6">
      <c r="B1877" s="9" t="s">
        <v>4316</v>
      </c>
      <c r="D1877" s="12" t="s">
        <v>2711</v>
      </c>
      <c r="F1877" s="20"/>
    </row>
    <row r="1878" ht="15.75" spans="2:6">
      <c r="B1878" s="9" t="s">
        <v>4317</v>
      </c>
      <c r="D1878" s="12" t="s">
        <v>3131</v>
      </c>
      <c r="F1878" s="20"/>
    </row>
    <row r="1879" ht="15.75" spans="2:6">
      <c r="B1879" s="9" t="s">
        <v>4318</v>
      </c>
      <c r="D1879" s="12" t="s">
        <v>3132</v>
      </c>
      <c r="F1879" s="20"/>
    </row>
    <row r="1880" ht="15.75" spans="2:6">
      <c r="B1880" s="9" t="s">
        <v>4319</v>
      </c>
      <c r="D1880" s="12" t="s">
        <v>3779</v>
      </c>
      <c r="F1880" s="20"/>
    </row>
    <row r="1881" ht="15.75" spans="2:6">
      <c r="B1881" s="9" t="s">
        <v>4320</v>
      </c>
      <c r="D1881" s="12" t="s">
        <v>3779</v>
      </c>
      <c r="F1881" s="20"/>
    </row>
    <row r="1882" ht="15.75" spans="2:6">
      <c r="B1882" s="9" t="s">
        <v>4321</v>
      </c>
      <c r="D1882" s="12" t="s">
        <v>3779</v>
      </c>
      <c r="F1882" s="20"/>
    </row>
    <row r="1883" ht="15.75" spans="2:6">
      <c r="B1883" s="9" t="s">
        <v>4322</v>
      </c>
      <c r="D1883" s="12" t="s">
        <v>3779</v>
      </c>
      <c r="F1883" s="20"/>
    </row>
    <row r="1884" ht="15.75" spans="2:6">
      <c r="B1884" s="9" t="s">
        <v>4323</v>
      </c>
      <c r="D1884" s="12" t="s">
        <v>3779</v>
      </c>
      <c r="F1884" s="20"/>
    </row>
    <row r="1885" ht="15.75" spans="2:6">
      <c r="B1885" s="9" t="s">
        <v>4324</v>
      </c>
      <c r="D1885" s="12" t="s">
        <v>3779</v>
      </c>
      <c r="F1885" s="20"/>
    </row>
    <row r="1886" ht="15.75" spans="2:6">
      <c r="B1886" s="9" t="s">
        <v>4325</v>
      </c>
      <c r="D1886" s="12" t="s">
        <v>3779</v>
      </c>
      <c r="F1886" s="20"/>
    </row>
    <row r="1887" ht="15.75" spans="2:6">
      <c r="B1887" s="9" t="s">
        <v>4326</v>
      </c>
      <c r="D1887" s="12" t="s">
        <v>3779</v>
      </c>
      <c r="F1887" s="20"/>
    </row>
    <row r="1888" ht="15.75" spans="2:6">
      <c r="B1888" s="9" t="s">
        <v>4327</v>
      </c>
      <c r="D1888" s="12" t="s">
        <v>3779</v>
      </c>
      <c r="F1888" s="20"/>
    </row>
    <row r="1889" ht="15.75" spans="2:6">
      <c r="B1889" s="9" t="s">
        <v>4328</v>
      </c>
      <c r="D1889" s="12" t="s">
        <v>3779</v>
      </c>
      <c r="F1889" s="20"/>
    </row>
    <row r="1890" ht="15.75" spans="2:6">
      <c r="B1890" s="9" t="s">
        <v>4329</v>
      </c>
      <c r="D1890" s="12" t="s">
        <v>3779</v>
      </c>
      <c r="F1890" s="20"/>
    </row>
    <row r="1891" ht="15.75" spans="2:6">
      <c r="B1891" s="9" t="s">
        <v>4330</v>
      </c>
      <c r="D1891" s="12" t="s">
        <v>3779</v>
      </c>
      <c r="F1891" s="20"/>
    </row>
    <row r="1892" ht="15.75" spans="2:6">
      <c r="B1892" s="9" t="s">
        <v>4331</v>
      </c>
      <c r="D1892" s="12" t="s">
        <v>3779</v>
      </c>
      <c r="F1892" s="20"/>
    </row>
    <row r="1893" ht="15.75" spans="2:6">
      <c r="B1893" s="9" t="s">
        <v>4332</v>
      </c>
      <c r="D1893" s="12" t="s">
        <v>3779</v>
      </c>
      <c r="F1893" s="20"/>
    </row>
    <row r="1894" ht="15.75" spans="2:6">
      <c r="B1894" s="9" t="s">
        <v>4333</v>
      </c>
      <c r="D1894" s="12" t="s">
        <v>3779</v>
      </c>
      <c r="F1894" s="20"/>
    </row>
    <row r="1895" ht="15.75" spans="2:6">
      <c r="B1895" s="9" t="s">
        <v>4334</v>
      </c>
      <c r="D1895" s="12" t="s">
        <v>3779</v>
      </c>
      <c r="F1895" s="20"/>
    </row>
    <row r="1896" ht="15.75" spans="2:6">
      <c r="B1896" s="9" t="s">
        <v>4335</v>
      </c>
      <c r="D1896" s="12" t="s">
        <v>3779</v>
      </c>
      <c r="F1896" s="20"/>
    </row>
    <row r="1897" ht="15.75" spans="2:6">
      <c r="B1897" s="9" t="s">
        <v>4336</v>
      </c>
      <c r="D1897" s="12" t="s">
        <v>3779</v>
      </c>
      <c r="F1897" s="20"/>
    </row>
    <row r="1898" ht="15.75" spans="2:6">
      <c r="B1898" s="9" t="s">
        <v>4337</v>
      </c>
      <c r="D1898" s="12" t="s">
        <v>3779</v>
      </c>
      <c r="F1898" s="20"/>
    </row>
    <row r="1899" ht="15.75" spans="2:6">
      <c r="B1899" s="9" t="s">
        <v>4338</v>
      </c>
      <c r="D1899" s="12" t="s">
        <v>3779</v>
      </c>
      <c r="F1899" s="20"/>
    </row>
    <row r="1900" ht="15.75" spans="2:6">
      <c r="B1900" s="9" t="s">
        <v>4339</v>
      </c>
      <c r="D1900" s="12" t="s">
        <v>3779</v>
      </c>
      <c r="F1900" s="20"/>
    </row>
    <row r="1901" ht="15.75" spans="2:6">
      <c r="B1901" s="9" t="s">
        <v>4340</v>
      </c>
      <c r="D1901" s="12" t="s">
        <v>3779</v>
      </c>
      <c r="F1901" s="20"/>
    </row>
    <row r="1902" ht="15.75" spans="2:6">
      <c r="B1902" s="9" t="s">
        <v>4341</v>
      </c>
      <c r="D1902" s="12" t="s">
        <v>3779</v>
      </c>
      <c r="F1902" s="20"/>
    </row>
    <row r="1903" ht="15.75" spans="2:6">
      <c r="B1903" s="9" t="s">
        <v>4342</v>
      </c>
      <c r="D1903" s="12" t="s">
        <v>3779</v>
      </c>
      <c r="F1903" s="20"/>
    </row>
    <row r="1904" ht="15.75" spans="2:6">
      <c r="B1904" s="17" t="s">
        <v>4343</v>
      </c>
      <c r="D1904" s="12" t="s">
        <v>1940</v>
      </c>
      <c r="F1904" s="20"/>
    </row>
    <row r="1905" ht="15.75" spans="2:6">
      <c r="B1905" s="9" t="s">
        <v>4344</v>
      </c>
      <c r="D1905" s="12" t="s">
        <v>2384</v>
      </c>
      <c r="F1905" s="20"/>
    </row>
    <row r="1906" ht="15.75" spans="2:6">
      <c r="B1906" s="9" t="s">
        <v>1855</v>
      </c>
      <c r="D1906" s="12" t="s">
        <v>3779</v>
      </c>
      <c r="F1906" s="20"/>
    </row>
    <row r="1907" ht="15.75" spans="2:6">
      <c r="B1907" s="9" t="s">
        <v>4345</v>
      </c>
      <c r="D1907" s="12" t="s">
        <v>3779</v>
      </c>
      <c r="F1907" s="20"/>
    </row>
    <row r="1908" ht="15.75" spans="2:6">
      <c r="B1908" s="9" t="s">
        <v>4346</v>
      </c>
      <c r="D1908" s="12" t="s">
        <v>3779</v>
      </c>
      <c r="F1908" s="20"/>
    </row>
    <row r="1909" ht="15.75" spans="2:6">
      <c r="B1909" s="9" t="s">
        <v>4347</v>
      </c>
      <c r="D1909" s="12" t="s">
        <v>3779</v>
      </c>
      <c r="F1909" s="20"/>
    </row>
    <row r="1910" ht="15.75" spans="2:6">
      <c r="B1910" s="9" t="s">
        <v>4348</v>
      </c>
      <c r="D1910" s="12" t="s">
        <v>3779</v>
      </c>
      <c r="F1910" s="20"/>
    </row>
    <row r="1911" ht="15.75" spans="2:6">
      <c r="B1911" s="9" t="s">
        <v>4349</v>
      </c>
      <c r="D1911" s="12" t="s">
        <v>3779</v>
      </c>
      <c r="F1911" s="20"/>
    </row>
    <row r="1912" ht="15.75" spans="2:6">
      <c r="B1912" s="9" t="s">
        <v>4350</v>
      </c>
      <c r="D1912" s="12" t="s">
        <v>3779</v>
      </c>
      <c r="F1912" s="20"/>
    </row>
    <row r="1913" ht="15.75" spans="2:6">
      <c r="B1913" s="9" t="s">
        <v>4351</v>
      </c>
      <c r="D1913" s="12" t="s">
        <v>3779</v>
      </c>
      <c r="F1913" s="20"/>
    </row>
    <row r="1914" ht="15.75" spans="2:6">
      <c r="B1914" s="9" t="s">
        <v>4352</v>
      </c>
      <c r="D1914" s="12" t="s">
        <v>3779</v>
      </c>
      <c r="F1914" s="20"/>
    </row>
    <row r="1915" ht="15.75" spans="2:6">
      <c r="B1915" s="9" t="s">
        <v>4353</v>
      </c>
      <c r="D1915" s="12" t="s">
        <v>3779</v>
      </c>
      <c r="F1915" s="20"/>
    </row>
    <row r="1916" ht="15.75" spans="2:6">
      <c r="B1916" s="9" t="s">
        <v>4354</v>
      </c>
      <c r="D1916" s="12" t="s">
        <v>3779</v>
      </c>
      <c r="F1916" s="20"/>
    </row>
    <row r="1917" ht="15.75" spans="2:6">
      <c r="B1917" s="9" t="s">
        <v>4355</v>
      </c>
      <c r="D1917" s="12" t="s">
        <v>3779</v>
      </c>
      <c r="F1917" s="20"/>
    </row>
    <row r="1918" ht="15.75" spans="2:6">
      <c r="B1918" s="9" t="s">
        <v>4356</v>
      </c>
      <c r="D1918" s="12" t="s">
        <v>3779</v>
      </c>
      <c r="F1918" s="20"/>
    </row>
    <row r="1919" ht="15.75" spans="2:6">
      <c r="B1919" s="9" t="s">
        <v>4357</v>
      </c>
      <c r="D1919" s="12" t="s">
        <v>3779</v>
      </c>
      <c r="F1919" s="20"/>
    </row>
    <row r="1920" ht="15.75" spans="2:6">
      <c r="B1920" s="9" t="s">
        <v>4358</v>
      </c>
      <c r="D1920" s="12" t="s">
        <v>3779</v>
      </c>
      <c r="F1920" s="20"/>
    </row>
    <row r="1921" ht="15.75" spans="2:6">
      <c r="B1921" s="9" t="s">
        <v>4359</v>
      </c>
      <c r="D1921" s="12" t="s">
        <v>3779</v>
      </c>
      <c r="F1921" s="20"/>
    </row>
    <row r="1922" ht="15.75" spans="2:6">
      <c r="B1922" s="9" t="s">
        <v>4360</v>
      </c>
      <c r="D1922" s="12" t="s">
        <v>3779</v>
      </c>
      <c r="F1922" s="20"/>
    </row>
    <row r="1923" customFormat="1" ht="15.75" spans="2:6">
      <c r="B1923" s="9" t="s">
        <v>4361</v>
      </c>
      <c r="D1923" s="12" t="s">
        <v>4362</v>
      </c>
      <c r="F1923" s="20"/>
    </row>
    <row r="1924" ht="15.75" spans="2:6">
      <c r="B1924" s="9" t="s">
        <v>4363</v>
      </c>
      <c r="D1924" s="12" t="s">
        <v>3779</v>
      </c>
      <c r="F1924" s="20"/>
    </row>
    <row r="1925" ht="15.75" spans="2:6">
      <c r="B1925" s="9" t="s">
        <v>4364</v>
      </c>
      <c r="D1925" s="12" t="s">
        <v>3779</v>
      </c>
      <c r="F1925" s="20"/>
    </row>
    <row r="1926" ht="15.75" spans="2:6">
      <c r="B1926" s="9" t="s">
        <v>4365</v>
      </c>
      <c r="D1926" s="12" t="s">
        <v>3585</v>
      </c>
      <c r="F1926" s="20"/>
    </row>
    <row r="1927" ht="15.75" spans="2:6">
      <c r="B1927" s="9" t="s">
        <v>4366</v>
      </c>
      <c r="D1927" s="12" t="s">
        <v>3112</v>
      </c>
      <c r="F1927" s="20"/>
    </row>
    <row r="1928" ht="15.75" spans="2:6">
      <c r="B1928" s="9" t="s">
        <v>4367</v>
      </c>
      <c r="D1928" s="12" t="s">
        <v>3779</v>
      </c>
      <c r="F1928" s="20"/>
    </row>
    <row r="1929" ht="15.75" spans="2:6">
      <c r="B1929" s="9" t="s">
        <v>4368</v>
      </c>
      <c r="D1929" s="12" t="s">
        <v>3779</v>
      </c>
      <c r="F1929" s="20"/>
    </row>
    <row r="1930" ht="15.75" spans="2:6">
      <c r="B1930" s="9" t="s">
        <v>4369</v>
      </c>
      <c r="D1930" s="12" t="s">
        <v>3779</v>
      </c>
      <c r="F1930" s="20"/>
    </row>
    <row r="1931" ht="15.75" spans="2:6">
      <c r="B1931" s="9" t="s">
        <v>4370</v>
      </c>
      <c r="D1931" s="12" t="s">
        <v>3779</v>
      </c>
      <c r="F1931" s="20"/>
    </row>
    <row r="1932" ht="15.75" spans="2:6">
      <c r="B1932" s="9" t="s">
        <v>4371</v>
      </c>
      <c r="D1932" s="12" t="s">
        <v>3779</v>
      </c>
      <c r="F1932" s="20"/>
    </row>
    <row r="1933" ht="15.75" spans="2:6">
      <c r="B1933" s="9" t="s">
        <v>4372</v>
      </c>
      <c r="D1933" s="12" t="s">
        <v>3779</v>
      </c>
      <c r="F1933" s="20"/>
    </row>
    <row r="1934" ht="15.75" spans="2:6">
      <c r="B1934" s="9" t="s">
        <v>4373</v>
      </c>
      <c r="D1934" s="12" t="s">
        <v>3779</v>
      </c>
      <c r="F1934" s="20"/>
    </row>
    <row r="1935" ht="15.75" spans="2:6">
      <c r="B1935" s="9" t="s">
        <v>4374</v>
      </c>
      <c r="D1935" s="12" t="s">
        <v>3779</v>
      </c>
      <c r="F1935" s="20"/>
    </row>
    <row r="1936" ht="15.75" spans="2:6">
      <c r="B1936" s="9" t="s">
        <v>4375</v>
      </c>
      <c r="D1936" s="12" t="s">
        <v>3779</v>
      </c>
      <c r="F1936" s="20"/>
    </row>
    <row r="1937" ht="15.75" spans="2:6">
      <c r="B1937" s="9" t="s">
        <v>4376</v>
      </c>
      <c r="D1937" s="12" t="s">
        <v>3779</v>
      </c>
      <c r="F1937" s="20"/>
    </row>
    <row r="1938" ht="15.75" spans="2:6">
      <c r="B1938" s="9" t="s">
        <v>4377</v>
      </c>
      <c r="D1938" s="12" t="s">
        <v>3779</v>
      </c>
      <c r="F1938" s="20"/>
    </row>
    <row r="1939" ht="15.75" spans="2:6">
      <c r="B1939" s="9" t="s">
        <v>4378</v>
      </c>
      <c r="D1939" s="12" t="s">
        <v>3779</v>
      </c>
      <c r="F1939" s="20"/>
    </row>
    <row r="1940" ht="15.75" spans="2:6">
      <c r="B1940" s="9" t="s">
        <v>4379</v>
      </c>
      <c r="D1940" s="12" t="s">
        <v>3128</v>
      </c>
      <c r="F1940" s="20"/>
    </row>
    <row r="1941" ht="15.75" spans="2:6">
      <c r="B1941" s="9" t="s">
        <v>4380</v>
      </c>
      <c r="D1941" s="12" t="s">
        <v>3128</v>
      </c>
      <c r="F1941" s="20"/>
    </row>
    <row r="1942" ht="15.75" spans="2:6">
      <c r="B1942" s="9" t="s">
        <v>4381</v>
      </c>
      <c r="D1942" s="12" t="s">
        <v>3779</v>
      </c>
      <c r="F1942" s="20"/>
    </row>
    <row r="1943" ht="15.75" spans="2:6">
      <c r="B1943" s="9" t="s">
        <v>4382</v>
      </c>
      <c r="D1943" s="12" t="s">
        <v>3779</v>
      </c>
      <c r="F1943" s="20"/>
    </row>
    <row r="1944" ht="15.75" spans="2:6">
      <c r="B1944" s="9" t="s">
        <v>4383</v>
      </c>
      <c r="D1944" s="12" t="s">
        <v>3779</v>
      </c>
      <c r="F1944" s="20"/>
    </row>
    <row r="1945" ht="15.75" spans="2:6">
      <c r="B1945" s="9" t="s">
        <v>4384</v>
      </c>
      <c r="D1945" s="12" t="s">
        <v>3779</v>
      </c>
      <c r="F1945" s="20"/>
    </row>
    <row r="1946" ht="15.75" spans="2:6">
      <c r="B1946" s="17" t="s">
        <v>4385</v>
      </c>
      <c r="D1946" s="12" t="s">
        <v>1875</v>
      </c>
      <c r="F1946" s="20"/>
    </row>
    <row r="1947" ht="15.75" spans="2:6">
      <c r="B1947" s="9" t="s">
        <v>4386</v>
      </c>
      <c r="D1947" s="12" t="s">
        <v>3779</v>
      </c>
      <c r="F1947" s="20"/>
    </row>
    <row r="1948" ht="15.75" spans="2:6">
      <c r="B1948" s="9" t="s">
        <v>4387</v>
      </c>
      <c r="D1948" s="12" t="s">
        <v>3779</v>
      </c>
      <c r="F1948" s="20"/>
    </row>
    <row r="1949" ht="15.75" spans="2:6">
      <c r="B1949" s="9" t="s">
        <v>4388</v>
      </c>
      <c r="D1949" s="12" t="s">
        <v>3779</v>
      </c>
      <c r="F1949" s="20"/>
    </row>
    <row r="1950" ht="15.75" spans="2:6">
      <c r="B1950" s="9" t="s">
        <v>4389</v>
      </c>
      <c r="D1950" s="12" t="s">
        <v>3779</v>
      </c>
      <c r="F1950" s="20"/>
    </row>
    <row r="1951" ht="15.75" spans="2:6">
      <c r="B1951" s="9" t="s">
        <v>4390</v>
      </c>
      <c r="D1951" s="12" t="s">
        <v>3779</v>
      </c>
      <c r="F1951" s="20"/>
    </row>
    <row r="1952" ht="15.75" spans="2:6">
      <c r="B1952" s="9" t="s">
        <v>4391</v>
      </c>
      <c r="D1952" s="12" t="s">
        <v>3779</v>
      </c>
      <c r="F1952" s="20"/>
    </row>
    <row r="1953" ht="15.75" spans="2:6">
      <c r="B1953" s="9" t="s">
        <v>4392</v>
      </c>
      <c r="D1953" s="12" t="s">
        <v>3779</v>
      </c>
      <c r="F1953" s="20"/>
    </row>
    <row r="1954" ht="15.75" spans="2:6">
      <c r="B1954" s="9" t="s">
        <v>4393</v>
      </c>
      <c r="D1954" s="12" t="s">
        <v>3779</v>
      </c>
      <c r="F1954" s="20"/>
    </row>
    <row r="1955" ht="15.75" spans="2:6">
      <c r="B1955" s="9" t="s">
        <v>4394</v>
      </c>
      <c r="D1955" s="12" t="s">
        <v>3779</v>
      </c>
      <c r="F1955" s="20"/>
    </row>
    <row r="1956" ht="15.75" spans="2:6">
      <c r="B1956" s="9" t="s">
        <v>4395</v>
      </c>
      <c r="D1956" s="12" t="s">
        <v>3779</v>
      </c>
      <c r="F1956" s="20"/>
    </row>
    <row r="1957" ht="15.75" spans="2:6">
      <c r="B1957" s="9" t="s">
        <v>4396</v>
      </c>
      <c r="D1957" s="12" t="s">
        <v>3779</v>
      </c>
      <c r="F1957" s="20"/>
    </row>
    <row r="1958" ht="15.75" spans="2:6">
      <c r="B1958" s="9" t="s">
        <v>4397</v>
      </c>
      <c r="D1958" s="12" t="s">
        <v>3779</v>
      </c>
      <c r="F1958" s="20"/>
    </row>
    <row r="1959" ht="15.75" spans="2:6">
      <c r="B1959" s="9" t="s">
        <v>4398</v>
      </c>
      <c r="D1959" s="12" t="s">
        <v>3779</v>
      </c>
      <c r="F1959" s="20"/>
    </row>
    <row r="1960" ht="15.75" spans="2:6">
      <c r="B1960" s="17" t="s">
        <v>4399</v>
      </c>
      <c r="D1960" s="12" t="s">
        <v>1875</v>
      </c>
      <c r="F1960" s="20"/>
    </row>
    <row r="1961" ht="15.75" spans="2:6">
      <c r="B1961" s="17" t="s">
        <v>4400</v>
      </c>
      <c r="D1961" s="12" t="s">
        <v>1875</v>
      </c>
      <c r="F1961" s="20"/>
    </row>
    <row r="1962" ht="15.75" spans="2:6">
      <c r="B1962" s="17" t="s">
        <v>4401</v>
      </c>
      <c r="D1962" s="12" t="s">
        <v>1875</v>
      </c>
      <c r="F1962" s="20"/>
    </row>
    <row r="1963" ht="15.75" spans="2:6">
      <c r="B1963" s="9" t="s">
        <v>1857</v>
      </c>
      <c r="D1963" s="12" t="s">
        <v>3779</v>
      </c>
      <c r="F1963" s="20"/>
    </row>
    <row r="1964" ht="15.75" spans="2:6">
      <c r="B1964" s="9" t="s">
        <v>4402</v>
      </c>
      <c r="D1964" s="12" t="s">
        <v>3779</v>
      </c>
      <c r="F1964" s="20"/>
    </row>
    <row r="1965" ht="15.75" spans="2:6">
      <c r="B1965" s="9" t="s">
        <v>4403</v>
      </c>
      <c r="D1965" s="12" t="s">
        <v>3779</v>
      </c>
      <c r="F1965" s="20"/>
    </row>
    <row r="1966" ht="15.75" spans="2:6">
      <c r="B1966" s="9" t="s">
        <v>4404</v>
      </c>
      <c r="D1966" s="12" t="s">
        <v>3779</v>
      </c>
      <c r="F1966" s="20"/>
    </row>
    <row r="1967" ht="15.75" spans="2:6">
      <c r="B1967" s="9" t="s">
        <v>4405</v>
      </c>
      <c r="D1967" s="12" t="s">
        <v>3779</v>
      </c>
      <c r="F1967" s="20"/>
    </row>
    <row r="1968" ht="15.75" spans="2:6">
      <c r="B1968" s="9" t="s">
        <v>4406</v>
      </c>
      <c r="D1968" s="12" t="s">
        <v>3779</v>
      </c>
      <c r="F1968" s="20"/>
    </row>
    <row r="1969" ht="15.75" spans="2:6">
      <c r="B1969" s="9" t="s">
        <v>4407</v>
      </c>
      <c r="D1969" s="12" t="s">
        <v>3779</v>
      </c>
      <c r="F1969" s="20"/>
    </row>
    <row r="1970" ht="15.75" spans="2:6">
      <c r="B1970" s="9" t="s">
        <v>4408</v>
      </c>
      <c r="D1970" s="12" t="s">
        <v>3779</v>
      </c>
      <c r="F1970" s="20"/>
    </row>
    <row r="1971" ht="15.75" spans="2:6">
      <c r="B1971" s="9" t="s">
        <v>1848</v>
      </c>
      <c r="D1971" s="12" t="s">
        <v>3779</v>
      </c>
      <c r="F1971" s="20"/>
    </row>
    <row r="1972" ht="15.75" spans="2:6">
      <c r="B1972" s="9" t="s">
        <v>4409</v>
      </c>
      <c r="D1972" s="12" t="s">
        <v>3779</v>
      </c>
      <c r="F1972" s="20"/>
    </row>
    <row r="1973" ht="15.75" spans="2:6">
      <c r="B1973" s="9" t="s">
        <v>4410</v>
      </c>
      <c r="D1973" s="12" t="s">
        <v>3779</v>
      </c>
      <c r="F1973" s="20"/>
    </row>
    <row r="1974" ht="15.75" spans="2:6">
      <c r="B1974" s="9" t="s">
        <v>4411</v>
      </c>
      <c r="D1974" s="12" t="s">
        <v>3779</v>
      </c>
      <c r="F1974" s="20"/>
    </row>
    <row r="1975" ht="15.75" spans="2:6">
      <c r="B1975" s="9" t="s">
        <v>4412</v>
      </c>
      <c r="D1975" s="12" t="s">
        <v>3779</v>
      </c>
      <c r="F1975" s="20"/>
    </row>
    <row r="1976" ht="15.75" spans="2:6">
      <c r="B1976" s="9" t="s">
        <v>4413</v>
      </c>
      <c r="D1976" s="12" t="s">
        <v>3779</v>
      </c>
      <c r="F1976" s="20"/>
    </row>
    <row r="1977" ht="15.75" spans="2:6">
      <c r="B1977" s="9" t="s">
        <v>4414</v>
      </c>
      <c r="D1977" s="12" t="s">
        <v>3779</v>
      </c>
      <c r="F1977" s="20"/>
    </row>
    <row r="1978" ht="15.75" spans="2:6">
      <c r="B1978" s="9" t="s">
        <v>4415</v>
      </c>
      <c r="D1978" s="12" t="s">
        <v>3779</v>
      </c>
      <c r="F1978" s="20"/>
    </row>
    <row r="1979" ht="15.75" spans="2:6">
      <c r="B1979" s="9" t="s">
        <v>4416</v>
      </c>
      <c r="D1979" s="12" t="s">
        <v>3779</v>
      </c>
      <c r="F1979" s="20"/>
    </row>
    <row r="1980" ht="15.75" spans="2:6">
      <c r="B1980" s="9" t="s">
        <v>4417</v>
      </c>
      <c r="D1980" s="12" t="s">
        <v>3779</v>
      </c>
      <c r="F1980" s="20"/>
    </row>
    <row r="1981" ht="15.75" spans="2:6">
      <c r="B1981" s="9" t="s">
        <v>4418</v>
      </c>
      <c r="D1981" s="12" t="s">
        <v>2063</v>
      </c>
      <c r="F1981" s="20"/>
    </row>
    <row r="1982" ht="15.75" spans="2:6">
      <c r="B1982" s="9" t="s">
        <v>4419</v>
      </c>
      <c r="D1982" s="12" t="s">
        <v>2063</v>
      </c>
      <c r="F1982" s="20"/>
    </row>
    <row r="1983" ht="15.75" spans="2:6">
      <c r="B1983" s="9" t="s">
        <v>4420</v>
      </c>
      <c r="D1983" s="12" t="s">
        <v>2272</v>
      </c>
      <c r="F1983" s="20"/>
    </row>
    <row r="1984" ht="15.75" spans="2:6">
      <c r="B1984" s="9" t="s">
        <v>4421</v>
      </c>
      <c r="D1984" s="12" t="s">
        <v>2272</v>
      </c>
      <c r="F1984" s="20"/>
    </row>
    <row r="1985" ht="15.75" spans="2:6">
      <c r="B1985" s="9" t="s">
        <v>4422</v>
      </c>
      <c r="D1985" s="12" t="s">
        <v>3779</v>
      </c>
      <c r="F1985" s="20"/>
    </row>
    <row r="1986" ht="15.75" spans="2:6">
      <c r="B1986" s="9" t="s">
        <v>4423</v>
      </c>
      <c r="D1986" s="12" t="s">
        <v>3779</v>
      </c>
      <c r="F1986" s="20"/>
    </row>
    <row r="1987" ht="15.75" spans="2:6">
      <c r="B1987" s="17" t="s">
        <v>4424</v>
      </c>
      <c r="D1987" s="12" t="s">
        <v>1875</v>
      </c>
      <c r="F1987" s="20"/>
    </row>
    <row r="1988" ht="15.75" spans="2:6">
      <c r="B1988" s="17" t="s">
        <v>2242</v>
      </c>
      <c r="D1988" s="12" t="s">
        <v>1875</v>
      </c>
      <c r="F1988" s="20"/>
    </row>
    <row r="1989" ht="15.75" spans="2:6">
      <c r="B1989" s="17">
        <v>1063956</v>
      </c>
      <c r="D1989" s="12" t="s">
        <v>1875</v>
      </c>
      <c r="F1989" s="20"/>
    </row>
    <row r="1990" ht="15.75" spans="2:6">
      <c r="B1990" s="17" t="s">
        <v>4425</v>
      </c>
      <c r="D1990" s="12" t="s">
        <v>1875</v>
      </c>
      <c r="F1990" s="20"/>
    </row>
    <row r="1991" ht="15.75" spans="2:6">
      <c r="B1991" s="9" t="s">
        <v>3350</v>
      </c>
      <c r="D1991" s="12" t="s">
        <v>3779</v>
      </c>
      <c r="F1991" s="20"/>
    </row>
    <row r="1992" ht="15.75" spans="2:6">
      <c r="B1992" s="17" t="s">
        <v>4426</v>
      </c>
      <c r="D1992" s="12" t="s">
        <v>1875</v>
      </c>
      <c r="F1992" s="20"/>
    </row>
    <row r="1993" ht="15.75" spans="2:6">
      <c r="B1993" s="9" t="s">
        <v>1830</v>
      </c>
      <c r="D1993" s="12" t="s">
        <v>3779</v>
      </c>
      <c r="F1993" s="20"/>
    </row>
    <row r="1994" ht="15.75" spans="2:6">
      <c r="B1994" s="17" t="s">
        <v>4427</v>
      </c>
      <c r="D1994" s="12" t="s">
        <v>1875</v>
      </c>
      <c r="F1994" s="20"/>
    </row>
    <row r="1995" ht="15.75" spans="2:6">
      <c r="B1995" s="17" t="s">
        <v>1946</v>
      </c>
      <c r="D1995" s="12" t="s">
        <v>1875</v>
      </c>
      <c r="F1995" s="20"/>
    </row>
    <row r="1996" ht="15.75" spans="2:6">
      <c r="B1996" s="17" t="s">
        <v>4428</v>
      </c>
      <c r="D1996" s="12" t="s">
        <v>1875</v>
      </c>
      <c r="F1996" s="20"/>
    </row>
    <row r="1997" ht="15.75" spans="2:6">
      <c r="B1997" s="17" t="s">
        <v>4429</v>
      </c>
      <c r="D1997" s="12" t="s">
        <v>1875</v>
      </c>
      <c r="F1997" s="20"/>
    </row>
    <row r="1998" ht="15.75" spans="2:6">
      <c r="B1998" s="17" t="s">
        <v>4430</v>
      </c>
      <c r="D1998" s="12" t="s">
        <v>1875</v>
      </c>
      <c r="F1998" s="20"/>
    </row>
    <row r="1999" ht="15.75" spans="2:6">
      <c r="B1999" s="17" t="s">
        <v>4431</v>
      </c>
      <c r="D1999" s="12" t="s">
        <v>1875</v>
      </c>
      <c r="F1999" s="20"/>
    </row>
    <row r="2000" ht="15.75" spans="2:6">
      <c r="B2000" s="9" t="s">
        <v>1833</v>
      </c>
      <c r="D2000" s="12" t="s">
        <v>3779</v>
      </c>
      <c r="F2000" s="20"/>
    </row>
    <row r="2001" ht="15.75" spans="2:6">
      <c r="B2001" s="17" t="s">
        <v>4432</v>
      </c>
      <c r="D2001" s="12" t="s">
        <v>1875</v>
      </c>
      <c r="F2001" s="20"/>
    </row>
    <row r="2002" ht="15.75" spans="2:6">
      <c r="B2002" s="17" t="s">
        <v>4433</v>
      </c>
      <c r="D2002" s="12" t="s">
        <v>1875</v>
      </c>
      <c r="F2002" s="20"/>
    </row>
    <row r="2003" ht="15.75" spans="2:6">
      <c r="B2003" s="17">
        <v>1051498</v>
      </c>
      <c r="D2003" s="12" t="s">
        <v>1875</v>
      </c>
      <c r="F2003" s="20"/>
    </row>
  </sheetData>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T1353"/>
  <sheetViews>
    <sheetView workbookViewId="0">
      <pane ySplit="1" topLeftCell="A1112" activePane="bottomLeft" state="frozen"/>
      <selection/>
      <selection pane="bottomLeft" activeCell="C1" sqref="C$1:C$1048576"/>
    </sheetView>
  </sheetViews>
  <sheetFormatPr defaultColWidth="9.14285714285714" defaultRowHeight="12.75"/>
  <cols>
    <col min="1" max="1" width="9.14285714285714" style="4"/>
    <col min="2" max="2" width="16.7142857142857" style="4" customWidth="1"/>
    <col min="3" max="3" width="9.14285714285714" style="4"/>
    <col min="4" max="4" width="12.5714285714286" style="5" customWidth="1"/>
    <col min="5" max="7" width="9.14285714285714" style="5"/>
    <col min="8" max="8" width="10" style="6" customWidth="1"/>
    <col min="9" max="10" width="9.14285714285714" style="5"/>
    <col min="11" max="20" width="9.14285714285714" style="6"/>
    <col min="21" max="16384" width="9.14285714285714" style="4"/>
  </cols>
  <sheetData>
    <row r="1" ht="13.5" spans="2:20">
      <c r="B1" s="7" t="s">
        <v>4434</v>
      </c>
      <c r="D1" s="8" t="s">
        <v>1</v>
      </c>
      <c r="E1" s="8" t="s">
        <v>4435</v>
      </c>
      <c r="F1" s="8" t="s">
        <v>1864</v>
      </c>
      <c r="G1" s="8" t="s">
        <v>4</v>
      </c>
      <c r="H1" s="8" t="s">
        <v>5</v>
      </c>
      <c r="I1" s="8" t="s">
        <v>6</v>
      </c>
      <c r="J1" s="8" t="s">
        <v>7</v>
      </c>
      <c r="K1" s="8" t="s">
        <v>1865</v>
      </c>
      <c r="L1" s="8" t="s">
        <v>1866</v>
      </c>
      <c r="M1" s="8" t="s">
        <v>1867</v>
      </c>
      <c r="N1" s="8" t="s">
        <v>1868</v>
      </c>
      <c r="O1" s="8" t="s">
        <v>1869</v>
      </c>
      <c r="P1" s="8" t="s">
        <v>1870</v>
      </c>
      <c r="Q1" s="8" t="s">
        <v>1871</v>
      </c>
      <c r="R1" s="8" t="s">
        <v>1872</v>
      </c>
      <c r="S1" s="8" t="s">
        <v>1873</v>
      </c>
      <c r="T1" s="8" t="s">
        <v>1874</v>
      </c>
    </row>
    <row r="2" ht="13.5" spans="2:20">
      <c r="B2" s="9" t="s">
        <v>2304</v>
      </c>
      <c r="D2" s="5" t="s">
        <v>4436</v>
      </c>
      <c r="E2" s="5" t="s">
        <v>4437</v>
      </c>
      <c r="F2" s="5" t="s">
        <v>4438</v>
      </c>
      <c r="G2" s="5" t="s">
        <v>4439</v>
      </c>
      <c r="H2" s="6" t="s">
        <v>4440</v>
      </c>
      <c r="I2" s="5" t="s">
        <v>14</v>
      </c>
      <c r="J2" s="5" t="s">
        <v>1241</v>
      </c>
      <c r="K2" s="6" t="s">
        <v>4441</v>
      </c>
      <c r="L2" s="6" t="s">
        <v>4442</v>
      </c>
      <c r="M2" s="6" t="s">
        <v>1993</v>
      </c>
      <c r="N2" s="6" t="s">
        <v>2291</v>
      </c>
      <c r="O2" s="6" t="s">
        <v>2292</v>
      </c>
      <c r="P2" s="6" t="s">
        <v>2293</v>
      </c>
      <c r="Q2" s="6" t="s">
        <v>2296</v>
      </c>
      <c r="R2" s="6" t="s">
        <v>13</v>
      </c>
      <c r="S2" s="6" t="s">
        <v>13</v>
      </c>
      <c r="T2" s="6" t="s">
        <v>13</v>
      </c>
    </row>
    <row r="3" ht="13.5" spans="2:20">
      <c r="B3" s="9" t="s">
        <v>1317</v>
      </c>
      <c r="D3" s="5" t="s">
        <v>1158</v>
      </c>
      <c r="E3" s="5" t="s">
        <v>1318</v>
      </c>
      <c r="F3" s="5" t="s">
        <v>1319</v>
      </c>
      <c r="G3" s="5" t="s">
        <v>4439</v>
      </c>
      <c r="H3" s="6" t="s">
        <v>4440</v>
      </c>
      <c r="I3" s="5" t="s">
        <v>14</v>
      </c>
      <c r="J3" s="5" t="s">
        <v>1241</v>
      </c>
      <c r="K3" s="6" t="s">
        <v>2303</v>
      </c>
      <c r="L3" s="6" t="s">
        <v>1993</v>
      </c>
      <c r="M3" s="6" t="s">
        <v>2291</v>
      </c>
      <c r="N3" s="6" t="s">
        <v>2292</v>
      </c>
      <c r="O3" s="6" t="s">
        <v>2293</v>
      </c>
      <c r="P3" s="6" t="s">
        <v>2296</v>
      </c>
      <c r="Q3" s="6" t="s">
        <v>13</v>
      </c>
      <c r="R3" s="6" t="s">
        <v>13</v>
      </c>
      <c r="S3" s="6" t="s">
        <v>13</v>
      </c>
      <c r="T3" s="6" t="s">
        <v>13</v>
      </c>
    </row>
    <row r="4" ht="13.5" spans="2:20">
      <c r="B4" s="9" t="s">
        <v>1519</v>
      </c>
      <c r="D4" s="5" t="s">
        <v>1158</v>
      </c>
      <c r="E4" s="5" t="s">
        <v>1520</v>
      </c>
      <c r="F4" s="5" t="s">
        <v>1521</v>
      </c>
      <c r="G4" s="5" t="s">
        <v>4439</v>
      </c>
      <c r="H4" s="6" t="s">
        <v>4440</v>
      </c>
      <c r="I4" s="5" t="s">
        <v>14</v>
      </c>
      <c r="J4" s="5" t="s">
        <v>1249</v>
      </c>
      <c r="K4" s="6" t="s">
        <v>1992</v>
      </c>
      <c r="L4" s="6" t="s">
        <v>2300</v>
      </c>
      <c r="M4" s="6" t="s">
        <v>2301</v>
      </c>
      <c r="N4" s="6" t="s">
        <v>1993</v>
      </c>
      <c r="O4" s="6" t="s">
        <v>2291</v>
      </c>
      <c r="P4" s="6" t="s">
        <v>2292</v>
      </c>
      <c r="Q4" s="6" t="s">
        <v>2293</v>
      </c>
      <c r="R4" s="6" t="s">
        <v>2294</v>
      </c>
      <c r="S4" s="6" t="s">
        <v>2296</v>
      </c>
      <c r="T4" s="6" t="s">
        <v>13</v>
      </c>
    </row>
    <row r="5" ht="13.5" spans="2:20">
      <c r="B5" s="9" t="s">
        <v>1522</v>
      </c>
      <c r="D5" s="5" t="s">
        <v>1158</v>
      </c>
      <c r="E5" s="5" t="s">
        <v>1523</v>
      </c>
      <c r="F5" s="5" t="s">
        <v>1524</v>
      </c>
      <c r="G5" s="5" t="s">
        <v>4439</v>
      </c>
      <c r="H5" s="6" t="s">
        <v>4440</v>
      </c>
      <c r="I5" s="5" t="s">
        <v>14</v>
      </c>
      <c r="J5" s="5" t="s">
        <v>1241</v>
      </c>
      <c r="K5" s="6" t="s">
        <v>2298</v>
      </c>
      <c r="L5" s="6" t="s">
        <v>1993</v>
      </c>
      <c r="M5" s="6" t="s">
        <v>2291</v>
      </c>
      <c r="N5" s="6" t="s">
        <v>2292</v>
      </c>
      <c r="O5" s="6" t="s">
        <v>2294</v>
      </c>
      <c r="P5" s="6" t="s">
        <v>2299</v>
      </c>
      <c r="Q5" s="6" t="s">
        <v>2296</v>
      </c>
      <c r="R5" s="6" t="s">
        <v>13</v>
      </c>
      <c r="S5" s="6" t="s">
        <v>13</v>
      </c>
      <c r="T5" s="6" t="s">
        <v>13</v>
      </c>
    </row>
    <row r="6" ht="13.5" spans="2:20">
      <c r="B6" s="9" t="s">
        <v>1516</v>
      </c>
      <c r="D6" s="5" t="s">
        <v>1158</v>
      </c>
      <c r="E6" s="5" t="s">
        <v>1517</v>
      </c>
      <c r="F6" s="5" t="s">
        <v>1518</v>
      </c>
      <c r="G6" s="5" t="s">
        <v>4439</v>
      </c>
      <c r="H6" s="6" t="s">
        <v>4440</v>
      </c>
      <c r="I6" s="5" t="s">
        <v>14</v>
      </c>
      <c r="J6" s="5" t="s">
        <v>1241</v>
      </c>
      <c r="K6" s="6" t="s">
        <v>2289</v>
      </c>
      <c r="L6" s="6" t="s">
        <v>2290</v>
      </c>
      <c r="M6" s="6" t="s">
        <v>1993</v>
      </c>
      <c r="N6" s="6" t="s">
        <v>2291</v>
      </c>
      <c r="O6" s="6" t="s">
        <v>2292</v>
      </c>
      <c r="P6" s="6" t="s">
        <v>2293</v>
      </c>
      <c r="Q6" s="6" t="s">
        <v>2294</v>
      </c>
      <c r="R6" s="6" t="s">
        <v>2295</v>
      </c>
      <c r="S6" s="6" t="s">
        <v>2296</v>
      </c>
      <c r="T6" s="6" t="s">
        <v>13</v>
      </c>
    </row>
    <row r="7" ht="13.5" spans="2:20">
      <c r="B7" s="9" t="s">
        <v>1060</v>
      </c>
      <c r="D7" s="5" t="s">
        <v>13</v>
      </c>
      <c r="E7" s="5" t="s">
        <v>1061</v>
      </c>
      <c r="F7" s="5" t="s">
        <v>1062</v>
      </c>
      <c r="G7" s="5" t="s">
        <v>4443</v>
      </c>
      <c r="H7" s="6" t="s">
        <v>123</v>
      </c>
      <c r="I7" s="5" t="s">
        <v>14</v>
      </c>
      <c r="J7" s="5" t="s">
        <v>169</v>
      </c>
      <c r="K7" s="6" t="s">
        <v>3538</v>
      </c>
      <c r="L7" s="6" t="s">
        <v>13</v>
      </c>
      <c r="M7" s="6" t="s">
        <v>13</v>
      </c>
      <c r="N7" s="6" t="s">
        <v>13</v>
      </c>
      <c r="O7" s="6" t="s">
        <v>13</v>
      </c>
      <c r="P7" s="6" t="s">
        <v>13</v>
      </c>
      <c r="Q7" s="6" t="s">
        <v>13</v>
      </c>
      <c r="R7" s="6" t="s">
        <v>13</v>
      </c>
      <c r="S7" s="6" t="s">
        <v>13</v>
      </c>
      <c r="T7" s="6" t="s">
        <v>13</v>
      </c>
    </row>
    <row r="8" ht="13.5" spans="2:20">
      <c r="B8" s="9" t="s">
        <v>685</v>
      </c>
      <c r="D8" s="5" t="s">
        <v>682</v>
      </c>
      <c r="E8" s="5" t="s">
        <v>686</v>
      </c>
      <c r="F8" s="5" t="s">
        <v>687</v>
      </c>
      <c r="G8" s="5" t="s">
        <v>4444</v>
      </c>
      <c r="H8" s="6" t="s">
        <v>123</v>
      </c>
      <c r="I8" s="5" t="s">
        <v>14</v>
      </c>
      <c r="J8" s="5" t="s">
        <v>169</v>
      </c>
      <c r="K8" s="6" t="s">
        <v>3722</v>
      </c>
      <c r="L8" s="6" t="s">
        <v>3723</v>
      </c>
      <c r="M8" s="6" t="s">
        <v>3724</v>
      </c>
      <c r="N8" s="6" t="s">
        <v>3725</v>
      </c>
      <c r="O8" s="6" t="s">
        <v>3726</v>
      </c>
      <c r="P8" s="6" t="s">
        <v>3727</v>
      </c>
      <c r="Q8" s="6" t="s">
        <v>2831</v>
      </c>
      <c r="R8" s="6" t="s">
        <v>3728</v>
      </c>
      <c r="S8" s="6" t="s">
        <v>3729</v>
      </c>
      <c r="T8" s="6" t="s">
        <v>3730</v>
      </c>
    </row>
    <row r="9" ht="13.5" spans="2:20">
      <c r="B9" s="9" t="s">
        <v>1665</v>
      </c>
      <c r="D9" s="5" t="s">
        <v>1666</v>
      </c>
      <c r="E9" s="5" t="s">
        <v>1667</v>
      </c>
      <c r="F9" s="5" t="s">
        <v>1668</v>
      </c>
      <c r="G9" s="5" t="s">
        <v>4445</v>
      </c>
      <c r="H9" s="6" t="s">
        <v>13</v>
      </c>
      <c r="I9" s="5" t="s">
        <v>14</v>
      </c>
      <c r="J9" s="5" t="s">
        <v>169</v>
      </c>
      <c r="K9" s="6" t="s">
        <v>3023</v>
      </c>
      <c r="L9" s="6" t="s">
        <v>3024</v>
      </c>
      <c r="M9" s="6" t="s">
        <v>3025</v>
      </c>
      <c r="N9" s="6" t="s">
        <v>3026</v>
      </c>
      <c r="O9" s="6" t="s">
        <v>3027</v>
      </c>
      <c r="P9" s="6" t="s">
        <v>3028</v>
      </c>
      <c r="Q9" s="6" t="s">
        <v>3029</v>
      </c>
      <c r="R9" s="6" t="s">
        <v>3030</v>
      </c>
      <c r="S9" s="6" t="s">
        <v>3031</v>
      </c>
      <c r="T9" s="6" t="s">
        <v>3032</v>
      </c>
    </row>
    <row r="10" ht="13.5" spans="2:20">
      <c r="B10" s="9" t="s">
        <v>1275</v>
      </c>
      <c r="D10" s="5" t="s">
        <v>1276</v>
      </c>
      <c r="E10" s="5" t="s">
        <v>1277</v>
      </c>
      <c r="F10" s="5" t="s">
        <v>1278</v>
      </c>
      <c r="G10" s="5" t="s">
        <v>4446</v>
      </c>
      <c r="H10" s="6" t="s">
        <v>4447</v>
      </c>
      <c r="I10" s="5" t="s">
        <v>14</v>
      </c>
      <c r="J10" s="5" t="s">
        <v>15</v>
      </c>
      <c r="K10" s="6" t="s">
        <v>2984</v>
      </c>
      <c r="L10" s="6" t="s">
        <v>2985</v>
      </c>
      <c r="M10" s="6" t="s">
        <v>2986</v>
      </c>
      <c r="N10" s="6" t="s">
        <v>2987</v>
      </c>
      <c r="O10" s="6" t="s">
        <v>13</v>
      </c>
      <c r="P10" s="6" t="s">
        <v>13</v>
      </c>
      <c r="Q10" s="6" t="s">
        <v>13</v>
      </c>
      <c r="R10" s="6" t="s">
        <v>13</v>
      </c>
      <c r="S10" s="6" t="s">
        <v>13</v>
      </c>
      <c r="T10" s="6" t="s">
        <v>13</v>
      </c>
    </row>
    <row r="11" ht="13.5" spans="2:20">
      <c r="B11" s="9" t="s">
        <v>1789</v>
      </c>
      <c r="D11" s="5" t="s">
        <v>1790</v>
      </c>
      <c r="E11" s="5" t="s">
        <v>1791</v>
      </c>
      <c r="F11" s="5" t="s">
        <v>1792</v>
      </c>
      <c r="G11" s="5" t="s">
        <v>4448</v>
      </c>
      <c r="H11" s="6" t="s">
        <v>4447</v>
      </c>
      <c r="I11" s="5" t="s">
        <v>14</v>
      </c>
      <c r="J11" s="5" t="s">
        <v>1241</v>
      </c>
      <c r="K11" s="6" t="s">
        <v>2001</v>
      </c>
      <c r="L11" s="6" t="s">
        <v>2002</v>
      </c>
      <c r="M11" s="6" t="s">
        <v>1993</v>
      </c>
      <c r="N11" s="6" t="s">
        <v>13</v>
      </c>
      <c r="O11" s="6" t="s">
        <v>13</v>
      </c>
      <c r="P11" s="6" t="s">
        <v>13</v>
      </c>
      <c r="Q11" s="6" t="s">
        <v>13</v>
      </c>
      <c r="R11" s="6" t="s">
        <v>13</v>
      </c>
      <c r="S11" s="6" t="s">
        <v>13</v>
      </c>
      <c r="T11" s="6" t="s">
        <v>13</v>
      </c>
    </row>
    <row r="12" ht="13.5" spans="2:20">
      <c r="B12" s="9" t="s">
        <v>1806</v>
      </c>
      <c r="D12" s="5" t="s">
        <v>1807</v>
      </c>
      <c r="E12" s="5" t="s">
        <v>1808</v>
      </c>
      <c r="F12" s="5" t="s">
        <v>1809</v>
      </c>
      <c r="G12" s="5" t="s">
        <v>4449</v>
      </c>
      <c r="H12" s="6" t="s">
        <v>4450</v>
      </c>
      <c r="I12" s="5" t="s">
        <v>14</v>
      </c>
      <c r="J12" s="5" t="s">
        <v>1241</v>
      </c>
      <c r="K12" s="6" t="s">
        <v>2480</v>
      </c>
      <c r="L12" s="6" t="s">
        <v>1993</v>
      </c>
      <c r="M12" s="6" t="s">
        <v>2481</v>
      </c>
      <c r="N12" s="6" t="s">
        <v>2482</v>
      </c>
      <c r="O12" s="6" t="s">
        <v>13</v>
      </c>
      <c r="P12" s="6" t="s">
        <v>13</v>
      </c>
      <c r="Q12" s="6" t="s">
        <v>13</v>
      </c>
      <c r="R12" s="6" t="s">
        <v>13</v>
      </c>
      <c r="S12" s="6" t="s">
        <v>13</v>
      </c>
      <c r="T12" s="6" t="s">
        <v>13</v>
      </c>
    </row>
    <row r="13" ht="13.5" spans="2:20">
      <c r="B13" s="9" t="s">
        <v>1819</v>
      </c>
      <c r="D13" s="5" t="s">
        <v>1820</v>
      </c>
      <c r="E13" s="5" t="s">
        <v>1821</v>
      </c>
      <c r="F13" s="5" t="s">
        <v>1822</v>
      </c>
      <c r="G13" s="5" t="s">
        <v>4451</v>
      </c>
      <c r="H13" s="6" t="s">
        <v>123</v>
      </c>
      <c r="I13" s="5" t="s">
        <v>14</v>
      </c>
      <c r="J13" s="5" t="s">
        <v>31</v>
      </c>
      <c r="K13" s="6" t="s">
        <v>3606</v>
      </c>
      <c r="L13" s="6" t="s">
        <v>3607</v>
      </c>
      <c r="M13" s="6" t="s">
        <v>3608</v>
      </c>
      <c r="N13" s="6" t="s">
        <v>13</v>
      </c>
      <c r="O13" s="6" t="s">
        <v>13</v>
      </c>
      <c r="P13" s="6" t="s">
        <v>13</v>
      </c>
      <c r="Q13" s="6" t="s">
        <v>13</v>
      </c>
      <c r="R13" s="6" t="s">
        <v>13</v>
      </c>
      <c r="S13" s="6" t="s">
        <v>13</v>
      </c>
      <c r="T13" s="6" t="s">
        <v>13</v>
      </c>
    </row>
    <row r="14" ht="13.5" spans="2:20">
      <c r="B14" s="9" t="s">
        <v>1815</v>
      </c>
      <c r="D14" s="5" t="s">
        <v>1816</v>
      </c>
      <c r="E14" s="5" t="s">
        <v>1817</v>
      </c>
      <c r="F14" s="5" t="s">
        <v>1818</v>
      </c>
      <c r="G14" s="5" t="s">
        <v>13</v>
      </c>
      <c r="H14" s="6" t="s">
        <v>13</v>
      </c>
      <c r="I14" s="5" t="s">
        <v>14</v>
      </c>
      <c r="J14" s="5" t="s">
        <v>1615</v>
      </c>
      <c r="K14" s="6" t="s">
        <v>3588</v>
      </c>
      <c r="L14" s="6" t="s">
        <v>3589</v>
      </c>
      <c r="M14" s="6" t="s">
        <v>13</v>
      </c>
      <c r="N14" s="6" t="s">
        <v>13</v>
      </c>
      <c r="O14" s="6" t="s">
        <v>13</v>
      </c>
      <c r="P14" s="6" t="s">
        <v>13</v>
      </c>
      <c r="Q14" s="6" t="s">
        <v>13</v>
      </c>
      <c r="R14" s="6" t="s">
        <v>13</v>
      </c>
      <c r="S14" s="6" t="s">
        <v>13</v>
      </c>
      <c r="T14" s="6" t="s">
        <v>13</v>
      </c>
    </row>
    <row r="15" ht="13.5" spans="2:20">
      <c r="B15" s="9" t="s">
        <v>1656</v>
      </c>
      <c r="D15" s="5" t="s">
        <v>1652</v>
      </c>
      <c r="E15" s="5" t="s">
        <v>1657</v>
      </c>
      <c r="F15" s="5" t="s">
        <v>1658</v>
      </c>
      <c r="G15" s="5" t="s">
        <v>4452</v>
      </c>
      <c r="H15" s="6" t="s">
        <v>13</v>
      </c>
      <c r="I15" s="5" t="s">
        <v>14</v>
      </c>
      <c r="J15" s="5" t="s">
        <v>1655</v>
      </c>
      <c r="K15" s="6" t="s">
        <v>3011</v>
      </c>
      <c r="L15" s="6" t="s">
        <v>3012</v>
      </c>
      <c r="M15" s="6" t="s">
        <v>3013</v>
      </c>
      <c r="N15" s="6" t="s">
        <v>3014</v>
      </c>
      <c r="O15" s="6" t="s">
        <v>3015</v>
      </c>
      <c r="P15" s="6" t="s">
        <v>13</v>
      </c>
      <c r="Q15" s="6" t="s">
        <v>13</v>
      </c>
      <c r="R15" s="6" t="s">
        <v>13</v>
      </c>
      <c r="S15" s="6" t="s">
        <v>13</v>
      </c>
      <c r="T15" s="6" t="s">
        <v>13</v>
      </c>
    </row>
    <row r="16" ht="13.5" spans="2:20">
      <c r="B16" s="9" t="s">
        <v>1651</v>
      </c>
      <c r="D16" s="5" t="s">
        <v>1652</v>
      </c>
      <c r="E16" s="5" t="s">
        <v>1653</v>
      </c>
      <c r="F16" s="5" t="s">
        <v>1654</v>
      </c>
      <c r="G16" s="5" t="s">
        <v>4452</v>
      </c>
      <c r="H16" s="6" t="s">
        <v>13</v>
      </c>
      <c r="I16" s="5" t="s">
        <v>14</v>
      </c>
      <c r="J16" s="5" t="s">
        <v>1655</v>
      </c>
      <c r="K16" s="6" t="s">
        <v>3011</v>
      </c>
      <c r="L16" s="6" t="s">
        <v>3012</v>
      </c>
      <c r="M16" s="6" t="s">
        <v>3013</v>
      </c>
      <c r="N16" s="6" t="s">
        <v>3014</v>
      </c>
      <c r="O16" s="6" t="s">
        <v>3015</v>
      </c>
      <c r="P16" s="6" t="s">
        <v>3016</v>
      </c>
      <c r="Q16" s="6" t="s">
        <v>13</v>
      </c>
      <c r="R16" s="6" t="s">
        <v>13</v>
      </c>
      <c r="S16" s="6" t="s">
        <v>13</v>
      </c>
      <c r="T16" s="6" t="s">
        <v>13</v>
      </c>
    </row>
    <row r="17" ht="13.5" spans="2:20">
      <c r="B17" s="9" t="s">
        <v>3017</v>
      </c>
      <c r="D17" s="5" t="s">
        <v>1652</v>
      </c>
      <c r="E17" s="5" t="s">
        <v>4453</v>
      </c>
      <c r="F17" s="5" t="s">
        <v>4454</v>
      </c>
      <c r="G17" s="5" t="s">
        <v>4452</v>
      </c>
      <c r="H17" s="6" t="s">
        <v>13</v>
      </c>
      <c r="I17" s="5" t="s">
        <v>14</v>
      </c>
      <c r="J17" s="5" t="s">
        <v>1655</v>
      </c>
      <c r="K17" s="6" t="s">
        <v>3011</v>
      </c>
      <c r="L17" s="6" t="s">
        <v>3012</v>
      </c>
      <c r="M17" s="6" t="s">
        <v>3013</v>
      </c>
      <c r="N17" s="6" t="s">
        <v>3014</v>
      </c>
      <c r="O17" s="6" t="s">
        <v>3015</v>
      </c>
      <c r="P17" s="6" t="s">
        <v>13</v>
      </c>
      <c r="Q17" s="6" t="s">
        <v>13</v>
      </c>
      <c r="R17" s="6" t="s">
        <v>13</v>
      </c>
      <c r="S17" s="6" t="s">
        <v>13</v>
      </c>
      <c r="T17" s="6" t="s">
        <v>13</v>
      </c>
    </row>
    <row r="18" ht="13.5" spans="2:20">
      <c r="B18" s="9" t="s">
        <v>3018</v>
      </c>
      <c r="D18" s="5" t="s">
        <v>1652</v>
      </c>
      <c r="E18" s="5" t="s">
        <v>4455</v>
      </c>
      <c r="F18" s="5" t="s">
        <v>4456</v>
      </c>
      <c r="G18" s="5" t="s">
        <v>4452</v>
      </c>
      <c r="H18" s="6" t="s">
        <v>13</v>
      </c>
      <c r="I18" s="5" t="s">
        <v>14</v>
      </c>
      <c r="J18" s="5" t="s">
        <v>1655</v>
      </c>
      <c r="K18" s="6" t="s">
        <v>3011</v>
      </c>
      <c r="L18" s="6" t="s">
        <v>3012</v>
      </c>
      <c r="M18" s="6" t="s">
        <v>4457</v>
      </c>
      <c r="N18" s="6" t="s">
        <v>3013</v>
      </c>
      <c r="O18" s="6" t="s">
        <v>3014</v>
      </c>
      <c r="P18" s="6" t="s">
        <v>3015</v>
      </c>
      <c r="Q18" s="6" t="s">
        <v>3016</v>
      </c>
      <c r="R18" s="6" t="s">
        <v>13</v>
      </c>
      <c r="S18" s="6" t="s">
        <v>13</v>
      </c>
      <c r="T18" s="6" t="s">
        <v>13</v>
      </c>
    </row>
    <row r="19" ht="13.5" spans="2:20">
      <c r="B19" s="9" t="s">
        <v>1659</v>
      </c>
      <c r="D19" s="5" t="s">
        <v>1652</v>
      </c>
      <c r="E19" s="5" t="s">
        <v>1660</v>
      </c>
      <c r="F19" s="5" t="s">
        <v>1661</v>
      </c>
      <c r="G19" s="5" t="s">
        <v>4452</v>
      </c>
      <c r="H19" s="6" t="s">
        <v>13</v>
      </c>
      <c r="I19" s="5" t="s">
        <v>14</v>
      </c>
      <c r="J19" s="5" t="s">
        <v>1655</v>
      </c>
      <c r="K19" s="6" t="s">
        <v>3011</v>
      </c>
      <c r="L19" s="6" t="s">
        <v>3012</v>
      </c>
      <c r="M19" s="6" t="s">
        <v>3013</v>
      </c>
      <c r="N19" s="6" t="s">
        <v>3014</v>
      </c>
      <c r="O19" s="6" t="s">
        <v>3015</v>
      </c>
      <c r="P19" s="6" t="s">
        <v>3016</v>
      </c>
      <c r="Q19" s="6" t="s">
        <v>13</v>
      </c>
      <c r="R19" s="6" t="s">
        <v>13</v>
      </c>
      <c r="S19" s="6" t="s">
        <v>13</v>
      </c>
      <c r="T19" s="6" t="s">
        <v>13</v>
      </c>
    </row>
    <row r="20" ht="13.5" spans="2:20">
      <c r="B20" s="9" t="s">
        <v>1662</v>
      </c>
      <c r="D20" s="5" t="s">
        <v>1652</v>
      </c>
      <c r="E20" s="5" t="s">
        <v>1663</v>
      </c>
      <c r="F20" s="5" t="s">
        <v>1664</v>
      </c>
      <c r="G20" s="5" t="s">
        <v>4452</v>
      </c>
      <c r="H20" s="6" t="s">
        <v>13</v>
      </c>
      <c r="I20" s="5" t="s">
        <v>14</v>
      </c>
      <c r="J20" s="5" t="s">
        <v>1655</v>
      </c>
      <c r="K20" s="6" t="s">
        <v>3011</v>
      </c>
      <c r="L20" s="6" t="s">
        <v>3012</v>
      </c>
      <c r="M20" s="6" t="s">
        <v>3013</v>
      </c>
      <c r="N20" s="6" t="s">
        <v>3014</v>
      </c>
      <c r="O20" s="6" t="s">
        <v>3015</v>
      </c>
      <c r="P20" s="6" t="s">
        <v>3016</v>
      </c>
      <c r="Q20" s="6" t="s">
        <v>13</v>
      </c>
      <c r="R20" s="6" t="s">
        <v>13</v>
      </c>
      <c r="S20" s="6" t="s">
        <v>13</v>
      </c>
      <c r="T20" s="6" t="s">
        <v>13</v>
      </c>
    </row>
    <row r="21" ht="13.5" spans="2:20">
      <c r="B21" s="9" t="s">
        <v>3042</v>
      </c>
      <c r="D21" s="5" t="s">
        <v>1652</v>
      </c>
      <c r="E21" s="5" t="s">
        <v>4458</v>
      </c>
      <c r="F21" s="5" t="s">
        <v>1676</v>
      </c>
      <c r="G21" s="5" t="s">
        <v>4452</v>
      </c>
      <c r="H21" s="6" t="s">
        <v>13</v>
      </c>
      <c r="I21" s="5" t="s">
        <v>14</v>
      </c>
      <c r="J21" s="5" t="s">
        <v>1655</v>
      </c>
      <c r="K21" s="6" t="s">
        <v>4459</v>
      </c>
      <c r="L21" s="6" t="s">
        <v>13</v>
      </c>
      <c r="M21" s="6" t="s">
        <v>13</v>
      </c>
      <c r="N21" s="6" t="s">
        <v>13</v>
      </c>
      <c r="O21" s="6" t="s">
        <v>13</v>
      </c>
      <c r="P21" s="6" t="s">
        <v>13</v>
      </c>
      <c r="Q21" s="6" t="s">
        <v>13</v>
      </c>
      <c r="R21" s="6" t="s">
        <v>13</v>
      </c>
      <c r="S21" s="6" t="s">
        <v>13</v>
      </c>
      <c r="T21" s="6" t="s">
        <v>13</v>
      </c>
    </row>
    <row r="22" ht="13.5" spans="2:20">
      <c r="B22" s="9" t="s">
        <v>1669</v>
      </c>
      <c r="D22" s="5" t="s">
        <v>1652</v>
      </c>
      <c r="E22" s="5" t="s">
        <v>1670</v>
      </c>
      <c r="F22" s="5" t="s">
        <v>1671</v>
      </c>
      <c r="G22" s="5" t="s">
        <v>4460</v>
      </c>
      <c r="H22" s="6" t="s">
        <v>13</v>
      </c>
      <c r="I22" s="5" t="s">
        <v>14</v>
      </c>
      <c r="J22" s="5" t="s">
        <v>1655</v>
      </c>
      <c r="K22" s="6" t="s">
        <v>3011</v>
      </c>
      <c r="L22" s="6" t="s">
        <v>3012</v>
      </c>
      <c r="M22" s="6" t="s">
        <v>3033</v>
      </c>
      <c r="N22" s="6" t="s">
        <v>3034</v>
      </c>
      <c r="O22" s="6" t="s">
        <v>3035</v>
      </c>
      <c r="P22" s="6" t="s">
        <v>3029</v>
      </c>
      <c r="Q22" s="6" t="s">
        <v>3036</v>
      </c>
      <c r="R22" s="6" t="s">
        <v>3037</v>
      </c>
      <c r="S22" s="6" t="s">
        <v>3038</v>
      </c>
      <c r="T22" s="6" t="s">
        <v>3039</v>
      </c>
    </row>
    <row r="23" ht="13.5" spans="2:20">
      <c r="B23" s="9" t="s">
        <v>1672</v>
      </c>
      <c r="D23" s="5" t="s">
        <v>1652</v>
      </c>
      <c r="E23" s="5" t="s">
        <v>1670</v>
      </c>
      <c r="F23" s="5" t="s">
        <v>1671</v>
      </c>
      <c r="G23" s="5" t="s">
        <v>4460</v>
      </c>
      <c r="H23" s="6" t="s">
        <v>13</v>
      </c>
      <c r="I23" s="5" t="s">
        <v>14</v>
      </c>
      <c r="J23" s="5" t="s">
        <v>1655</v>
      </c>
      <c r="K23" s="6" t="s">
        <v>3011</v>
      </c>
      <c r="L23" s="6" t="s">
        <v>3012</v>
      </c>
      <c r="M23" s="6" t="s">
        <v>3033</v>
      </c>
      <c r="N23" s="6" t="s">
        <v>3034</v>
      </c>
      <c r="O23" s="6" t="s">
        <v>3035</v>
      </c>
      <c r="P23" s="6" t="s">
        <v>3029</v>
      </c>
      <c r="Q23" s="6" t="s">
        <v>3036</v>
      </c>
      <c r="R23" s="6" t="s">
        <v>3037</v>
      </c>
      <c r="S23" s="6" t="s">
        <v>3038</v>
      </c>
      <c r="T23" s="6" t="s">
        <v>3039</v>
      </c>
    </row>
    <row r="24" ht="13.5" spans="2:20">
      <c r="B24" s="9" t="s">
        <v>1673</v>
      </c>
      <c r="D24" s="5" t="s">
        <v>1652</v>
      </c>
      <c r="E24" s="5" t="s">
        <v>1670</v>
      </c>
      <c r="F24" s="5" t="s">
        <v>1671</v>
      </c>
      <c r="G24" s="5" t="s">
        <v>4460</v>
      </c>
      <c r="H24" s="6" t="s">
        <v>13</v>
      </c>
      <c r="I24" s="5" t="s">
        <v>14</v>
      </c>
      <c r="J24" s="5" t="s">
        <v>1655</v>
      </c>
      <c r="K24" s="6" t="s">
        <v>3011</v>
      </c>
      <c r="L24" s="6" t="s">
        <v>3012</v>
      </c>
      <c r="M24" s="6" t="s">
        <v>3033</v>
      </c>
      <c r="N24" s="6" t="s">
        <v>3034</v>
      </c>
      <c r="O24" s="6" t="s">
        <v>3035</v>
      </c>
      <c r="P24" s="6" t="s">
        <v>3029</v>
      </c>
      <c r="Q24" s="6" t="s">
        <v>3036</v>
      </c>
      <c r="R24" s="6" t="s">
        <v>3037</v>
      </c>
      <c r="S24" s="6" t="s">
        <v>3038</v>
      </c>
      <c r="T24" s="6" t="s">
        <v>3039</v>
      </c>
    </row>
    <row r="25" ht="13.5" spans="2:20">
      <c r="B25" s="9" t="s">
        <v>1674</v>
      </c>
      <c r="D25" s="5" t="s">
        <v>1652</v>
      </c>
      <c r="E25" s="5" t="s">
        <v>1675</v>
      </c>
      <c r="F25" s="5" t="s">
        <v>1676</v>
      </c>
      <c r="G25" s="5" t="s">
        <v>4452</v>
      </c>
      <c r="H25" s="6" t="s">
        <v>13</v>
      </c>
      <c r="I25" s="5" t="s">
        <v>14</v>
      </c>
      <c r="J25" s="5" t="s">
        <v>1655</v>
      </c>
      <c r="K25" s="6" t="s">
        <v>3041</v>
      </c>
      <c r="L25" s="6" t="s">
        <v>13</v>
      </c>
      <c r="M25" s="6" t="s">
        <v>13</v>
      </c>
      <c r="N25" s="6" t="s">
        <v>13</v>
      </c>
      <c r="O25" s="6" t="s">
        <v>13</v>
      </c>
      <c r="P25" s="6" t="s">
        <v>13</v>
      </c>
      <c r="Q25" s="6" t="s">
        <v>13</v>
      </c>
      <c r="R25" s="6" t="s">
        <v>13</v>
      </c>
      <c r="S25" s="6" t="s">
        <v>13</v>
      </c>
      <c r="T25" s="6" t="s">
        <v>13</v>
      </c>
    </row>
    <row r="26" ht="13.5" spans="2:20">
      <c r="B26" s="9" t="s">
        <v>681</v>
      </c>
      <c r="D26" s="5" t="s">
        <v>682</v>
      </c>
      <c r="E26" s="5" t="s">
        <v>683</v>
      </c>
      <c r="F26" s="5" t="s">
        <v>684</v>
      </c>
      <c r="G26" s="5" t="s">
        <v>4444</v>
      </c>
      <c r="H26" s="6" t="s">
        <v>4461</v>
      </c>
      <c r="I26" s="5" t="s">
        <v>14</v>
      </c>
      <c r="J26" s="5" t="s">
        <v>169</v>
      </c>
      <c r="K26" s="6" t="s">
        <v>3625</v>
      </c>
      <c r="L26" s="6" t="s">
        <v>3626</v>
      </c>
      <c r="M26" s="6" t="s">
        <v>13</v>
      </c>
      <c r="N26" s="6" t="s">
        <v>13</v>
      </c>
      <c r="O26" s="6" t="s">
        <v>13</v>
      </c>
      <c r="P26" s="6" t="s">
        <v>13</v>
      </c>
      <c r="Q26" s="6" t="s">
        <v>13</v>
      </c>
      <c r="R26" s="6" t="s">
        <v>13</v>
      </c>
      <c r="S26" s="6" t="s">
        <v>13</v>
      </c>
      <c r="T26" s="6" t="s">
        <v>13</v>
      </c>
    </row>
    <row r="27" ht="13.5" spans="2:20">
      <c r="B27" s="9" t="s">
        <v>315</v>
      </c>
      <c r="D27" s="5" t="s">
        <v>13</v>
      </c>
      <c r="E27" s="5" t="s">
        <v>316</v>
      </c>
      <c r="F27" s="5" t="s">
        <v>317</v>
      </c>
      <c r="G27" s="5" t="s">
        <v>42</v>
      </c>
      <c r="H27" s="6" t="s">
        <v>13</v>
      </c>
      <c r="I27" s="5" t="s">
        <v>14</v>
      </c>
      <c r="J27" s="5" t="s">
        <v>169</v>
      </c>
      <c r="K27" s="6" t="s">
        <v>3197</v>
      </c>
      <c r="L27" s="6" t="s">
        <v>3198</v>
      </c>
      <c r="M27" s="6" t="s">
        <v>3199</v>
      </c>
      <c r="N27" s="6" t="s">
        <v>13</v>
      </c>
      <c r="O27" s="6" t="s">
        <v>13</v>
      </c>
      <c r="P27" s="6" t="s">
        <v>13</v>
      </c>
      <c r="Q27" s="6" t="s">
        <v>13</v>
      </c>
      <c r="R27" s="6" t="s">
        <v>13</v>
      </c>
      <c r="S27" s="6" t="s">
        <v>13</v>
      </c>
      <c r="T27" s="6" t="s">
        <v>13</v>
      </c>
    </row>
    <row r="28" ht="13.5" spans="2:20">
      <c r="B28" s="9" t="s">
        <v>688</v>
      </c>
      <c r="D28" s="5" t="s">
        <v>682</v>
      </c>
      <c r="E28" s="5" t="s">
        <v>689</v>
      </c>
      <c r="F28" s="5" t="s">
        <v>690</v>
      </c>
      <c r="G28" s="5" t="s">
        <v>4444</v>
      </c>
      <c r="H28" s="6" t="s">
        <v>4462</v>
      </c>
      <c r="I28" s="5" t="s">
        <v>14</v>
      </c>
      <c r="J28" s="5" t="s">
        <v>169</v>
      </c>
      <c r="K28" s="6" t="s">
        <v>3732</v>
      </c>
      <c r="L28" s="6" t="s">
        <v>3733</v>
      </c>
      <c r="M28" s="6" t="s">
        <v>13</v>
      </c>
      <c r="N28" s="6" t="s">
        <v>13</v>
      </c>
      <c r="O28" s="6" t="s">
        <v>13</v>
      </c>
      <c r="P28" s="6" t="s">
        <v>13</v>
      </c>
      <c r="Q28" s="6" t="s">
        <v>13</v>
      </c>
      <c r="R28" s="6" t="s">
        <v>13</v>
      </c>
      <c r="S28" s="6" t="s">
        <v>13</v>
      </c>
      <c r="T28" s="6" t="s">
        <v>13</v>
      </c>
    </row>
    <row r="29" ht="13.5" spans="2:20">
      <c r="B29" s="9" t="s">
        <v>1575</v>
      </c>
      <c r="D29" s="5" t="s">
        <v>1570</v>
      </c>
      <c r="E29" s="5" t="s">
        <v>1576</v>
      </c>
      <c r="F29" s="5" t="s">
        <v>1572</v>
      </c>
      <c r="G29" s="5" t="s">
        <v>4463</v>
      </c>
      <c r="H29" s="6" t="s">
        <v>4464</v>
      </c>
      <c r="I29" s="5" t="s">
        <v>14</v>
      </c>
      <c r="J29" s="5" t="s">
        <v>31</v>
      </c>
      <c r="K29" s="6" t="s">
        <v>3504</v>
      </c>
      <c r="L29" s="6" t="s">
        <v>3505</v>
      </c>
      <c r="M29" s="6" t="s">
        <v>3506</v>
      </c>
      <c r="N29" s="6" t="s">
        <v>3507</v>
      </c>
      <c r="O29" s="6" t="s">
        <v>3508</v>
      </c>
      <c r="P29" s="6" t="s">
        <v>3509</v>
      </c>
      <c r="Q29" s="6" t="s">
        <v>13</v>
      </c>
      <c r="R29" s="6" t="s">
        <v>13</v>
      </c>
      <c r="S29" s="6" t="s">
        <v>13</v>
      </c>
      <c r="T29" s="6" t="s">
        <v>13</v>
      </c>
    </row>
    <row r="30" ht="13.5" spans="2:20">
      <c r="B30" s="9" t="s">
        <v>1573</v>
      </c>
      <c r="D30" s="5" t="s">
        <v>1570</v>
      </c>
      <c r="E30" s="5" t="s">
        <v>1574</v>
      </c>
      <c r="F30" s="5" t="s">
        <v>1572</v>
      </c>
      <c r="G30" s="5" t="s">
        <v>4463</v>
      </c>
      <c r="H30" s="6" t="s">
        <v>4464</v>
      </c>
      <c r="I30" s="5" t="s">
        <v>14</v>
      </c>
      <c r="J30" s="5" t="s">
        <v>31</v>
      </c>
      <c r="K30" s="6" t="s">
        <v>3504</v>
      </c>
      <c r="L30" s="6" t="s">
        <v>3505</v>
      </c>
      <c r="M30" s="6" t="s">
        <v>3506</v>
      </c>
      <c r="N30" s="6" t="s">
        <v>3507</v>
      </c>
      <c r="O30" s="6" t="s">
        <v>3511</v>
      </c>
      <c r="P30" s="6" t="s">
        <v>3509</v>
      </c>
      <c r="Q30" s="6" t="s">
        <v>13</v>
      </c>
      <c r="R30" s="6" t="s">
        <v>13</v>
      </c>
      <c r="S30" s="6" t="s">
        <v>13</v>
      </c>
      <c r="T30" s="6" t="s">
        <v>13</v>
      </c>
    </row>
    <row r="31" ht="13.5" spans="2:20">
      <c r="B31" s="9" t="s">
        <v>1569</v>
      </c>
      <c r="D31" s="5" t="s">
        <v>1570</v>
      </c>
      <c r="E31" s="5" t="s">
        <v>1571</v>
      </c>
      <c r="F31" s="5" t="s">
        <v>1572</v>
      </c>
      <c r="G31" s="5" t="s">
        <v>4463</v>
      </c>
      <c r="H31" s="6" t="s">
        <v>4464</v>
      </c>
      <c r="I31" s="5" t="s">
        <v>14</v>
      </c>
      <c r="J31" s="5" t="s">
        <v>31</v>
      </c>
      <c r="K31" s="6" t="s">
        <v>3504</v>
      </c>
      <c r="L31" s="6" t="s">
        <v>3505</v>
      </c>
      <c r="M31" s="6" t="s">
        <v>3506</v>
      </c>
      <c r="N31" s="6" t="s">
        <v>3507</v>
      </c>
      <c r="O31" s="6" t="s">
        <v>3511</v>
      </c>
      <c r="P31" s="6" t="s">
        <v>3509</v>
      </c>
      <c r="Q31" s="6" t="s">
        <v>13</v>
      </c>
      <c r="R31" s="6" t="s">
        <v>13</v>
      </c>
      <c r="S31" s="6" t="s">
        <v>13</v>
      </c>
      <c r="T31" s="6" t="s">
        <v>13</v>
      </c>
    </row>
    <row r="32" ht="13.5" spans="2:20">
      <c r="B32" s="9" t="s">
        <v>335</v>
      </c>
      <c r="D32" s="5" t="s">
        <v>192</v>
      </c>
      <c r="E32" s="5" t="s">
        <v>336</v>
      </c>
      <c r="F32" s="5" t="s">
        <v>334</v>
      </c>
      <c r="G32" s="5" t="s">
        <v>195</v>
      </c>
      <c r="H32" s="6" t="s">
        <v>179</v>
      </c>
      <c r="I32" s="5" t="s">
        <v>14</v>
      </c>
      <c r="J32" s="5" t="s">
        <v>169</v>
      </c>
      <c r="K32" s="6" t="s">
        <v>2237</v>
      </c>
      <c r="L32" s="6" t="s">
        <v>1882</v>
      </c>
      <c r="M32" s="6" t="s">
        <v>1884</v>
      </c>
      <c r="N32" s="6" t="s">
        <v>13</v>
      </c>
      <c r="O32" s="6" t="s">
        <v>13</v>
      </c>
      <c r="P32" s="6" t="s">
        <v>13</v>
      </c>
      <c r="Q32" s="6" t="s">
        <v>13</v>
      </c>
      <c r="R32" s="6" t="s">
        <v>13</v>
      </c>
      <c r="S32" s="6" t="s">
        <v>13</v>
      </c>
      <c r="T32" s="6" t="s">
        <v>13</v>
      </c>
    </row>
    <row r="33" ht="13.5" spans="2:20">
      <c r="B33" s="9" t="s">
        <v>373</v>
      </c>
      <c r="D33" s="5" t="s">
        <v>374</v>
      </c>
      <c r="E33" s="5" t="s">
        <v>375</v>
      </c>
      <c r="F33" s="5" t="s">
        <v>301</v>
      </c>
      <c r="G33" s="5" t="s">
        <v>4465</v>
      </c>
      <c r="H33" s="6" t="s">
        <v>184</v>
      </c>
      <c r="I33" s="5" t="s">
        <v>14</v>
      </c>
      <c r="J33" s="5" t="s">
        <v>362</v>
      </c>
      <c r="K33" s="6" t="s">
        <v>3628</v>
      </c>
      <c r="L33" s="6" t="s">
        <v>3629</v>
      </c>
      <c r="M33" s="6" t="s">
        <v>3630</v>
      </c>
      <c r="N33" s="6" t="s">
        <v>3631</v>
      </c>
      <c r="O33" s="6" t="s">
        <v>3632</v>
      </c>
      <c r="P33" s="6" t="s">
        <v>13</v>
      </c>
      <c r="Q33" s="6" t="s">
        <v>13</v>
      </c>
      <c r="R33" s="6" t="s">
        <v>13</v>
      </c>
      <c r="S33" s="6" t="s">
        <v>13</v>
      </c>
      <c r="T33" s="6" t="s">
        <v>13</v>
      </c>
    </row>
    <row r="34" ht="13.5" spans="2:20">
      <c r="B34" s="9" t="s">
        <v>376</v>
      </c>
      <c r="D34" s="5" t="s">
        <v>374</v>
      </c>
      <c r="E34" s="5" t="s">
        <v>375</v>
      </c>
      <c r="F34" s="5" t="s">
        <v>301</v>
      </c>
      <c r="G34" s="5" t="s">
        <v>4465</v>
      </c>
      <c r="H34" s="6" t="s">
        <v>184</v>
      </c>
      <c r="I34" s="5" t="s">
        <v>14</v>
      </c>
      <c r="J34" s="5" t="s">
        <v>362</v>
      </c>
      <c r="K34" s="6" t="s">
        <v>3628</v>
      </c>
      <c r="L34" s="6" t="s">
        <v>3629</v>
      </c>
      <c r="M34" s="6" t="s">
        <v>3630</v>
      </c>
      <c r="N34" s="6" t="s">
        <v>3631</v>
      </c>
      <c r="O34" s="6" t="s">
        <v>3632</v>
      </c>
      <c r="P34" s="6" t="s">
        <v>13</v>
      </c>
      <c r="Q34" s="6" t="s">
        <v>13</v>
      </c>
      <c r="R34" s="6" t="s">
        <v>13</v>
      </c>
      <c r="S34" s="6" t="s">
        <v>13</v>
      </c>
      <c r="T34" s="6" t="s">
        <v>13</v>
      </c>
    </row>
    <row r="35" ht="13.5" spans="2:20">
      <c r="B35" s="9" t="s">
        <v>396</v>
      </c>
      <c r="D35" s="5" t="s">
        <v>374</v>
      </c>
      <c r="E35" s="5" t="s">
        <v>375</v>
      </c>
      <c r="F35" s="5" t="s">
        <v>301</v>
      </c>
      <c r="G35" s="5" t="s">
        <v>4465</v>
      </c>
      <c r="H35" s="6" t="s">
        <v>184</v>
      </c>
      <c r="I35" s="5" t="s">
        <v>14</v>
      </c>
      <c r="J35" s="5" t="s">
        <v>362</v>
      </c>
      <c r="K35" s="6" t="s">
        <v>3628</v>
      </c>
      <c r="L35" s="6" t="s">
        <v>3629</v>
      </c>
      <c r="M35" s="6" t="s">
        <v>3630</v>
      </c>
      <c r="N35" s="6" t="s">
        <v>3631</v>
      </c>
      <c r="O35" s="6" t="s">
        <v>3632</v>
      </c>
      <c r="P35" s="6" t="s">
        <v>13</v>
      </c>
      <c r="Q35" s="6" t="s">
        <v>13</v>
      </c>
      <c r="R35" s="6" t="s">
        <v>13</v>
      </c>
      <c r="S35" s="6" t="s">
        <v>13</v>
      </c>
      <c r="T35" s="6" t="s">
        <v>13</v>
      </c>
    </row>
    <row r="36" ht="13.5" spans="2:20">
      <c r="B36" s="9" t="s">
        <v>369</v>
      </c>
      <c r="D36" s="5" t="s">
        <v>370</v>
      </c>
      <c r="E36" s="5" t="s">
        <v>371</v>
      </c>
      <c r="F36" s="5" t="s">
        <v>372</v>
      </c>
      <c r="G36" s="5" t="s">
        <v>4466</v>
      </c>
      <c r="H36" s="6" t="s">
        <v>184</v>
      </c>
      <c r="I36" s="5" t="s">
        <v>14</v>
      </c>
      <c r="J36" s="5" t="s">
        <v>362</v>
      </c>
      <c r="K36" s="6" t="s">
        <v>3450</v>
      </c>
      <c r="L36" s="6" t="s">
        <v>3451</v>
      </c>
      <c r="M36" s="6" t="s">
        <v>3452</v>
      </c>
      <c r="N36" s="6" t="s">
        <v>13</v>
      </c>
      <c r="O36" s="6" t="s">
        <v>13</v>
      </c>
      <c r="P36" s="6" t="s">
        <v>13</v>
      </c>
      <c r="Q36" s="6" t="s">
        <v>13</v>
      </c>
      <c r="R36" s="6" t="s">
        <v>13</v>
      </c>
      <c r="S36" s="6" t="s">
        <v>13</v>
      </c>
      <c r="T36" s="6" t="s">
        <v>13</v>
      </c>
    </row>
    <row r="37" ht="13.5" spans="2:20">
      <c r="B37" s="9" t="s">
        <v>887</v>
      </c>
      <c r="D37" s="5" t="s">
        <v>192</v>
      </c>
      <c r="E37" s="5" t="s">
        <v>888</v>
      </c>
      <c r="F37" s="5" t="s">
        <v>880</v>
      </c>
      <c r="G37" s="5" t="s">
        <v>195</v>
      </c>
      <c r="H37" s="6" t="s">
        <v>179</v>
      </c>
      <c r="I37" s="5" t="s">
        <v>14</v>
      </c>
      <c r="J37" s="5" t="s">
        <v>274</v>
      </c>
      <c r="K37" s="6" t="s">
        <v>1892</v>
      </c>
      <c r="L37" s="6" t="s">
        <v>2237</v>
      </c>
      <c r="M37" s="6" t="s">
        <v>1882</v>
      </c>
      <c r="N37" s="6" t="s">
        <v>1884</v>
      </c>
      <c r="O37" s="6" t="s">
        <v>13</v>
      </c>
      <c r="P37" s="6" t="s">
        <v>13</v>
      </c>
      <c r="Q37" s="6" t="s">
        <v>13</v>
      </c>
      <c r="R37" s="6" t="s">
        <v>13</v>
      </c>
      <c r="S37" s="6" t="s">
        <v>13</v>
      </c>
      <c r="T37" s="6" t="s">
        <v>13</v>
      </c>
    </row>
    <row r="38" ht="13.5" spans="2:20">
      <c r="B38" s="9" t="s">
        <v>889</v>
      </c>
      <c r="D38" s="5" t="s">
        <v>192</v>
      </c>
      <c r="E38" s="5" t="s">
        <v>888</v>
      </c>
      <c r="F38" s="5" t="s">
        <v>880</v>
      </c>
      <c r="G38" s="5" t="s">
        <v>195</v>
      </c>
      <c r="H38" s="6" t="s">
        <v>179</v>
      </c>
      <c r="I38" s="5" t="s">
        <v>14</v>
      </c>
      <c r="J38" s="5" t="s">
        <v>274</v>
      </c>
      <c r="K38" s="6" t="s">
        <v>1892</v>
      </c>
      <c r="L38" s="6" t="s">
        <v>2237</v>
      </c>
      <c r="M38" s="6" t="s">
        <v>1882</v>
      </c>
      <c r="N38" s="6" t="s">
        <v>1884</v>
      </c>
      <c r="O38" s="6" t="s">
        <v>13</v>
      </c>
      <c r="P38" s="6" t="s">
        <v>13</v>
      </c>
      <c r="Q38" s="6" t="s">
        <v>13</v>
      </c>
      <c r="R38" s="6" t="s">
        <v>13</v>
      </c>
      <c r="S38" s="6" t="s">
        <v>13</v>
      </c>
      <c r="T38" s="6" t="s">
        <v>13</v>
      </c>
    </row>
    <row r="39" ht="13.5" spans="2:20">
      <c r="B39" s="9" t="s">
        <v>1111</v>
      </c>
      <c r="D39" s="5" t="s">
        <v>192</v>
      </c>
      <c r="E39" s="5" t="s">
        <v>888</v>
      </c>
      <c r="F39" s="5" t="s">
        <v>880</v>
      </c>
      <c r="G39" s="5" t="s">
        <v>195</v>
      </c>
      <c r="H39" s="6" t="s">
        <v>179</v>
      </c>
      <c r="I39" s="5" t="s">
        <v>14</v>
      </c>
      <c r="J39" s="5" t="s">
        <v>274</v>
      </c>
      <c r="K39" s="6" t="s">
        <v>1892</v>
      </c>
      <c r="L39" s="6" t="s">
        <v>2237</v>
      </c>
      <c r="M39" s="6" t="s">
        <v>1882</v>
      </c>
      <c r="N39" s="6" t="s">
        <v>1884</v>
      </c>
      <c r="O39" s="6" t="s">
        <v>13</v>
      </c>
      <c r="P39" s="6" t="s">
        <v>13</v>
      </c>
      <c r="Q39" s="6" t="s">
        <v>13</v>
      </c>
      <c r="R39" s="6" t="s">
        <v>13</v>
      </c>
      <c r="S39" s="6" t="s">
        <v>13</v>
      </c>
      <c r="T39" s="6" t="s">
        <v>13</v>
      </c>
    </row>
    <row r="40" ht="13.5" spans="2:20">
      <c r="B40" s="9" t="s">
        <v>133</v>
      </c>
      <c r="D40" s="5" t="s">
        <v>40</v>
      </c>
      <c r="E40" s="5" t="s">
        <v>134</v>
      </c>
      <c r="F40" s="5" t="s">
        <v>57</v>
      </c>
      <c r="G40" s="5" t="s">
        <v>42</v>
      </c>
      <c r="H40" s="6" t="s">
        <v>30</v>
      </c>
      <c r="I40" s="5" t="s">
        <v>14</v>
      </c>
      <c r="J40" s="5" t="s">
        <v>31</v>
      </c>
      <c r="K40" s="6" t="s">
        <v>2574</v>
      </c>
      <c r="L40" s="6" t="s">
        <v>2575</v>
      </c>
      <c r="M40" s="6" t="s">
        <v>2576</v>
      </c>
      <c r="N40" s="6" t="s">
        <v>2577</v>
      </c>
      <c r="O40" s="6" t="s">
        <v>2578</v>
      </c>
      <c r="P40" s="6" t="s">
        <v>2579</v>
      </c>
      <c r="Q40" s="6" t="s">
        <v>13</v>
      </c>
      <c r="R40" s="6" t="s">
        <v>13</v>
      </c>
      <c r="S40" s="6" t="s">
        <v>13</v>
      </c>
      <c r="T40" s="6" t="s">
        <v>13</v>
      </c>
    </row>
    <row r="41" ht="13.5" spans="2:20">
      <c r="B41" s="9" t="s">
        <v>135</v>
      </c>
      <c r="D41" s="5" t="s">
        <v>40</v>
      </c>
      <c r="E41" s="5" t="s">
        <v>136</v>
      </c>
      <c r="F41" s="5" t="s">
        <v>57</v>
      </c>
      <c r="G41" s="5" t="s">
        <v>42</v>
      </c>
      <c r="H41" s="6" t="s">
        <v>30</v>
      </c>
      <c r="I41" s="5" t="s">
        <v>14</v>
      </c>
      <c r="J41" s="5" t="s">
        <v>31</v>
      </c>
      <c r="K41" s="6" t="s">
        <v>2574</v>
      </c>
      <c r="L41" s="6" t="s">
        <v>2575</v>
      </c>
      <c r="M41" s="6" t="s">
        <v>2576</v>
      </c>
      <c r="N41" s="6" t="s">
        <v>2577</v>
      </c>
      <c r="O41" s="6" t="s">
        <v>2578</v>
      </c>
      <c r="P41" s="6" t="s">
        <v>2579</v>
      </c>
      <c r="Q41" s="6" t="s">
        <v>13</v>
      </c>
      <c r="R41" s="6" t="s">
        <v>13</v>
      </c>
      <c r="S41" s="6" t="s">
        <v>13</v>
      </c>
      <c r="T41" s="6" t="s">
        <v>13</v>
      </c>
    </row>
    <row r="42" ht="13.5" spans="2:20">
      <c r="B42" s="9" t="s">
        <v>88</v>
      </c>
      <c r="D42" s="5" t="s">
        <v>40</v>
      </c>
      <c r="E42" s="5" t="s">
        <v>89</v>
      </c>
      <c r="F42" s="5" t="s">
        <v>57</v>
      </c>
      <c r="G42" s="5" t="s">
        <v>42</v>
      </c>
      <c r="H42" s="6" t="s">
        <v>30</v>
      </c>
      <c r="I42" s="5" t="s">
        <v>14</v>
      </c>
      <c r="J42" s="5" t="s">
        <v>31</v>
      </c>
      <c r="K42" s="6" t="s">
        <v>2574</v>
      </c>
      <c r="L42" s="6" t="s">
        <v>2575</v>
      </c>
      <c r="M42" s="6" t="s">
        <v>2576</v>
      </c>
      <c r="N42" s="6" t="s">
        <v>2577</v>
      </c>
      <c r="O42" s="6" t="s">
        <v>2578</v>
      </c>
      <c r="P42" s="6" t="s">
        <v>2579</v>
      </c>
      <c r="Q42" s="6" t="s">
        <v>13</v>
      </c>
      <c r="R42" s="6" t="s">
        <v>13</v>
      </c>
      <c r="S42" s="6" t="s">
        <v>13</v>
      </c>
      <c r="T42" s="6" t="s">
        <v>13</v>
      </c>
    </row>
    <row r="43" ht="13.5" spans="2:20">
      <c r="B43" s="9" t="s">
        <v>90</v>
      </c>
      <c r="D43" s="5" t="s">
        <v>40</v>
      </c>
      <c r="E43" s="5" t="s">
        <v>91</v>
      </c>
      <c r="F43" s="5" t="s">
        <v>57</v>
      </c>
      <c r="G43" s="5" t="s">
        <v>42</v>
      </c>
      <c r="H43" s="6" t="s">
        <v>30</v>
      </c>
      <c r="I43" s="5" t="s">
        <v>14</v>
      </c>
      <c r="J43" s="5" t="s">
        <v>31</v>
      </c>
      <c r="K43" s="6" t="s">
        <v>2574</v>
      </c>
      <c r="L43" s="6" t="s">
        <v>2575</v>
      </c>
      <c r="M43" s="6" t="s">
        <v>2576</v>
      </c>
      <c r="N43" s="6" t="s">
        <v>2577</v>
      </c>
      <c r="O43" s="6" t="s">
        <v>2578</v>
      </c>
      <c r="P43" s="6" t="s">
        <v>2579</v>
      </c>
      <c r="Q43" s="6" t="s">
        <v>13</v>
      </c>
      <c r="R43" s="6" t="s">
        <v>13</v>
      </c>
      <c r="S43" s="6" t="s">
        <v>13</v>
      </c>
      <c r="T43" s="6" t="s">
        <v>13</v>
      </c>
    </row>
    <row r="44" ht="13.5" spans="2:20">
      <c r="B44" s="9" t="s">
        <v>55</v>
      </c>
      <c r="D44" s="5" t="s">
        <v>40</v>
      </c>
      <c r="E44" s="5" t="s">
        <v>56</v>
      </c>
      <c r="F44" s="5" t="s">
        <v>57</v>
      </c>
      <c r="G44" s="5" t="s">
        <v>42</v>
      </c>
      <c r="H44" s="6" t="s">
        <v>58</v>
      </c>
      <c r="I44" s="5" t="s">
        <v>14</v>
      </c>
      <c r="J44" s="5" t="s">
        <v>31</v>
      </c>
      <c r="K44" s="6" t="s">
        <v>2574</v>
      </c>
      <c r="L44" s="6" t="s">
        <v>2575</v>
      </c>
      <c r="M44" s="6" t="s">
        <v>2576</v>
      </c>
      <c r="N44" s="6" t="s">
        <v>2577</v>
      </c>
      <c r="O44" s="6" t="s">
        <v>2578</v>
      </c>
      <c r="P44" s="6" t="s">
        <v>2579</v>
      </c>
      <c r="Q44" s="6" t="s">
        <v>13</v>
      </c>
      <c r="R44" s="6" t="s">
        <v>13</v>
      </c>
      <c r="S44" s="6" t="s">
        <v>13</v>
      </c>
      <c r="T44" s="6" t="s">
        <v>13</v>
      </c>
    </row>
    <row r="45" ht="13.5" spans="2:20">
      <c r="B45" s="9" t="s">
        <v>59</v>
      </c>
      <c r="D45" s="5" t="s">
        <v>40</v>
      </c>
      <c r="E45" s="5" t="s">
        <v>60</v>
      </c>
      <c r="F45" s="5" t="s">
        <v>57</v>
      </c>
      <c r="G45" s="5" t="s">
        <v>42</v>
      </c>
      <c r="H45" s="6" t="s">
        <v>58</v>
      </c>
      <c r="I45" s="5" t="s">
        <v>14</v>
      </c>
      <c r="J45" s="5" t="s">
        <v>31</v>
      </c>
      <c r="K45" s="6" t="s">
        <v>2574</v>
      </c>
      <c r="L45" s="6" t="s">
        <v>2575</v>
      </c>
      <c r="M45" s="6" t="s">
        <v>2576</v>
      </c>
      <c r="N45" s="6" t="s">
        <v>2577</v>
      </c>
      <c r="O45" s="6" t="s">
        <v>2578</v>
      </c>
      <c r="P45" s="6" t="s">
        <v>2579</v>
      </c>
      <c r="Q45" s="6" t="s">
        <v>13</v>
      </c>
      <c r="R45" s="6" t="s">
        <v>13</v>
      </c>
      <c r="S45" s="6" t="s">
        <v>13</v>
      </c>
      <c r="T45" s="6" t="s">
        <v>13</v>
      </c>
    </row>
    <row r="46" ht="13.5" spans="2:20">
      <c r="B46" s="9" t="s">
        <v>81</v>
      </c>
      <c r="D46" s="5" t="s">
        <v>40</v>
      </c>
      <c r="E46" s="5" t="s">
        <v>82</v>
      </c>
      <c r="F46" s="5" t="s">
        <v>57</v>
      </c>
      <c r="G46" s="5" t="s">
        <v>42</v>
      </c>
      <c r="H46" s="6" t="s">
        <v>30</v>
      </c>
      <c r="I46" s="5" t="s">
        <v>14</v>
      </c>
      <c r="J46" s="5" t="s">
        <v>31</v>
      </c>
      <c r="K46" s="6" t="s">
        <v>2574</v>
      </c>
      <c r="L46" s="6" t="s">
        <v>2575</v>
      </c>
      <c r="M46" s="6" t="s">
        <v>2576</v>
      </c>
      <c r="N46" s="6" t="s">
        <v>2577</v>
      </c>
      <c r="O46" s="6" t="s">
        <v>2578</v>
      </c>
      <c r="P46" s="6" t="s">
        <v>2579</v>
      </c>
      <c r="Q46" s="6" t="s">
        <v>13</v>
      </c>
      <c r="R46" s="6" t="s">
        <v>13</v>
      </c>
      <c r="S46" s="6" t="s">
        <v>13</v>
      </c>
      <c r="T46" s="6" t="s">
        <v>13</v>
      </c>
    </row>
    <row r="47" ht="13.5" spans="2:20">
      <c r="B47" s="9" t="s">
        <v>79</v>
      </c>
      <c r="D47" s="5" t="s">
        <v>40</v>
      </c>
      <c r="E47" s="5" t="s">
        <v>80</v>
      </c>
      <c r="F47" s="5" t="s">
        <v>57</v>
      </c>
      <c r="G47" s="5" t="s">
        <v>42</v>
      </c>
      <c r="H47" s="6" t="s">
        <v>30</v>
      </c>
      <c r="I47" s="5" t="s">
        <v>14</v>
      </c>
      <c r="J47" s="5" t="s">
        <v>31</v>
      </c>
      <c r="K47" s="6" t="s">
        <v>2574</v>
      </c>
      <c r="L47" s="6" t="s">
        <v>2575</v>
      </c>
      <c r="M47" s="6" t="s">
        <v>2576</v>
      </c>
      <c r="N47" s="6" t="s">
        <v>2577</v>
      </c>
      <c r="O47" s="6" t="s">
        <v>2578</v>
      </c>
      <c r="P47" s="6" t="s">
        <v>2579</v>
      </c>
      <c r="Q47" s="6" t="s">
        <v>13</v>
      </c>
      <c r="R47" s="6" t="s">
        <v>13</v>
      </c>
      <c r="S47" s="6" t="s">
        <v>13</v>
      </c>
      <c r="T47" s="6" t="s">
        <v>13</v>
      </c>
    </row>
    <row r="48" ht="13.5" spans="2:20">
      <c r="B48" s="9" t="s">
        <v>161</v>
      </c>
      <c r="D48" s="5" t="s">
        <v>40</v>
      </c>
      <c r="E48" s="5" t="s">
        <v>162</v>
      </c>
      <c r="F48" s="5" t="s">
        <v>57</v>
      </c>
      <c r="G48" s="5" t="s">
        <v>42</v>
      </c>
      <c r="H48" s="6" t="s">
        <v>30</v>
      </c>
      <c r="I48" s="5" t="s">
        <v>14</v>
      </c>
      <c r="J48" s="5" t="s">
        <v>31</v>
      </c>
      <c r="K48" s="6" t="s">
        <v>2574</v>
      </c>
      <c r="L48" s="6" t="s">
        <v>2575</v>
      </c>
      <c r="M48" s="6" t="s">
        <v>2576</v>
      </c>
      <c r="N48" s="6" t="s">
        <v>2577</v>
      </c>
      <c r="O48" s="6" t="s">
        <v>2578</v>
      </c>
      <c r="P48" s="6" t="s">
        <v>2579</v>
      </c>
      <c r="Q48" s="6" t="s">
        <v>13</v>
      </c>
      <c r="R48" s="6" t="s">
        <v>13</v>
      </c>
      <c r="S48" s="6" t="s">
        <v>13</v>
      </c>
      <c r="T48" s="6" t="s">
        <v>13</v>
      </c>
    </row>
    <row r="49" ht="13.5" spans="2:20">
      <c r="B49" s="9" t="s">
        <v>713</v>
      </c>
      <c r="D49" s="5" t="s">
        <v>559</v>
      </c>
      <c r="E49" s="5" t="s">
        <v>714</v>
      </c>
      <c r="F49" s="5" t="s">
        <v>715</v>
      </c>
      <c r="G49" s="5" t="s">
        <v>4467</v>
      </c>
      <c r="H49" s="6" t="s">
        <v>179</v>
      </c>
      <c r="I49" s="5" t="s">
        <v>14</v>
      </c>
      <c r="J49" s="5" t="s">
        <v>169</v>
      </c>
      <c r="K49" s="6" t="s">
        <v>3679</v>
      </c>
      <c r="L49" s="6" t="s">
        <v>3680</v>
      </c>
      <c r="M49" s="6" t="s">
        <v>3681</v>
      </c>
      <c r="N49" s="6" t="s">
        <v>3682</v>
      </c>
      <c r="O49" s="6" t="s">
        <v>3683</v>
      </c>
      <c r="P49" s="6" t="s">
        <v>13</v>
      </c>
      <c r="Q49" s="6" t="s">
        <v>13</v>
      </c>
      <c r="R49" s="6" t="s">
        <v>13</v>
      </c>
      <c r="S49" s="6" t="s">
        <v>13</v>
      </c>
      <c r="T49" s="6" t="s">
        <v>13</v>
      </c>
    </row>
    <row r="50" ht="13.5" spans="2:20">
      <c r="B50" s="9" t="s">
        <v>988</v>
      </c>
      <c r="D50" s="5" t="s">
        <v>989</v>
      </c>
      <c r="E50" s="5" t="s">
        <v>990</v>
      </c>
      <c r="F50" s="5" t="s">
        <v>698</v>
      </c>
      <c r="G50" s="5" t="s">
        <v>4468</v>
      </c>
      <c r="H50" s="6" t="s">
        <v>4469</v>
      </c>
      <c r="I50" s="5" t="s">
        <v>14</v>
      </c>
      <c r="J50" s="5" t="s">
        <v>169</v>
      </c>
      <c r="K50" s="6" t="s">
        <v>1884</v>
      </c>
      <c r="L50" s="6" t="s">
        <v>1934</v>
      </c>
      <c r="M50" s="6" t="s">
        <v>1884</v>
      </c>
      <c r="N50" s="6" t="s">
        <v>13</v>
      </c>
      <c r="O50" s="6" t="s">
        <v>13</v>
      </c>
      <c r="P50" s="6" t="s">
        <v>13</v>
      </c>
      <c r="Q50" s="6" t="s">
        <v>13</v>
      </c>
      <c r="R50" s="6" t="s">
        <v>13</v>
      </c>
      <c r="S50" s="6" t="s">
        <v>13</v>
      </c>
      <c r="T50" s="6" t="s">
        <v>13</v>
      </c>
    </row>
    <row r="51" ht="13.5" spans="2:20">
      <c r="B51" s="9" t="s">
        <v>360</v>
      </c>
      <c r="D51" s="5" t="s">
        <v>40</v>
      </c>
      <c r="E51" s="5" t="s">
        <v>361</v>
      </c>
      <c r="F51" s="5" t="s">
        <v>301</v>
      </c>
      <c r="G51" s="5" t="s">
        <v>42</v>
      </c>
      <c r="H51" s="6" t="s">
        <v>184</v>
      </c>
      <c r="I51" s="5" t="s">
        <v>14</v>
      </c>
      <c r="J51" s="5" t="s">
        <v>362</v>
      </c>
      <c r="K51" s="6" t="s">
        <v>1884</v>
      </c>
      <c r="L51" s="6" t="s">
        <v>13</v>
      </c>
      <c r="M51" s="6" t="s">
        <v>13</v>
      </c>
      <c r="N51" s="6" t="s">
        <v>13</v>
      </c>
      <c r="O51" s="6" t="s">
        <v>13</v>
      </c>
      <c r="P51" s="6" t="s">
        <v>13</v>
      </c>
      <c r="Q51" s="6" t="s">
        <v>13</v>
      </c>
      <c r="R51" s="6" t="s">
        <v>13</v>
      </c>
      <c r="S51" s="6" t="s">
        <v>13</v>
      </c>
      <c r="T51" s="6" t="s">
        <v>13</v>
      </c>
    </row>
    <row r="52" ht="13.5" spans="2:20">
      <c r="B52" s="9" t="s">
        <v>363</v>
      </c>
      <c r="D52" s="5" t="s">
        <v>40</v>
      </c>
      <c r="E52" s="5" t="s">
        <v>361</v>
      </c>
      <c r="F52" s="5" t="s">
        <v>301</v>
      </c>
      <c r="G52" s="5" t="s">
        <v>42</v>
      </c>
      <c r="H52" s="6" t="s">
        <v>184</v>
      </c>
      <c r="I52" s="5" t="s">
        <v>14</v>
      </c>
      <c r="J52" s="5" t="s">
        <v>362</v>
      </c>
      <c r="K52" s="6" t="s">
        <v>1884</v>
      </c>
      <c r="L52" s="6" t="s">
        <v>13</v>
      </c>
      <c r="M52" s="6" t="s">
        <v>13</v>
      </c>
      <c r="N52" s="6" t="s">
        <v>13</v>
      </c>
      <c r="O52" s="6" t="s">
        <v>13</v>
      </c>
      <c r="P52" s="6" t="s">
        <v>13</v>
      </c>
      <c r="Q52" s="6" t="s">
        <v>13</v>
      </c>
      <c r="R52" s="6" t="s">
        <v>13</v>
      </c>
      <c r="S52" s="6" t="s">
        <v>13</v>
      </c>
      <c r="T52" s="6" t="s">
        <v>13</v>
      </c>
    </row>
    <row r="53" ht="13.5" spans="2:20">
      <c r="B53" s="9" t="s">
        <v>364</v>
      </c>
      <c r="D53" s="5" t="s">
        <v>365</v>
      </c>
      <c r="E53" s="5" t="s">
        <v>366</v>
      </c>
      <c r="F53" s="5" t="s">
        <v>13</v>
      </c>
      <c r="G53" s="5" t="s">
        <v>42</v>
      </c>
      <c r="H53" s="6" t="s">
        <v>13</v>
      </c>
      <c r="I53" s="5" t="s">
        <v>14</v>
      </c>
      <c r="J53" s="5" t="s">
        <v>362</v>
      </c>
      <c r="K53" s="6" t="s">
        <v>1949</v>
      </c>
      <c r="L53" s="6" t="s">
        <v>1950</v>
      </c>
      <c r="M53" s="6" t="s">
        <v>1951</v>
      </c>
      <c r="N53" s="6" t="s">
        <v>1952</v>
      </c>
      <c r="O53" s="6" t="s">
        <v>13</v>
      </c>
      <c r="P53" s="6" t="s">
        <v>13</v>
      </c>
      <c r="Q53" s="6" t="s">
        <v>13</v>
      </c>
      <c r="R53" s="6" t="s">
        <v>13</v>
      </c>
      <c r="S53" s="6" t="s">
        <v>13</v>
      </c>
      <c r="T53" s="6" t="s">
        <v>13</v>
      </c>
    </row>
    <row r="54" ht="13.5" spans="2:20">
      <c r="B54" s="9" t="s">
        <v>367</v>
      </c>
      <c r="D54" s="5" t="s">
        <v>365</v>
      </c>
      <c r="E54" s="5" t="s">
        <v>366</v>
      </c>
      <c r="F54" s="5" t="s">
        <v>13</v>
      </c>
      <c r="G54" s="5" t="s">
        <v>42</v>
      </c>
      <c r="H54" s="6" t="s">
        <v>13</v>
      </c>
      <c r="I54" s="5" t="s">
        <v>14</v>
      </c>
      <c r="J54" s="5" t="s">
        <v>362</v>
      </c>
      <c r="K54" s="6" t="s">
        <v>1949</v>
      </c>
      <c r="L54" s="6" t="s">
        <v>1950</v>
      </c>
      <c r="M54" s="6" t="s">
        <v>1951</v>
      </c>
      <c r="N54" s="6" t="s">
        <v>1952</v>
      </c>
      <c r="O54" s="6" t="s">
        <v>13</v>
      </c>
      <c r="P54" s="6" t="s">
        <v>13</v>
      </c>
      <c r="Q54" s="6" t="s">
        <v>13</v>
      </c>
      <c r="R54" s="6" t="s">
        <v>13</v>
      </c>
      <c r="S54" s="6" t="s">
        <v>13</v>
      </c>
      <c r="T54" s="6" t="s">
        <v>13</v>
      </c>
    </row>
    <row r="55" ht="13.5" spans="2:20">
      <c r="B55" s="9" t="s">
        <v>368</v>
      </c>
      <c r="D55" s="5" t="s">
        <v>365</v>
      </c>
      <c r="E55" s="5" t="s">
        <v>366</v>
      </c>
      <c r="F55" s="5" t="s">
        <v>13</v>
      </c>
      <c r="G55" s="5" t="s">
        <v>42</v>
      </c>
      <c r="H55" s="6" t="s">
        <v>13</v>
      </c>
      <c r="I55" s="5" t="s">
        <v>14</v>
      </c>
      <c r="J55" s="5" t="s">
        <v>362</v>
      </c>
      <c r="K55" s="6" t="s">
        <v>1949</v>
      </c>
      <c r="L55" s="6" t="s">
        <v>1950</v>
      </c>
      <c r="M55" s="6" t="s">
        <v>1951</v>
      </c>
      <c r="N55" s="6" t="s">
        <v>1952</v>
      </c>
      <c r="O55" s="6" t="s">
        <v>13</v>
      </c>
      <c r="P55" s="6" t="s">
        <v>13</v>
      </c>
      <c r="Q55" s="6" t="s">
        <v>13</v>
      </c>
      <c r="R55" s="6" t="s">
        <v>13</v>
      </c>
      <c r="S55" s="6" t="s">
        <v>13</v>
      </c>
      <c r="T55" s="6" t="s">
        <v>13</v>
      </c>
    </row>
    <row r="56" ht="13.5" spans="2:20">
      <c r="B56" s="9" t="s">
        <v>1500</v>
      </c>
      <c r="D56" s="5" t="s">
        <v>1251</v>
      </c>
      <c r="E56" s="5" t="s">
        <v>1501</v>
      </c>
      <c r="F56" s="5" t="s">
        <v>1502</v>
      </c>
      <c r="G56" s="5" t="s">
        <v>4470</v>
      </c>
      <c r="H56" s="6" t="s">
        <v>13</v>
      </c>
      <c r="I56" s="5" t="s">
        <v>14</v>
      </c>
      <c r="J56" s="5" t="s">
        <v>362</v>
      </c>
      <c r="K56" s="6" t="s">
        <v>1967</v>
      </c>
      <c r="L56" s="6" t="s">
        <v>1968</v>
      </c>
      <c r="M56" s="6" t="s">
        <v>1969</v>
      </c>
      <c r="N56" s="6" t="s">
        <v>13</v>
      </c>
      <c r="O56" s="6" t="s">
        <v>13</v>
      </c>
      <c r="P56" s="6" t="s">
        <v>13</v>
      </c>
      <c r="Q56" s="6" t="s">
        <v>13</v>
      </c>
      <c r="R56" s="6" t="s">
        <v>13</v>
      </c>
      <c r="S56" s="6" t="s">
        <v>13</v>
      </c>
      <c r="T56" s="6" t="s">
        <v>13</v>
      </c>
    </row>
    <row r="57" ht="13.5" spans="2:20">
      <c r="B57" s="9" t="s">
        <v>499</v>
      </c>
      <c r="D57" s="5" t="s">
        <v>269</v>
      </c>
      <c r="E57" s="5" t="s">
        <v>500</v>
      </c>
      <c r="F57" s="5" t="s">
        <v>501</v>
      </c>
      <c r="G57" s="5" t="s">
        <v>272</v>
      </c>
      <c r="H57" s="6" t="s">
        <v>21</v>
      </c>
      <c r="I57" s="5" t="s">
        <v>14</v>
      </c>
      <c r="J57" s="5" t="s">
        <v>22</v>
      </c>
      <c r="K57" s="6" t="s">
        <v>2012</v>
      </c>
      <c r="L57" s="6" t="s">
        <v>2013</v>
      </c>
      <c r="M57" s="6" t="s">
        <v>2014</v>
      </c>
      <c r="N57" s="6" t="s">
        <v>2015</v>
      </c>
      <c r="O57" s="6" t="s">
        <v>2016</v>
      </c>
      <c r="P57" s="6" t="s">
        <v>2017</v>
      </c>
      <c r="Q57" s="6" t="s">
        <v>2018</v>
      </c>
      <c r="R57" s="6" t="s">
        <v>2019</v>
      </c>
      <c r="S57" s="6" t="s">
        <v>13</v>
      </c>
      <c r="T57" s="6" t="s">
        <v>13</v>
      </c>
    </row>
    <row r="58" ht="13.5" spans="2:20">
      <c r="B58" s="9" t="s">
        <v>528</v>
      </c>
      <c r="D58" s="5" t="s">
        <v>269</v>
      </c>
      <c r="E58" s="5" t="s">
        <v>529</v>
      </c>
      <c r="F58" s="5" t="s">
        <v>501</v>
      </c>
      <c r="G58" s="5" t="s">
        <v>272</v>
      </c>
      <c r="H58" s="6" t="s">
        <v>21</v>
      </c>
      <c r="I58" s="5" t="s">
        <v>14</v>
      </c>
      <c r="J58" s="5" t="s">
        <v>22</v>
      </c>
      <c r="K58" s="6" t="s">
        <v>1880</v>
      </c>
      <c r="L58" s="6" t="s">
        <v>2023</v>
      </c>
      <c r="M58" s="6" t="s">
        <v>1882</v>
      </c>
      <c r="N58" s="6" t="s">
        <v>1883</v>
      </c>
      <c r="O58" s="6" t="s">
        <v>1884</v>
      </c>
      <c r="P58" s="6" t="s">
        <v>1885</v>
      </c>
      <c r="Q58" s="6" t="s">
        <v>13</v>
      </c>
      <c r="R58" s="6" t="s">
        <v>13</v>
      </c>
      <c r="S58" s="6" t="s">
        <v>13</v>
      </c>
      <c r="T58" s="6" t="s">
        <v>13</v>
      </c>
    </row>
    <row r="59" ht="13.5" spans="2:20">
      <c r="B59" s="9" t="s">
        <v>670</v>
      </c>
      <c r="D59" s="5" t="s">
        <v>269</v>
      </c>
      <c r="E59" s="5" t="s">
        <v>529</v>
      </c>
      <c r="F59" s="5" t="s">
        <v>501</v>
      </c>
      <c r="G59" s="5" t="s">
        <v>272</v>
      </c>
      <c r="H59" s="6" t="s">
        <v>21</v>
      </c>
      <c r="I59" s="5" t="s">
        <v>14</v>
      </c>
      <c r="J59" s="5" t="s">
        <v>22</v>
      </c>
      <c r="K59" s="6" t="s">
        <v>1880</v>
      </c>
      <c r="L59" s="6" t="s">
        <v>2023</v>
      </c>
      <c r="M59" s="6" t="s">
        <v>1882</v>
      </c>
      <c r="N59" s="6" t="s">
        <v>1883</v>
      </c>
      <c r="O59" s="6" t="s">
        <v>1884</v>
      </c>
      <c r="P59" s="6" t="s">
        <v>1885</v>
      </c>
      <c r="Q59" s="6" t="s">
        <v>13</v>
      </c>
      <c r="R59" s="6" t="s">
        <v>13</v>
      </c>
      <c r="S59" s="6" t="s">
        <v>13</v>
      </c>
      <c r="T59" s="6" t="s">
        <v>13</v>
      </c>
    </row>
    <row r="60" ht="13.5" spans="2:20">
      <c r="B60" s="9" t="s">
        <v>600</v>
      </c>
      <c r="D60" s="5" t="s">
        <v>269</v>
      </c>
      <c r="E60" s="5" t="s">
        <v>455</v>
      </c>
      <c r="F60" s="5" t="s">
        <v>501</v>
      </c>
      <c r="G60" s="5" t="s">
        <v>272</v>
      </c>
      <c r="H60" s="6" t="s">
        <v>179</v>
      </c>
      <c r="I60" s="5" t="s">
        <v>14</v>
      </c>
      <c r="J60" s="5" t="s">
        <v>22</v>
      </c>
      <c r="K60" s="6" t="s">
        <v>1880</v>
      </c>
      <c r="L60" s="6" t="s">
        <v>2029</v>
      </c>
      <c r="M60" s="6" t="s">
        <v>1911</v>
      </c>
      <c r="N60" s="6" t="s">
        <v>1883</v>
      </c>
      <c r="O60" s="6" t="s">
        <v>1884</v>
      </c>
      <c r="P60" s="6" t="s">
        <v>1885</v>
      </c>
      <c r="Q60" s="6" t="s">
        <v>13</v>
      </c>
      <c r="R60" s="6" t="s">
        <v>13</v>
      </c>
      <c r="S60" s="6" t="s">
        <v>13</v>
      </c>
      <c r="T60" s="6" t="s">
        <v>13</v>
      </c>
    </row>
    <row r="61" ht="13.5" spans="2:20">
      <c r="B61" s="9" t="s">
        <v>884</v>
      </c>
      <c r="D61" s="5" t="s">
        <v>269</v>
      </c>
      <c r="E61" s="5" t="s">
        <v>885</v>
      </c>
      <c r="F61" s="5" t="s">
        <v>886</v>
      </c>
      <c r="G61" s="5" t="s">
        <v>272</v>
      </c>
      <c r="H61" s="6" t="s">
        <v>179</v>
      </c>
      <c r="I61" s="5" t="s">
        <v>14</v>
      </c>
      <c r="J61" s="5" t="s">
        <v>274</v>
      </c>
      <c r="K61" s="6" t="s">
        <v>1880</v>
      </c>
      <c r="L61" s="6" t="s">
        <v>1892</v>
      </c>
      <c r="M61" s="6" t="s">
        <v>1882</v>
      </c>
      <c r="N61" s="6" t="s">
        <v>1884</v>
      </c>
      <c r="O61" s="6" t="s">
        <v>1884</v>
      </c>
      <c r="P61" s="6" t="s">
        <v>13</v>
      </c>
      <c r="Q61" s="6" t="s">
        <v>13</v>
      </c>
      <c r="R61" s="6" t="s">
        <v>13</v>
      </c>
      <c r="S61" s="6" t="s">
        <v>13</v>
      </c>
      <c r="T61" s="6" t="s">
        <v>13</v>
      </c>
    </row>
    <row r="62" ht="13.5" spans="2:20">
      <c r="B62" s="9" t="s">
        <v>306</v>
      </c>
      <c r="D62" s="5" t="s">
        <v>307</v>
      </c>
      <c r="E62" s="5" t="s">
        <v>308</v>
      </c>
      <c r="F62" s="5" t="s">
        <v>301</v>
      </c>
      <c r="G62" s="5" t="s">
        <v>4471</v>
      </c>
      <c r="H62" s="6" t="s">
        <v>13</v>
      </c>
      <c r="I62" s="5" t="s">
        <v>14</v>
      </c>
      <c r="J62" s="5" t="s">
        <v>169</v>
      </c>
      <c r="K62" s="6" t="s">
        <v>2031</v>
      </c>
      <c r="L62" s="6" t="s">
        <v>1884</v>
      </c>
      <c r="M62" s="6" t="s">
        <v>13</v>
      </c>
      <c r="N62" s="6" t="s">
        <v>13</v>
      </c>
      <c r="O62" s="6" t="s">
        <v>13</v>
      </c>
      <c r="P62" s="6" t="s">
        <v>13</v>
      </c>
      <c r="Q62" s="6" t="s">
        <v>13</v>
      </c>
      <c r="R62" s="6" t="s">
        <v>13</v>
      </c>
      <c r="S62" s="6" t="s">
        <v>13</v>
      </c>
      <c r="T62" s="6" t="s">
        <v>13</v>
      </c>
    </row>
    <row r="63" ht="13.5" spans="2:20">
      <c r="B63" s="9" t="s">
        <v>309</v>
      </c>
      <c r="D63" s="5" t="s">
        <v>307</v>
      </c>
      <c r="E63" s="5" t="s">
        <v>308</v>
      </c>
      <c r="F63" s="5" t="s">
        <v>301</v>
      </c>
      <c r="G63" s="5" t="s">
        <v>4471</v>
      </c>
      <c r="H63" s="6" t="s">
        <v>13</v>
      </c>
      <c r="I63" s="5" t="s">
        <v>14</v>
      </c>
      <c r="J63" s="5" t="s">
        <v>169</v>
      </c>
      <c r="K63" s="6" t="s">
        <v>2031</v>
      </c>
      <c r="L63" s="6" t="s">
        <v>1884</v>
      </c>
      <c r="M63" s="6" t="s">
        <v>13</v>
      </c>
      <c r="N63" s="6" t="s">
        <v>13</v>
      </c>
      <c r="O63" s="6" t="s">
        <v>13</v>
      </c>
      <c r="P63" s="6" t="s">
        <v>13</v>
      </c>
      <c r="Q63" s="6" t="s">
        <v>13</v>
      </c>
      <c r="R63" s="6" t="s">
        <v>13</v>
      </c>
      <c r="S63" s="6" t="s">
        <v>13</v>
      </c>
      <c r="T63" s="6" t="s">
        <v>13</v>
      </c>
    </row>
    <row r="64" ht="13.5" spans="2:20">
      <c r="B64" s="9" t="s">
        <v>310</v>
      </c>
      <c r="D64" s="5" t="s">
        <v>307</v>
      </c>
      <c r="E64" s="5" t="s">
        <v>308</v>
      </c>
      <c r="F64" s="5" t="s">
        <v>301</v>
      </c>
      <c r="G64" s="5" t="s">
        <v>4471</v>
      </c>
      <c r="H64" s="6" t="s">
        <v>13</v>
      </c>
      <c r="I64" s="5" t="s">
        <v>14</v>
      </c>
      <c r="J64" s="5" t="s">
        <v>169</v>
      </c>
      <c r="K64" s="6" t="s">
        <v>2031</v>
      </c>
      <c r="L64" s="6" t="s">
        <v>1884</v>
      </c>
      <c r="M64" s="6" t="s">
        <v>13</v>
      </c>
      <c r="N64" s="6" t="s">
        <v>13</v>
      </c>
      <c r="O64" s="6" t="s">
        <v>13</v>
      </c>
      <c r="P64" s="6" t="s">
        <v>13</v>
      </c>
      <c r="Q64" s="6" t="s">
        <v>13</v>
      </c>
      <c r="R64" s="6" t="s">
        <v>13</v>
      </c>
      <c r="S64" s="6" t="s">
        <v>13</v>
      </c>
      <c r="T64" s="6" t="s">
        <v>13</v>
      </c>
    </row>
    <row r="65" ht="13.5" spans="2:20">
      <c r="B65" s="9" t="s">
        <v>311</v>
      </c>
      <c r="D65" s="5" t="s">
        <v>307</v>
      </c>
      <c r="E65" s="5" t="s">
        <v>308</v>
      </c>
      <c r="F65" s="5" t="s">
        <v>301</v>
      </c>
      <c r="G65" s="5" t="s">
        <v>4471</v>
      </c>
      <c r="H65" s="6" t="s">
        <v>13</v>
      </c>
      <c r="I65" s="5" t="s">
        <v>14</v>
      </c>
      <c r="J65" s="5" t="s">
        <v>169</v>
      </c>
      <c r="K65" s="6" t="s">
        <v>2031</v>
      </c>
      <c r="L65" s="6" t="s">
        <v>1884</v>
      </c>
      <c r="M65" s="6" t="s">
        <v>13</v>
      </c>
      <c r="N65" s="6" t="s">
        <v>13</v>
      </c>
      <c r="O65" s="6" t="s">
        <v>13</v>
      </c>
      <c r="P65" s="6" t="s">
        <v>13</v>
      </c>
      <c r="Q65" s="6" t="s">
        <v>13</v>
      </c>
      <c r="R65" s="6" t="s">
        <v>13</v>
      </c>
      <c r="S65" s="6" t="s">
        <v>13</v>
      </c>
      <c r="T65" s="6" t="s">
        <v>13</v>
      </c>
    </row>
    <row r="66" ht="13.5" spans="2:20">
      <c r="B66" s="9" t="s">
        <v>312</v>
      </c>
      <c r="D66" s="5" t="s">
        <v>307</v>
      </c>
      <c r="E66" s="5" t="s">
        <v>308</v>
      </c>
      <c r="F66" s="5" t="s">
        <v>301</v>
      </c>
      <c r="G66" s="5" t="s">
        <v>4471</v>
      </c>
      <c r="H66" s="6" t="s">
        <v>13</v>
      </c>
      <c r="I66" s="5" t="s">
        <v>14</v>
      </c>
      <c r="J66" s="5" t="s">
        <v>169</v>
      </c>
      <c r="K66" s="6" t="s">
        <v>2031</v>
      </c>
      <c r="L66" s="6" t="s">
        <v>1884</v>
      </c>
      <c r="M66" s="6" t="s">
        <v>13</v>
      </c>
      <c r="N66" s="6" t="s">
        <v>13</v>
      </c>
      <c r="O66" s="6" t="s">
        <v>13</v>
      </c>
      <c r="P66" s="6" t="s">
        <v>13</v>
      </c>
      <c r="Q66" s="6" t="s">
        <v>13</v>
      </c>
      <c r="R66" s="6" t="s">
        <v>13</v>
      </c>
      <c r="S66" s="6" t="s">
        <v>13</v>
      </c>
      <c r="T66" s="6" t="s">
        <v>13</v>
      </c>
    </row>
    <row r="67" ht="13.5" spans="2:20">
      <c r="B67" s="9" t="s">
        <v>313</v>
      </c>
      <c r="D67" s="5" t="s">
        <v>40</v>
      </c>
      <c r="E67" s="5" t="s">
        <v>314</v>
      </c>
      <c r="F67" s="5" t="s">
        <v>301</v>
      </c>
      <c r="G67" s="5" t="s">
        <v>4472</v>
      </c>
      <c r="H67" s="6" t="s">
        <v>261</v>
      </c>
      <c r="I67" s="5" t="s">
        <v>14</v>
      </c>
      <c r="J67" s="5" t="s">
        <v>169</v>
      </c>
      <c r="K67" s="6" t="s">
        <v>1884</v>
      </c>
      <c r="L67" s="6" t="s">
        <v>13</v>
      </c>
      <c r="M67" s="6" t="s">
        <v>13</v>
      </c>
      <c r="N67" s="6" t="s">
        <v>13</v>
      </c>
      <c r="O67" s="6" t="s">
        <v>13</v>
      </c>
      <c r="P67" s="6" t="s">
        <v>13</v>
      </c>
      <c r="Q67" s="6" t="s">
        <v>13</v>
      </c>
      <c r="R67" s="6" t="s">
        <v>13</v>
      </c>
      <c r="S67" s="6" t="s">
        <v>13</v>
      </c>
      <c r="T67" s="6" t="s">
        <v>13</v>
      </c>
    </row>
    <row r="68" ht="13.5" spans="2:20">
      <c r="B68" s="9" t="s">
        <v>1283</v>
      </c>
      <c r="D68" s="5" t="s">
        <v>1276</v>
      </c>
      <c r="E68" s="5" t="s">
        <v>1284</v>
      </c>
      <c r="F68" s="5" t="s">
        <v>13</v>
      </c>
      <c r="G68" s="5" t="s">
        <v>4473</v>
      </c>
      <c r="H68" s="6" t="s">
        <v>179</v>
      </c>
      <c r="I68" s="5" t="s">
        <v>14</v>
      </c>
      <c r="J68" s="5" t="s">
        <v>15</v>
      </c>
      <c r="K68" s="6" t="s">
        <v>13</v>
      </c>
      <c r="L68" s="6" t="s">
        <v>13</v>
      </c>
      <c r="M68" s="6" t="s">
        <v>13</v>
      </c>
      <c r="N68" s="6" t="s">
        <v>13</v>
      </c>
      <c r="O68" s="6" t="s">
        <v>13</v>
      </c>
      <c r="P68" s="6" t="s">
        <v>13</v>
      </c>
      <c r="Q68" s="6" t="s">
        <v>13</v>
      </c>
      <c r="R68" s="6" t="s">
        <v>13</v>
      </c>
      <c r="S68" s="6" t="s">
        <v>13</v>
      </c>
      <c r="T68" s="6" t="s">
        <v>13</v>
      </c>
    </row>
    <row r="69" ht="13.5" spans="2:20">
      <c r="B69" s="9" t="s">
        <v>920</v>
      </c>
      <c r="D69" s="5" t="s">
        <v>921</v>
      </c>
      <c r="E69" s="5" t="s">
        <v>922</v>
      </c>
      <c r="F69" s="5" t="s">
        <v>923</v>
      </c>
      <c r="G69" s="5" t="s">
        <v>4474</v>
      </c>
      <c r="H69" s="6" t="s">
        <v>13</v>
      </c>
      <c r="I69" s="5" t="s">
        <v>14</v>
      </c>
      <c r="J69" s="5" t="s">
        <v>169</v>
      </c>
      <c r="K69" s="6" t="s">
        <v>2111</v>
      </c>
      <c r="L69" s="6" t="s">
        <v>2112</v>
      </c>
      <c r="M69" s="6" t="s">
        <v>2108</v>
      </c>
      <c r="N69" s="6" t="s">
        <v>2113</v>
      </c>
      <c r="O69" s="6" t="s">
        <v>1884</v>
      </c>
      <c r="P69" s="6" t="s">
        <v>2113</v>
      </c>
      <c r="Q69" s="6" t="s">
        <v>13</v>
      </c>
      <c r="R69" s="6" t="s">
        <v>13</v>
      </c>
      <c r="S69" s="6" t="s">
        <v>13</v>
      </c>
      <c r="T69" s="6" t="s">
        <v>13</v>
      </c>
    </row>
    <row r="70" ht="13.5" spans="2:20">
      <c r="B70" s="9" t="s">
        <v>928</v>
      </c>
      <c r="D70" s="5" t="s">
        <v>925</v>
      </c>
      <c r="E70" s="5" t="s">
        <v>929</v>
      </c>
      <c r="F70" s="5" t="s">
        <v>930</v>
      </c>
      <c r="G70" s="5" t="s">
        <v>4475</v>
      </c>
      <c r="H70" s="6" t="s">
        <v>13</v>
      </c>
      <c r="I70" s="5" t="s">
        <v>14</v>
      </c>
      <c r="J70" s="5" t="s">
        <v>169</v>
      </c>
      <c r="K70" s="6" t="s">
        <v>2959</v>
      </c>
      <c r="L70" s="6" t="s">
        <v>2113</v>
      </c>
      <c r="M70" s="6" t="s">
        <v>2960</v>
      </c>
      <c r="N70" s="6" t="s">
        <v>2108</v>
      </c>
      <c r="O70" s="6" t="s">
        <v>1884</v>
      </c>
      <c r="P70" s="6" t="s">
        <v>2113</v>
      </c>
      <c r="Q70" s="6" t="s">
        <v>13</v>
      </c>
      <c r="R70" s="6" t="s">
        <v>13</v>
      </c>
      <c r="S70" s="6" t="s">
        <v>13</v>
      </c>
      <c r="T70" s="6" t="s">
        <v>13</v>
      </c>
    </row>
    <row r="71" ht="13.5" spans="2:20">
      <c r="B71" s="9" t="s">
        <v>931</v>
      </c>
      <c r="D71" s="5" t="s">
        <v>932</v>
      </c>
      <c r="E71" s="5" t="s">
        <v>933</v>
      </c>
      <c r="F71" s="5" t="s">
        <v>934</v>
      </c>
      <c r="G71" s="5" t="s">
        <v>4476</v>
      </c>
      <c r="H71" s="6" t="s">
        <v>13</v>
      </c>
      <c r="I71" s="5" t="s">
        <v>14</v>
      </c>
      <c r="J71" s="5" t="s">
        <v>169</v>
      </c>
      <c r="K71" s="6" t="s">
        <v>3226</v>
      </c>
      <c r="L71" s="6" t="s">
        <v>3224</v>
      </c>
      <c r="M71" s="6" t="s">
        <v>2960</v>
      </c>
      <c r="N71" s="6" t="s">
        <v>2108</v>
      </c>
      <c r="O71" s="6" t="s">
        <v>1884</v>
      </c>
      <c r="P71" s="6" t="s">
        <v>2113</v>
      </c>
      <c r="Q71" s="6" t="s">
        <v>13</v>
      </c>
      <c r="R71" s="6" t="s">
        <v>13</v>
      </c>
      <c r="S71" s="6" t="s">
        <v>13</v>
      </c>
      <c r="T71" s="6" t="s">
        <v>13</v>
      </c>
    </row>
    <row r="72" ht="13.5" spans="2:20">
      <c r="B72" s="9" t="s">
        <v>1035</v>
      </c>
      <c r="D72" s="5" t="s">
        <v>1027</v>
      </c>
      <c r="E72" s="5" t="s">
        <v>1036</v>
      </c>
      <c r="F72" s="5" t="s">
        <v>1037</v>
      </c>
      <c r="G72" s="5" t="s">
        <v>4477</v>
      </c>
      <c r="H72" s="6" t="s">
        <v>13</v>
      </c>
      <c r="I72" s="5" t="s">
        <v>14</v>
      </c>
      <c r="J72" s="5" t="s">
        <v>169</v>
      </c>
      <c r="K72" s="6" t="s">
        <v>3008</v>
      </c>
      <c r="L72" s="6" t="s">
        <v>3009</v>
      </c>
      <c r="M72" s="6" t="s">
        <v>3299</v>
      </c>
      <c r="N72" s="6" t="s">
        <v>2108</v>
      </c>
      <c r="O72" s="6" t="s">
        <v>1884</v>
      </c>
      <c r="P72" s="6" t="s">
        <v>2113</v>
      </c>
      <c r="Q72" s="6" t="s">
        <v>13</v>
      </c>
      <c r="R72" s="6" t="s">
        <v>13</v>
      </c>
      <c r="S72" s="6" t="s">
        <v>13</v>
      </c>
      <c r="T72" s="6" t="s">
        <v>13</v>
      </c>
    </row>
    <row r="73" ht="13.5" spans="2:20">
      <c r="B73" s="9" t="s">
        <v>924</v>
      </c>
      <c r="D73" s="5" t="s">
        <v>925</v>
      </c>
      <c r="E73" s="5" t="s">
        <v>926</v>
      </c>
      <c r="F73" s="5" t="s">
        <v>927</v>
      </c>
      <c r="G73" s="5" t="s">
        <v>4475</v>
      </c>
      <c r="H73" s="6" t="s">
        <v>13</v>
      </c>
      <c r="I73" s="5" t="s">
        <v>14</v>
      </c>
      <c r="J73" s="5" t="s">
        <v>169</v>
      </c>
      <c r="K73" s="6" t="s">
        <v>3347</v>
      </c>
      <c r="L73" s="6" t="s">
        <v>3609</v>
      </c>
      <c r="M73" s="6" t="s">
        <v>2112</v>
      </c>
      <c r="N73" s="6" t="s">
        <v>2108</v>
      </c>
      <c r="O73" s="6" t="s">
        <v>1884</v>
      </c>
      <c r="P73" s="6" t="s">
        <v>2113</v>
      </c>
      <c r="Q73" s="6" t="s">
        <v>13</v>
      </c>
      <c r="R73" s="6" t="s">
        <v>13</v>
      </c>
      <c r="S73" s="6" t="s">
        <v>13</v>
      </c>
      <c r="T73" s="6" t="s">
        <v>13</v>
      </c>
    </row>
    <row r="74" ht="13.5" spans="2:20">
      <c r="B74" s="9" t="s">
        <v>937</v>
      </c>
      <c r="D74" s="5" t="s">
        <v>925</v>
      </c>
      <c r="E74" s="5" t="s">
        <v>926</v>
      </c>
      <c r="F74" s="5" t="s">
        <v>927</v>
      </c>
      <c r="G74" s="5" t="s">
        <v>4475</v>
      </c>
      <c r="H74" s="6" t="s">
        <v>13</v>
      </c>
      <c r="I74" s="5" t="s">
        <v>14</v>
      </c>
      <c r="J74" s="5" t="s">
        <v>169</v>
      </c>
      <c r="K74" s="6" t="s">
        <v>3347</v>
      </c>
      <c r="L74" s="6" t="s">
        <v>3609</v>
      </c>
      <c r="M74" s="6" t="s">
        <v>2112</v>
      </c>
      <c r="N74" s="6" t="s">
        <v>2108</v>
      </c>
      <c r="O74" s="6" t="s">
        <v>1884</v>
      </c>
      <c r="P74" s="6" t="s">
        <v>2113</v>
      </c>
      <c r="Q74" s="6" t="s">
        <v>13</v>
      </c>
      <c r="R74" s="6" t="s">
        <v>13</v>
      </c>
      <c r="S74" s="6" t="s">
        <v>13</v>
      </c>
      <c r="T74" s="6" t="s">
        <v>13</v>
      </c>
    </row>
    <row r="75" ht="13.5" spans="2:20">
      <c r="B75" s="9" t="s">
        <v>966</v>
      </c>
      <c r="D75" s="5" t="s">
        <v>967</v>
      </c>
      <c r="E75" s="5" t="s">
        <v>968</v>
      </c>
      <c r="F75" s="5" t="s">
        <v>969</v>
      </c>
      <c r="G75" s="5" t="s">
        <v>4478</v>
      </c>
      <c r="H75" s="6" t="s">
        <v>13</v>
      </c>
      <c r="I75" s="5" t="s">
        <v>14</v>
      </c>
      <c r="J75" s="5" t="s">
        <v>169</v>
      </c>
      <c r="K75" s="6" t="s">
        <v>3609</v>
      </c>
      <c r="L75" s="6" t="s">
        <v>3691</v>
      </c>
      <c r="M75" s="6" t="s">
        <v>2108</v>
      </c>
      <c r="N75" s="6" t="s">
        <v>2113</v>
      </c>
      <c r="O75" s="6" t="s">
        <v>1884</v>
      </c>
      <c r="P75" s="6" t="s">
        <v>2113</v>
      </c>
      <c r="Q75" s="6" t="s">
        <v>13</v>
      </c>
      <c r="R75" s="6" t="s">
        <v>13</v>
      </c>
      <c r="S75" s="6" t="s">
        <v>13</v>
      </c>
      <c r="T75" s="6" t="s">
        <v>13</v>
      </c>
    </row>
    <row r="76" ht="13.5" spans="2:20">
      <c r="B76" s="9" t="s">
        <v>978</v>
      </c>
      <c r="D76" s="5" t="s">
        <v>979</v>
      </c>
      <c r="E76" s="5" t="s">
        <v>980</v>
      </c>
      <c r="F76" s="5" t="s">
        <v>981</v>
      </c>
      <c r="G76" s="5" t="s">
        <v>4479</v>
      </c>
      <c r="H76" s="6" t="s">
        <v>4469</v>
      </c>
      <c r="I76" s="5" t="s">
        <v>14</v>
      </c>
      <c r="J76" s="5" t="s">
        <v>169</v>
      </c>
      <c r="K76" s="6" t="s">
        <v>3347</v>
      </c>
      <c r="L76" s="6" t="s">
        <v>2107</v>
      </c>
      <c r="M76" s="6" t="s">
        <v>3348</v>
      </c>
      <c r="N76" s="6" t="s">
        <v>2108</v>
      </c>
      <c r="O76" s="6" t="s">
        <v>1884</v>
      </c>
      <c r="P76" s="6" t="s">
        <v>13</v>
      </c>
      <c r="Q76" s="6" t="s">
        <v>13</v>
      </c>
      <c r="R76" s="6" t="s">
        <v>13</v>
      </c>
      <c r="S76" s="6" t="s">
        <v>13</v>
      </c>
      <c r="T76" s="6" t="s">
        <v>13</v>
      </c>
    </row>
    <row r="77" ht="13.5" spans="2:20">
      <c r="B77" s="9" t="s">
        <v>982</v>
      </c>
      <c r="D77" s="5" t="s">
        <v>979</v>
      </c>
      <c r="E77" s="5" t="s">
        <v>983</v>
      </c>
      <c r="F77" s="5" t="s">
        <v>981</v>
      </c>
      <c r="G77" s="5" t="s">
        <v>4479</v>
      </c>
      <c r="H77" s="6" t="s">
        <v>4469</v>
      </c>
      <c r="I77" s="5" t="s">
        <v>14</v>
      </c>
      <c r="J77" s="5" t="s">
        <v>169</v>
      </c>
      <c r="K77" s="6" t="s">
        <v>3347</v>
      </c>
      <c r="L77" s="6" t="s">
        <v>4480</v>
      </c>
      <c r="M77" s="6" t="s">
        <v>3348</v>
      </c>
      <c r="N77" s="6" t="s">
        <v>2108</v>
      </c>
      <c r="O77" s="6" t="s">
        <v>3682</v>
      </c>
      <c r="P77" s="6" t="s">
        <v>13</v>
      </c>
      <c r="Q77" s="6" t="s">
        <v>13</v>
      </c>
      <c r="R77" s="6" t="s">
        <v>13</v>
      </c>
      <c r="S77" s="6" t="s">
        <v>13</v>
      </c>
      <c r="T77" s="6" t="s">
        <v>13</v>
      </c>
    </row>
    <row r="78" ht="13.5" spans="2:20">
      <c r="B78" s="9" t="s">
        <v>728</v>
      </c>
      <c r="D78" s="5" t="s">
        <v>559</v>
      </c>
      <c r="E78" s="5" t="s">
        <v>729</v>
      </c>
      <c r="F78" s="5" t="s">
        <v>13</v>
      </c>
      <c r="G78" s="5" t="s">
        <v>4467</v>
      </c>
      <c r="H78" s="6" t="s">
        <v>123</v>
      </c>
      <c r="I78" s="5" t="s">
        <v>14</v>
      </c>
      <c r="J78" s="5" t="s">
        <v>169</v>
      </c>
      <c r="K78" s="6" t="s">
        <v>3616</v>
      </c>
      <c r="L78" s="6" t="s">
        <v>3617</v>
      </c>
      <c r="M78" s="6" t="s">
        <v>3618</v>
      </c>
      <c r="N78" s="6" t="s">
        <v>13</v>
      </c>
      <c r="O78" s="6" t="s">
        <v>13</v>
      </c>
      <c r="P78" s="6" t="s">
        <v>13</v>
      </c>
      <c r="Q78" s="6" t="s">
        <v>13</v>
      </c>
      <c r="R78" s="6" t="s">
        <v>13</v>
      </c>
      <c r="S78" s="6" t="s">
        <v>13</v>
      </c>
      <c r="T78" s="6" t="s">
        <v>13</v>
      </c>
    </row>
    <row r="79" ht="13.5" spans="2:20">
      <c r="B79" s="9" t="s">
        <v>730</v>
      </c>
      <c r="D79" s="5" t="s">
        <v>731</v>
      </c>
      <c r="E79" s="5" t="s">
        <v>732</v>
      </c>
      <c r="F79" s="5" t="s">
        <v>733</v>
      </c>
      <c r="G79" s="5" t="s">
        <v>4467</v>
      </c>
      <c r="H79" s="6" t="s">
        <v>4469</v>
      </c>
      <c r="I79" s="5" t="s">
        <v>14</v>
      </c>
      <c r="J79" s="5" t="s">
        <v>169</v>
      </c>
      <c r="K79" s="6" t="s">
        <v>3620</v>
      </c>
      <c r="L79" s="6" t="s">
        <v>3621</v>
      </c>
      <c r="M79" s="6" t="s">
        <v>3622</v>
      </c>
      <c r="N79" s="6" t="s">
        <v>3623</v>
      </c>
      <c r="O79" s="6" t="s">
        <v>1884</v>
      </c>
      <c r="P79" s="6" t="s">
        <v>13</v>
      </c>
      <c r="Q79" s="6" t="s">
        <v>13</v>
      </c>
      <c r="R79" s="6" t="s">
        <v>13</v>
      </c>
      <c r="S79" s="6" t="s">
        <v>13</v>
      </c>
      <c r="T79" s="6" t="s">
        <v>13</v>
      </c>
    </row>
    <row r="80" ht="13.5" spans="2:20">
      <c r="B80" s="9" t="s">
        <v>872</v>
      </c>
      <c r="D80" s="5" t="s">
        <v>40</v>
      </c>
      <c r="E80" s="5" t="s">
        <v>873</v>
      </c>
      <c r="F80" s="5" t="s">
        <v>874</v>
      </c>
      <c r="G80" s="5" t="s">
        <v>42</v>
      </c>
      <c r="H80" s="6" t="s">
        <v>179</v>
      </c>
      <c r="I80" s="5" t="s">
        <v>14</v>
      </c>
      <c r="J80" s="5" t="s">
        <v>274</v>
      </c>
      <c r="K80" s="6" t="s">
        <v>1892</v>
      </c>
      <c r="L80" s="6" t="s">
        <v>1882</v>
      </c>
      <c r="M80" s="6" t="s">
        <v>1884</v>
      </c>
      <c r="N80" s="6" t="s">
        <v>1884</v>
      </c>
      <c r="O80" s="6" t="s">
        <v>13</v>
      </c>
      <c r="P80" s="6" t="s">
        <v>13</v>
      </c>
      <c r="Q80" s="6" t="s">
        <v>13</v>
      </c>
      <c r="R80" s="6" t="s">
        <v>13</v>
      </c>
      <c r="S80" s="6" t="s">
        <v>13</v>
      </c>
      <c r="T80" s="6" t="s">
        <v>13</v>
      </c>
    </row>
    <row r="81" ht="13.5" spans="2:20">
      <c r="B81" s="9" t="s">
        <v>876</v>
      </c>
      <c r="D81" s="5" t="s">
        <v>40</v>
      </c>
      <c r="E81" s="5" t="s">
        <v>873</v>
      </c>
      <c r="F81" s="5" t="s">
        <v>874</v>
      </c>
      <c r="G81" s="5" t="s">
        <v>42</v>
      </c>
      <c r="H81" s="6" t="s">
        <v>179</v>
      </c>
      <c r="I81" s="5" t="s">
        <v>14</v>
      </c>
      <c r="J81" s="5" t="s">
        <v>274</v>
      </c>
      <c r="K81" s="6" t="s">
        <v>1892</v>
      </c>
      <c r="L81" s="6" t="s">
        <v>1882</v>
      </c>
      <c r="M81" s="6" t="s">
        <v>1884</v>
      </c>
      <c r="N81" s="6" t="s">
        <v>1884</v>
      </c>
      <c r="O81" s="6" t="s">
        <v>13</v>
      </c>
      <c r="P81" s="6" t="s">
        <v>13</v>
      </c>
      <c r="Q81" s="6" t="s">
        <v>13</v>
      </c>
      <c r="R81" s="6" t="s">
        <v>13</v>
      </c>
      <c r="S81" s="6" t="s">
        <v>13</v>
      </c>
      <c r="T81" s="6" t="s">
        <v>13</v>
      </c>
    </row>
    <row r="82" ht="13.5" spans="2:20">
      <c r="B82" s="9" t="s">
        <v>875</v>
      </c>
      <c r="D82" s="5" t="s">
        <v>40</v>
      </c>
      <c r="E82" s="5" t="s">
        <v>873</v>
      </c>
      <c r="F82" s="5" t="s">
        <v>874</v>
      </c>
      <c r="G82" s="5" t="s">
        <v>42</v>
      </c>
      <c r="H82" s="6" t="s">
        <v>179</v>
      </c>
      <c r="I82" s="5" t="s">
        <v>14</v>
      </c>
      <c r="J82" s="5" t="s">
        <v>274</v>
      </c>
      <c r="K82" s="6" t="s">
        <v>1892</v>
      </c>
      <c r="L82" s="6" t="s">
        <v>1882</v>
      </c>
      <c r="M82" s="6" t="s">
        <v>1884</v>
      </c>
      <c r="N82" s="6" t="s">
        <v>1884</v>
      </c>
      <c r="O82" s="6" t="s">
        <v>13</v>
      </c>
      <c r="P82" s="6" t="s">
        <v>13</v>
      </c>
      <c r="Q82" s="6" t="s">
        <v>13</v>
      </c>
      <c r="R82" s="6" t="s">
        <v>13</v>
      </c>
      <c r="S82" s="6" t="s">
        <v>13</v>
      </c>
      <c r="T82" s="6" t="s">
        <v>13</v>
      </c>
    </row>
    <row r="83" ht="13.5" spans="2:20">
      <c r="B83" s="9" t="s">
        <v>877</v>
      </c>
      <c r="D83" s="5" t="s">
        <v>40</v>
      </c>
      <c r="E83" s="5" t="s">
        <v>873</v>
      </c>
      <c r="F83" s="5" t="s">
        <v>874</v>
      </c>
      <c r="G83" s="5" t="s">
        <v>42</v>
      </c>
      <c r="H83" s="6" t="s">
        <v>179</v>
      </c>
      <c r="I83" s="5" t="s">
        <v>14</v>
      </c>
      <c r="J83" s="5" t="s">
        <v>274</v>
      </c>
      <c r="K83" s="6" t="s">
        <v>1892</v>
      </c>
      <c r="L83" s="6" t="s">
        <v>1882</v>
      </c>
      <c r="M83" s="6" t="s">
        <v>1884</v>
      </c>
      <c r="N83" s="6" t="s">
        <v>1884</v>
      </c>
      <c r="O83" s="6" t="s">
        <v>13</v>
      </c>
      <c r="P83" s="6" t="s">
        <v>13</v>
      </c>
      <c r="Q83" s="6" t="s">
        <v>13</v>
      </c>
      <c r="R83" s="6" t="s">
        <v>13</v>
      </c>
      <c r="S83" s="6" t="s">
        <v>13</v>
      </c>
      <c r="T83" s="6" t="s">
        <v>13</v>
      </c>
    </row>
    <row r="84" ht="13.5" spans="2:20">
      <c r="B84" s="9" t="s">
        <v>881</v>
      </c>
      <c r="D84" s="5" t="s">
        <v>40</v>
      </c>
      <c r="E84" s="5" t="s">
        <v>879</v>
      </c>
      <c r="F84" s="5" t="s">
        <v>880</v>
      </c>
      <c r="G84" s="5" t="s">
        <v>42</v>
      </c>
      <c r="H84" s="6" t="s">
        <v>179</v>
      </c>
      <c r="I84" s="5" t="s">
        <v>14</v>
      </c>
      <c r="J84" s="5" t="s">
        <v>274</v>
      </c>
      <c r="K84" s="6" t="s">
        <v>1896</v>
      </c>
      <c r="L84" s="6" t="s">
        <v>1892</v>
      </c>
      <c r="M84" s="6" t="s">
        <v>1882</v>
      </c>
      <c r="N84" s="6" t="s">
        <v>1884</v>
      </c>
      <c r="O84" s="6" t="s">
        <v>13</v>
      </c>
      <c r="P84" s="6" t="s">
        <v>13</v>
      </c>
      <c r="Q84" s="6" t="s">
        <v>13</v>
      </c>
      <c r="R84" s="6" t="s">
        <v>13</v>
      </c>
      <c r="S84" s="6" t="s">
        <v>13</v>
      </c>
      <c r="T84" s="6" t="s">
        <v>13</v>
      </c>
    </row>
    <row r="85" ht="13.5" spans="2:20">
      <c r="B85" s="9" t="s">
        <v>878</v>
      </c>
      <c r="D85" s="5" t="s">
        <v>40</v>
      </c>
      <c r="E85" s="5" t="s">
        <v>879</v>
      </c>
      <c r="F85" s="5" t="s">
        <v>880</v>
      </c>
      <c r="G85" s="5" t="s">
        <v>42</v>
      </c>
      <c r="H85" s="6" t="s">
        <v>179</v>
      </c>
      <c r="I85" s="5" t="s">
        <v>14</v>
      </c>
      <c r="J85" s="5" t="s">
        <v>274</v>
      </c>
      <c r="K85" s="6" t="s">
        <v>1896</v>
      </c>
      <c r="L85" s="6" t="s">
        <v>1892</v>
      </c>
      <c r="M85" s="6" t="s">
        <v>1882</v>
      </c>
      <c r="N85" s="6" t="s">
        <v>1884</v>
      </c>
      <c r="O85" s="6" t="s">
        <v>13</v>
      </c>
      <c r="P85" s="6" t="s">
        <v>13</v>
      </c>
      <c r="Q85" s="6" t="s">
        <v>13</v>
      </c>
      <c r="R85" s="6" t="s">
        <v>13</v>
      </c>
      <c r="S85" s="6" t="s">
        <v>13</v>
      </c>
      <c r="T85" s="6" t="s">
        <v>13</v>
      </c>
    </row>
    <row r="86" ht="13.5" spans="2:20">
      <c r="B86" s="9" t="s">
        <v>882</v>
      </c>
      <c r="D86" s="5" t="s">
        <v>40</v>
      </c>
      <c r="E86" s="5" t="s">
        <v>879</v>
      </c>
      <c r="F86" s="5" t="s">
        <v>880</v>
      </c>
      <c r="G86" s="5" t="s">
        <v>42</v>
      </c>
      <c r="H86" s="6" t="s">
        <v>179</v>
      </c>
      <c r="I86" s="5" t="s">
        <v>14</v>
      </c>
      <c r="J86" s="5" t="s">
        <v>274</v>
      </c>
      <c r="K86" s="6" t="s">
        <v>1896</v>
      </c>
      <c r="L86" s="6" t="s">
        <v>1892</v>
      </c>
      <c r="M86" s="6" t="s">
        <v>1882</v>
      </c>
      <c r="N86" s="6" t="s">
        <v>1884</v>
      </c>
      <c r="O86" s="6" t="s">
        <v>13</v>
      </c>
      <c r="P86" s="6" t="s">
        <v>13</v>
      </c>
      <c r="Q86" s="6" t="s">
        <v>13</v>
      </c>
      <c r="R86" s="6" t="s">
        <v>13</v>
      </c>
      <c r="S86" s="6" t="s">
        <v>13</v>
      </c>
      <c r="T86" s="6" t="s">
        <v>13</v>
      </c>
    </row>
    <row r="87" ht="13.5" spans="2:20">
      <c r="B87" s="9" t="s">
        <v>883</v>
      </c>
      <c r="D87" s="5" t="s">
        <v>40</v>
      </c>
      <c r="E87" s="5" t="s">
        <v>879</v>
      </c>
      <c r="F87" s="5" t="s">
        <v>880</v>
      </c>
      <c r="G87" s="5" t="s">
        <v>42</v>
      </c>
      <c r="H87" s="6" t="s">
        <v>179</v>
      </c>
      <c r="I87" s="5" t="s">
        <v>14</v>
      </c>
      <c r="J87" s="5" t="s">
        <v>274</v>
      </c>
      <c r="K87" s="6" t="s">
        <v>1896</v>
      </c>
      <c r="L87" s="6" t="s">
        <v>1892</v>
      </c>
      <c r="M87" s="6" t="s">
        <v>1882</v>
      </c>
      <c r="N87" s="6" t="s">
        <v>1884</v>
      </c>
      <c r="O87" s="6" t="s">
        <v>13</v>
      </c>
      <c r="P87" s="6" t="s">
        <v>13</v>
      </c>
      <c r="Q87" s="6" t="s">
        <v>13</v>
      </c>
      <c r="R87" s="6" t="s">
        <v>13</v>
      </c>
      <c r="S87" s="6" t="s">
        <v>13</v>
      </c>
      <c r="T87" s="6" t="s">
        <v>13</v>
      </c>
    </row>
    <row r="88" ht="13.5" spans="2:20">
      <c r="B88" s="9" t="s">
        <v>97</v>
      </c>
      <c r="D88" s="5" t="s">
        <v>44</v>
      </c>
      <c r="E88" s="5" t="s">
        <v>98</v>
      </c>
      <c r="F88" s="5" t="s">
        <v>28</v>
      </c>
      <c r="G88" s="5" t="s">
        <v>46</v>
      </c>
      <c r="H88" s="6" t="s">
        <v>30</v>
      </c>
      <c r="I88" s="5" t="s">
        <v>14</v>
      </c>
      <c r="J88" s="5" t="s">
        <v>31</v>
      </c>
      <c r="K88" s="6" t="s">
        <v>1911</v>
      </c>
      <c r="L88" s="6" t="s">
        <v>1884</v>
      </c>
      <c r="M88" s="6" t="s">
        <v>13</v>
      </c>
      <c r="N88" s="6" t="s">
        <v>13</v>
      </c>
      <c r="O88" s="6" t="s">
        <v>13</v>
      </c>
      <c r="P88" s="6" t="s">
        <v>13</v>
      </c>
      <c r="Q88" s="6" t="s">
        <v>13</v>
      </c>
      <c r="R88" s="6" t="s">
        <v>13</v>
      </c>
      <c r="S88" s="6" t="s">
        <v>13</v>
      </c>
      <c r="T88" s="6" t="s">
        <v>13</v>
      </c>
    </row>
    <row r="89" ht="13.5" spans="2:20">
      <c r="B89" s="9" t="s">
        <v>43</v>
      </c>
      <c r="D89" s="5" t="s">
        <v>44</v>
      </c>
      <c r="E89" s="5" t="s">
        <v>45</v>
      </c>
      <c r="F89" s="5" t="s">
        <v>28</v>
      </c>
      <c r="G89" s="5" t="s">
        <v>46</v>
      </c>
      <c r="H89" s="6" t="s">
        <v>30</v>
      </c>
      <c r="I89" s="5" t="s">
        <v>14</v>
      </c>
      <c r="J89" s="5" t="s">
        <v>31</v>
      </c>
      <c r="K89" s="6" t="s">
        <v>1911</v>
      </c>
      <c r="L89" s="6" t="s">
        <v>1884</v>
      </c>
      <c r="M89" s="6" t="s">
        <v>13</v>
      </c>
      <c r="N89" s="6" t="s">
        <v>13</v>
      </c>
      <c r="O89" s="6" t="s">
        <v>13</v>
      </c>
      <c r="P89" s="6" t="s">
        <v>13</v>
      </c>
      <c r="Q89" s="6" t="s">
        <v>13</v>
      </c>
      <c r="R89" s="6" t="s">
        <v>13</v>
      </c>
      <c r="S89" s="6" t="s">
        <v>13</v>
      </c>
      <c r="T89" s="6" t="s">
        <v>13</v>
      </c>
    </row>
    <row r="90" ht="13.5" spans="2:20">
      <c r="B90" s="9" t="s">
        <v>1149</v>
      </c>
      <c r="D90" s="5" t="s">
        <v>1146</v>
      </c>
      <c r="E90" s="5" t="s">
        <v>1150</v>
      </c>
      <c r="F90" s="5" t="s">
        <v>1148</v>
      </c>
      <c r="G90" s="5" t="s">
        <v>4481</v>
      </c>
      <c r="H90" s="6" t="s">
        <v>13</v>
      </c>
      <c r="I90" s="5" t="s">
        <v>14</v>
      </c>
      <c r="J90" s="5" t="s">
        <v>1141</v>
      </c>
      <c r="K90" s="6" t="s">
        <v>1903</v>
      </c>
      <c r="L90" s="6" t="s">
        <v>3513</v>
      </c>
      <c r="M90" s="6" t="s">
        <v>3246</v>
      </c>
      <c r="N90" s="6" t="s">
        <v>3247</v>
      </c>
      <c r="O90" s="6" t="s">
        <v>3248</v>
      </c>
      <c r="P90" s="6" t="s">
        <v>1904</v>
      </c>
      <c r="Q90" s="6" t="s">
        <v>3249</v>
      </c>
      <c r="R90" s="6" t="s">
        <v>1907</v>
      </c>
      <c r="S90" s="6" t="s">
        <v>13</v>
      </c>
      <c r="T90" s="6" t="s">
        <v>13</v>
      </c>
    </row>
    <row r="91" ht="13.5" spans="2:20">
      <c r="B91" s="9" t="s">
        <v>1145</v>
      </c>
      <c r="D91" s="5" t="s">
        <v>1146</v>
      </c>
      <c r="E91" s="5" t="s">
        <v>1147</v>
      </c>
      <c r="F91" s="5" t="s">
        <v>1148</v>
      </c>
      <c r="G91" s="5" t="s">
        <v>4481</v>
      </c>
      <c r="H91" s="6" t="s">
        <v>13</v>
      </c>
      <c r="I91" s="5" t="s">
        <v>14</v>
      </c>
      <c r="J91" s="5" t="s">
        <v>1141</v>
      </c>
      <c r="K91" s="6" t="s">
        <v>3244</v>
      </c>
      <c r="L91" s="6" t="s">
        <v>3245</v>
      </c>
      <c r="M91" s="6" t="s">
        <v>3246</v>
      </c>
      <c r="N91" s="6" t="s">
        <v>3247</v>
      </c>
      <c r="O91" s="6" t="s">
        <v>3248</v>
      </c>
      <c r="P91" s="6" t="s">
        <v>1904</v>
      </c>
      <c r="Q91" s="6" t="s">
        <v>3249</v>
      </c>
      <c r="R91" s="6" t="s">
        <v>1907</v>
      </c>
      <c r="S91" s="6" t="s">
        <v>13</v>
      </c>
      <c r="T91" s="6" t="s">
        <v>13</v>
      </c>
    </row>
    <row r="92" ht="13.5" spans="2:20">
      <c r="B92" s="9" t="s">
        <v>527</v>
      </c>
      <c r="D92" s="5" t="s">
        <v>17</v>
      </c>
      <c r="E92" s="5" t="s">
        <v>497</v>
      </c>
      <c r="F92" s="5" t="s">
        <v>19</v>
      </c>
      <c r="G92" s="5" t="s">
        <v>20</v>
      </c>
      <c r="H92" s="6" t="s">
        <v>266</v>
      </c>
      <c r="I92" s="5" t="s">
        <v>14</v>
      </c>
      <c r="J92" s="5" t="s">
        <v>22</v>
      </c>
      <c r="K92" s="6" t="s">
        <v>1882</v>
      </c>
      <c r="L92" s="6" t="s">
        <v>1883</v>
      </c>
      <c r="M92" s="6" t="s">
        <v>1884</v>
      </c>
      <c r="N92" s="6" t="s">
        <v>13</v>
      </c>
      <c r="O92" s="6" t="s">
        <v>13</v>
      </c>
      <c r="P92" s="6" t="s">
        <v>13</v>
      </c>
      <c r="Q92" s="6" t="s">
        <v>13</v>
      </c>
      <c r="R92" s="6" t="s">
        <v>13</v>
      </c>
      <c r="S92" s="6" t="s">
        <v>13</v>
      </c>
      <c r="T92" s="6" t="s">
        <v>13</v>
      </c>
    </row>
    <row r="93" ht="13.5" spans="2:20">
      <c r="B93" s="9" t="s">
        <v>496</v>
      </c>
      <c r="D93" s="5" t="s">
        <v>17</v>
      </c>
      <c r="E93" s="5" t="s">
        <v>497</v>
      </c>
      <c r="F93" s="5" t="s">
        <v>19</v>
      </c>
      <c r="G93" s="5" t="s">
        <v>20</v>
      </c>
      <c r="H93" s="6" t="s">
        <v>266</v>
      </c>
      <c r="I93" s="5" t="s">
        <v>14</v>
      </c>
      <c r="J93" s="5" t="s">
        <v>22</v>
      </c>
      <c r="K93" s="6" t="s">
        <v>1882</v>
      </c>
      <c r="L93" s="6" t="s">
        <v>1883</v>
      </c>
      <c r="M93" s="6" t="s">
        <v>1884</v>
      </c>
      <c r="N93" s="6" t="s">
        <v>13</v>
      </c>
      <c r="O93" s="6" t="s">
        <v>13</v>
      </c>
      <c r="P93" s="6" t="s">
        <v>13</v>
      </c>
      <c r="Q93" s="6" t="s">
        <v>13</v>
      </c>
      <c r="R93" s="6" t="s">
        <v>13</v>
      </c>
      <c r="S93" s="6" t="s">
        <v>13</v>
      </c>
      <c r="T93" s="6" t="s">
        <v>13</v>
      </c>
    </row>
    <row r="94" ht="13.5" spans="2:20">
      <c r="B94" s="9" t="s">
        <v>498</v>
      </c>
      <c r="D94" s="5" t="s">
        <v>17</v>
      </c>
      <c r="E94" s="5" t="s">
        <v>497</v>
      </c>
      <c r="F94" s="5" t="s">
        <v>19</v>
      </c>
      <c r="G94" s="5" t="s">
        <v>20</v>
      </c>
      <c r="H94" s="6" t="s">
        <v>266</v>
      </c>
      <c r="I94" s="5" t="s">
        <v>14</v>
      </c>
      <c r="J94" s="5" t="s">
        <v>22</v>
      </c>
      <c r="K94" s="6" t="s">
        <v>1882</v>
      </c>
      <c r="L94" s="6" t="s">
        <v>1883</v>
      </c>
      <c r="M94" s="6" t="s">
        <v>1884</v>
      </c>
      <c r="N94" s="6" t="s">
        <v>13</v>
      </c>
      <c r="O94" s="6" t="s">
        <v>13</v>
      </c>
      <c r="P94" s="6" t="s">
        <v>13</v>
      </c>
      <c r="Q94" s="6" t="s">
        <v>13</v>
      </c>
      <c r="R94" s="6" t="s">
        <v>13</v>
      </c>
      <c r="S94" s="6" t="s">
        <v>13</v>
      </c>
      <c r="T94" s="6" t="s">
        <v>13</v>
      </c>
    </row>
    <row r="95" ht="13.5" spans="2:20">
      <c r="B95" s="9" t="s">
        <v>289</v>
      </c>
      <c r="D95" s="5" t="s">
        <v>181</v>
      </c>
      <c r="E95" s="5" t="s">
        <v>290</v>
      </c>
      <c r="F95" s="5" t="s">
        <v>19</v>
      </c>
      <c r="G95" s="5" t="s">
        <v>20</v>
      </c>
      <c r="H95" s="6" t="s">
        <v>179</v>
      </c>
      <c r="I95" s="5" t="s">
        <v>14</v>
      </c>
      <c r="J95" s="5" t="s">
        <v>169</v>
      </c>
      <c r="K95" s="6" t="s">
        <v>2077</v>
      </c>
      <c r="L95" s="6" t="s">
        <v>1882</v>
      </c>
      <c r="M95" s="6" t="s">
        <v>2078</v>
      </c>
      <c r="N95" s="6" t="s">
        <v>1884</v>
      </c>
      <c r="O95" s="6" t="s">
        <v>13</v>
      </c>
      <c r="P95" s="6" t="s">
        <v>13</v>
      </c>
      <c r="Q95" s="6" t="s">
        <v>13</v>
      </c>
      <c r="R95" s="6" t="s">
        <v>13</v>
      </c>
      <c r="S95" s="6" t="s">
        <v>13</v>
      </c>
      <c r="T95" s="6" t="s">
        <v>13</v>
      </c>
    </row>
    <row r="96" ht="13.5" spans="2:20">
      <c r="B96" s="9" t="s">
        <v>291</v>
      </c>
      <c r="D96" s="5" t="s">
        <v>181</v>
      </c>
      <c r="E96" s="5" t="s">
        <v>290</v>
      </c>
      <c r="F96" s="5" t="s">
        <v>19</v>
      </c>
      <c r="G96" s="5" t="s">
        <v>20</v>
      </c>
      <c r="H96" s="6" t="s">
        <v>179</v>
      </c>
      <c r="I96" s="5" t="s">
        <v>14</v>
      </c>
      <c r="J96" s="5" t="s">
        <v>169</v>
      </c>
      <c r="K96" s="6" t="s">
        <v>2077</v>
      </c>
      <c r="L96" s="6" t="s">
        <v>1882</v>
      </c>
      <c r="M96" s="6" t="s">
        <v>2078</v>
      </c>
      <c r="N96" s="6" t="s">
        <v>1884</v>
      </c>
      <c r="O96" s="6" t="s">
        <v>13</v>
      </c>
      <c r="P96" s="6" t="s">
        <v>13</v>
      </c>
      <c r="Q96" s="6" t="s">
        <v>13</v>
      </c>
      <c r="R96" s="6" t="s">
        <v>13</v>
      </c>
      <c r="S96" s="6" t="s">
        <v>13</v>
      </c>
      <c r="T96" s="6" t="s">
        <v>13</v>
      </c>
    </row>
    <row r="97" ht="13.5" spans="2:20">
      <c r="B97" s="9" t="s">
        <v>292</v>
      </c>
      <c r="D97" s="5" t="s">
        <v>181</v>
      </c>
      <c r="E97" s="5" t="s">
        <v>290</v>
      </c>
      <c r="F97" s="5" t="s">
        <v>19</v>
      </c>
      <c r="G97" s="5" t="s">
        <v>20</v>
      </c>
      <c r="H97" s="6" t="s">
        <v>179</v>
      </c>
      <c r="I97" s="5" t="s">
        <v>14</v>
      </c>
      <c r="J97" s="5" t="s">
        <v>169</v>
      </c>
      <c r="K97" s="6" t="s">
        <v>2077</v>
      </c>
      <c r="L97" s="6" t="s">
        <v>1882</v>
      </c>
      <c r="M97" s="6" t="s">
        <v>2078</v>
      </c>
      <c r="N97" s="6" t="s">
        <v>1884</v>
      </c>
      <c r="O97" s="6" t="s">
        <v>13</v>
      </c>
      <c r="P97" s="6" t="s">
        <v>13</v>
      </c>
      <c r="Q97" s="6" t="s">
        <v>13</v>
      </c>
      <c r="R97" s="6" t="s">
        <v>13</v>
      </c>
      <c r="S97" s="6" t="s">
        <v>13</v>
      </c>
      <c r="T97" s="6" t="s">
        <v>13</v>
      </c>
    </row>
    <row r="98" ht="13.5" spans="2:20">
      <c r="B98" s="9" t="s">
        <v>293</v>
      </c>
      <c r="D98" s="5" t="s">
        <v>181</v>
      </c>
      <c r="E98" s="5" t="s">
        <v>290</v>
      </c>
      <c r="F98" s="5" t="s">
        <v>19</v>
      </c>
      <c r="G98" s="5" t="s">
        <v>20</v>
      </c>
      <c r="H98" s="6" t="s">
        <v>179</v>
      </c>
      <c r="I98" s="5" t="s">
        <v>14</v>
      </c>
      <c r="J98" s="5" t="s">
        <v>169</v>
      </c>
      <c r="K98" s="6" t="s">
        <v>2077</v>
      </c>
      <c r="L98" s="6" t="s">
        <v>1882</v>
      </c>
      <c r="M98" s="6" t="s">
        <v>2078</v>
      </c>
      <c r="N98" s="6" t="s">
        <v>1884</v>
      </c>
      <c r="O98" s="6" t="s">
        <v>13</v>
      </c>
      <c r="P98" s="6" t="s">
        <v>13</v>
      </c>
      <c r="Q98" s="6" t="s">
        <v>13</v>
      </c>
      <c r="R98" s="6" t="s">
        <v>13</v>
      </c>
      <c r="S98" s="6" t="s">
        <v>13</v>
      </c>
      <c r="T98" s="6" t="s">
        <v>13</v>
      </c>
    </row>
    <row r="99" ht="13.5" spans="2:20">
      <c r="B99" s="9" t="s">
        <v>351</v>
      </c>
      <c r="D99" s="5" t="s">
        <v>40</v>
      </c>
      <c r="E99" s="5" t="s">
        <v>352</v>
      </c>
      <c r="F99" s="5" t="s">
        <v>353</v>
      </c>
      <c r="G99" s="5" t="s">
        <v>42</v>
      </c>
      <c r="H99" s="6" t="s">
        <v>13</v>
      </c>
      <c r="I99" s="5" t="s">
        <v>14</v>
      </c>
      <c r="J99" s="5" t="s">
        <v>169</v>
      </c>
      <c r="K99" s="6" t="s">
        <v>3258</v>
      </c>
      <c r="L99" s="6" t="s">
        <v>3259</v>
      </c>
      <c r="M99" s="6" t="s">
        <v>3260</v>
      </c>
      <c r="N99" s="6" t="s">
        <v>3261</v>
      </c>
      <c r="O99" s="6" t="s">
        <v>3262</v>
      </c>
      <c r="P99" s="6" t="s">
        <v>3263</v>
      </c>
      <c r="Q99" s="6" t="s">
        <v>3264</v>
      </c>
      <c r="R99" s="6" t="s">
        <v>13</v>
      </c>
      <c r="S99" s="6" t="s">
        <v>13</v>
      </c>
      <c r="T99" s="6" t="s">
        <v>13</v>
      </c>
    </row>
    <row r="100" ht="13.5" spans="2:20">
      <c r="B100" s="9" t="s">
        <v>354</v>
      </c>
      <c r="D100" s="5" t="s">
        <v>40</v>
      </c>
      <c r="E100" s="5" t="s">
        <v>352</v>
      </c>
      <c r="F100" s="5" t="s">
        <v>353</v>
      </c>
      <c r="G100" s="5" t="s">
        <v>42</v>
      </c>
      <c r="H100" s="6" t="s">
        <v>13</v>
      </c>
      <c r="I100" s="5" t="s">
        <v>14</v>
      </c>
      <c r="J100" s="5" t="s">
        <v>169</v>
      </c>
      <c r="K100" s="6" t="s">
        <v>3258</v>
      </c>
      <c r="L100" s="6" t="s">
        <v>3259</v>
      </c>
      <c r="M100" s="6" t="s">
        <v>3260</v>
      </c>
      <c r="N100" s="6" t="s">
        <v>3261</v>
      </c>
      <c r="O100" s="6" t="s">
        <v>3262</v>
      </c>
      <c r="P100" s="6" t="s">
        <v>3263</v>
      </c>
      <c r="Q100" s="6" t="s">
        <v>3264</v>
      </c>
      <c r="R100" s="6" t="s">
        <v>13</v>
      </c>
      <c r="S100" s="6" t="s">
        <v>13</v>
      </c>
      <c r="T100" s="6" t="s">
        <v>13</v>
      </c>
    </row>
    <row r="101" ht="13.5" spans="2:20">
      <c r="B101" s="9" t="s">
        <v>355</v>
      </c>
      <c r="D101" s="5" t="s">
        <v>40</v>
      </c>
      <c r="E101" s="5" t="s">
        <v>352</v>
      </c>
      <c r="F101" s="5" t="s">
        <v>353</v>
      </c>
      <c r="G101" s="5" t="s">
        <v>42</v>
      </c>
      <c r="H101" s="6" t="s">
        <v>13</v>
      </c>
      <c r="I101" s="5" t="s">
        <v>14</v>
      </c>
      <c r="J101" s="5" t="s">
        <v>169</v>
      </c>
      <c r="K101" s="6" t="s">
        <v>3258</v>
      </c>
      <c r="L101" s="6" t="s">
        <v>3259</v>
      </c>
      <c r="M101" s="6" t="s">
        <v>3260</v>
      </c>
      <c r="N101" s="6" t="s">
        <v>3261</v>
      </c>
      <c r="O101" s="6" t="s">
        <v>3262</v>
      </c>
      <c r="P101" s="6" t="s">
        <v>3263</v>
      </c>
      <c r="Q101" s="6" t="s">
        <v>3264</v>
      </c>
      <c r="R101" s="6" t="s">
        <v>13</v>
      </c>
      <c r="S101" s="6" t="s">
        <v>13</v>
      </c>
      <c r="T101" s="6" t="s">
        <v>13</v>
      </c>
    </row>
    <row r="102" ht="13.5" spans="2:20">
      <c r="B102" s="9" t="s">
        <v>357</v>
      </c>
      <c r="D102" s="5" t="s">
        <v>40</v>
      </c>
      <c r="E102" s="5" t="s">
        <v>352</v>
      </c>
      <c r="F102" s="5" t="s">
        <v>353</v>
      </c>
      <c r="G102" s="5" t="s">
        <v>42</v>
      </c>
      <c r="H102" s="6" t="s">
        <v>13</v>
      </c>
      <c r="I102" s="5" t="s">
        <v>14</v>
      </c>
      <c r="J102" s="5" t="s">
        <v>169</v>
      </c>
      <c r="K102" s="6" t="s">
        <v>3258</v>
      </c>
      <c r="L102" s="6" t="s">
        <v>3259</v>
      </c>
      <c r="M102" s="6" t="s">
        <v>3260</v>
      </c>
      <c r="N102" s="6" t="s">
        <v>3261</v>
      </c>
      <c r="O102" s="6" t="s">
        <v>3262</v>
      </c>
      <c r="P102" s="6" t="s">
        <v>3263</v>
      </c>
      <c r="Q102" s="6" t="s">
        <v>3264</v>
      </c>
      <c r="R102" s="6" t="s">
        <v>13</v>
      </c>
      <c r="S102" s="6" t="s">
        <v>13</v>
      </c>
      <c r="T102" s="6" t="s">
        <v>13</v>
      </c>
    </row>
    <row r="103" ht="13.5" spans="2:20">
      <c r="B103" s="9" t="s">
        <v>356</v>
      </c>
      <c r="D103" s="5" t="s">
        <v>40</v>
      </c>
      <c r="E103" s="5" t="s">
        <v>352</v>
      </c>
      <c r="F103" s="5" t="s">
        <v>353</v>
      </c>
      <c r="G103" s="5" t="s">
        <v>42</v>
      </c>
      <c r="H103" s="6" t="s">
        <v>13</v>
      </c>
      <c r="I103" s="5" t="s">
        <v>14</v>
      </c>
      <c r="J103" s="5" t="s">
        <v>169</v>
      </c>
      <c r="K103" s="6" t="s">
        <v>3258</v>
      </c>
      <c r="L103" s="6" t="s">
        <v>3259</v>
      </c>
      <c r="M103" s="6" t="s">
        <v>3260</v>
      </c>
      <c r="N103" s="6" t="s">
        <v>3261</v>
      </c>
      <c r="O103" s="6" t="s">
        <v>3262</v>
      </c>
      <c r="P103" s="6" t="s">
        <v>3263</v>
      </c>
      <c r="Q103" s="6" t="s">
        <v>3264</v>
      </c>
      <c r="R103" s="6" t="s">
        <v>13</v>
      </c>
      <c r="S103" s="6" t="s">
        <v>13</v>
      </c>
      <c r="T103" s="6" t="s">
        <v>13</v>
      </c>
    </row>
    <row r="104" ht="13.5" spans="2:20">
      <c r="B104" s="9" t="s">
        <v>389</v>
      </c>
      <c r="D104" s="5" t="s">
        <v>40</v>
      </c>
      <c r="E104" s="5" t="s">
        <v>352</v>
      </c>
      <c r="F104" s="5" t="s">
        <v>353</v>
      </c>
      <c r="G104" s="5" t="s">
        <v>42</v>
      </c>
      <c r="H104" s="6" t="s">
        <v>13</v>
      </c>
      <c r="I104" s="5" t="s">
        <v>14</v>
      </c>
      <c r="J104" s="5" t="s">
        <v>169</v>
      </c>
      <c r="K104" s="6" t="s">
        <v>3258</v>
      </c>
      <c r="L104" s="6" t="s">
        <v>3259</v>
      </c>
      <c r="M104" s="6" t="s">
        <v>3260</v>
      </c>
      <c r="N104" s="6" t="s">
        <v>3261</v>
      </c>
      <c r="O104" s="6" t="s">
        <v>3262</v>
      </c>
      <c r="P104" s="6" t="s">
        <v>3263</v>
      </c>
      <c r="Q104" s="6" t="s">
        <v>3264</v>
      </c>
      <c r="R104" s="6" t="s">
        <v>13</v>
      </c>
      <c r="S104" s="6" t="s">
        <v>13</v>
      </c>
      <c r="T104" s="6" t="s">
        <v>13</v>
      </c>
    </row>
    <row r="105" ht="13.5" spans="2:20">
      <c r="B105" s="9" t="s">
        <v>377</v>
      </c>
      <c r="D105" s="5" t="s">
        <v>286</v>
      </c>
      <c r="E105" s="5" t="s">
        <v>378</v>
      </c>
      <c r="F105" s="5" t="s">
        <v>301</v>
      </c>
      <c r="G105" s="5" t="s">
        <v>4482</v>
      </c>
      <c r="H105" s="6" t="s">
        <v>13</v>
      </c>
      <c r="I105" s="5" t="s">
        <v>14</v>
      </c>
      <c r="J105" s="5" t="s">
        <v>362</v>
      </c>
      <c r="K105" s="6" t="s">
        <v>3628</v>
      </c>
      <c r="L105" s="6" t="s">
        <v>3629</v>
      </c>
      <c r="M105" s="6" t="s">
        <v>3630</v>
      </c>
      <c r="N105" s="6" t="s">
        <v>3631</v>
      </c>
      <c r="O105" s="6" t="s">
        <v>3632</v>
      </c>
      <c r="P105" s="6" t="s">
        <v>13</v>
      </c>
      <c r="Q105" s="6" t="s">
        <v>13</v>
      </c>
      <c r="R105" s="6" t="s">
        <v>13</v>
      </c>
      <c r="S105" s="6" t="s">
        <v>13</v>
      </c>
      <c r="T105" s="6" t="s">
        <v>13</v>
      </c>
    </row>
    <row r="106" ht="13.5" spans="2:20">
      <c r="B106" s="9" t="s">
        <v>379</v>
      </c>
      <c r="D106" s="5" t="s">
        <v>286</v>
      </c>
      <c r="E106" s="5" t="s">
        <v>378</v>
      </c>
      <c r="F106" s="5" t="s">
        <v>301</v>
      </c>
      <c r="G106" s="5" t="s">
        <v>4482</v>
      </c>
      <c r="H106" s="6" t="s">
        <v>13</v>
      </c>
      <c r="I106" s="5" t="s">
        <v>14</v>
      </c>
      <c r="J106" s="5" t="s">
        <v>362</v>
      </c>
      <c r="K106" s="6" t="s">
        <v>3628</v>
      </c>
      <c r="L106" s="6" t="s">
        <v>3629</v>
      </c>
      <c r="M106" s="6" t="s">
        <v>3630</v>
      </c>
      <c r="N106" s="6" t="s">
        <v>3631</v>
      </c>
      <c r="O106" s="6" t="s">
        <v>3632</v>
      </c>
      <c r="P106" s="6" t="s">
        <v>13</v>
      </c>
      <c r="Q106" s="6" t="s">
        <v>13</v>
      </c>
      <c r="R106" s="6" t="s">
        <v>13</v>
      </c>
      <c r="S106" s="6" t="s">
        <v>13</v>
      </c>
      <c r="T106" s="6" t="s">
        <v>13</v>
      </c>
    </row>
    <row r="107" ht="13.5" spans="2:20">
      <c r="B107" s="9" t="s">
        <v>588</v>
      </c>
      <c r="D107" s="5" t="s">
        <v>257</v>
      </c>
      <c r="E107" s="5" t="s">
        <v>589</v>
      </c>
      <c r="F107" s="5" t="s">
        <v>518</v>
      </c>
      <c r="G107" s="5" t="s">
        <v>260</v>
      </c>
      <c r="H107" s="6" t="s">
        <v>179</v>
      </c>
      <c r="I107" s="5" t="s">
        <v>14</v>
      </c>
      <c r="J107" s="5" t="s">
        <v>22</v>
      </c>
      <c r="K107" s="6" t="s">
        <v>3303</v>
      </c>
      <c r="L107" s="6" t="s">
        <v>2029</v>
      </c>
      <c r="M107" s="6" t="s">
        <v>1911</v>
      </c>
      <c r="N107" s="6" t="s">
        <v>1883</v>
      </c>
      <c r="O107" s="6" t="s">
        <v>1884</v>
      </c>
      <c r="P107" s="6" t="s">
        <v>13</v>
      </c>
      <c r="Q107" s="6" t="s">
        <v>13</v>
      </c>
      <c r="R107" s="6" t="s">
        <v>13</v>
      </c>
      <c r="S107" s="6" t="s">
        <v>13</v>
      </c>
      <c r="T107" s="6" t="s">
        <v>13</v>
      </c>
    </row>
    <row r="108" ht="13.5" spans="2:20">
      <c r="B108" s="9" t="s">
        <v>545</v>
      </c>
      <c r="D108" s="5" t="s">
        <v>257</v>
      </c>
      <c r="E108" s="5" t="s">
        <v>546</v>
      </c>
      <c r="F108" s="5" t="s">
        <v>547</v>
      </c>
      <c r="G108" s="5" t="s">
        <v>260</v>
      </c>
      <c r="H108" s="6" t="s">
        <v>21</v>
      </c>
      <c r="I108" s="5" t="s">
        <v>14</v>
      </c>
      <c r="J108" s="5" t="s">
        <v>22</v>
      </c>
      <c r="K108" s="6" t="s">
        <v>3341</v>
      </c>
      <c r="L108" s="6" t="s">
        <v>3274</v>
      </c>
      <c r="M108" s="6" t="s">
        <v>3342</v>
      </c>
      <c r="N108" s="6" t="s">
        <v>2016</v>
      </c>
      <c r="O108" s="6" t="s">
        <v>2014</v>
      </c>
      <c r="P108" s="6" t="s">
        <v>3343</v>
      </c>
      <c r="Q108" s="6" t="s">
        <v>2459</v>
      </c>
      <c r="R108" s="6" t="s">
        <v>3326</v>
      </c>
      <c r="S108" s="6" t="s">
        <v>13</v>
      </c>
      <c r="T108" s="6" t="s">
        <v>13</v>
      </c>
    </row>
    <row r="109" ht="13.5" spans="2:20">
      <c r="B109" s="9" t="s">
        <v>592</v>
      </c>
      <c r="D109" s="5" t="s">
        <v>76</v>
      </c>
      <c r="E109" s="5" t="s">
        <v>593</v>
      </c>
      <c r="F109" s="5" t="s">
        <v>77</v>
      </c>
      <c r="G109" s="5" t="s">
        <v>78</v>
      </c>
      <c r="H109" s="6" t="s">
        <v>21</v>
      </c>
      <c r="I109" s="5" t="s">
        <v>14</v>
      </c>
      <c r="J109" s="5" t="s">
        <v>22</v>
      </c>
      <c r="K109" s="6" t="s">
        <v>2454</v>
      </c>
      <c r="L109" s="6" t="s">
        <v>2455</v>
      </c>
      <c r="M109" s="6" t="s">
        <v>3640</v>
      </c>
      <c r="N109" s="6" t="s">
        <v>2014</v>
      </c>
      <c r="O109" s="6" t="s">
        <v>2457</v>
      </c>
      <c r="P109" s="6" t="s">
        <v>2458</v>
      </c>
      <c r="Q109" s="6" t="s">
        <v>2459</v>
      </c>
      <c r="R109" s="6" t="s">
        <v>3636</v>
      </c>
      <c r="S109" s="6" t="s">
        <v>13</v>
      </c>
      <c r="T109" s="6" t="s">
        <v>13</v>
      </c>
    </row>
    <row r="110" ht="13.5" spans="2:20">
      <c r="B110" s="9" t="s">
        <v>594</v>
      </c>
      <c r="D110" s="5" t="s">
        <v>595</v>
      </c>
      <c r="E110" s="5" t="s">
        <v>596</v>
      </c>
      <c r="F110" s="5" t="s">
        <v>597</v>
      </c>
      <c r="G110" s="5" t="s">
        <v>4483</v>
      </c>
      <c r="H110" s="6" t="s">
        <v>179</v>
      </c>
      <c r="I110" s="5" t="s">
        <v>14</v>
      </c>
      <c r="J110" s="5" t="s">
        <v>22</v>
      </c>
      <c r="K110" s="6" t="s">
        <v>3643</v>
      </c>
      <c r="L110" s="6" t="s">
        <v>2029</v>
      </c>
      <c r="M110" s="6" t="s">
        <v>1911</v>
      </c>
      <c r="N110" s="6" t="s">
        <v>1883</v>
      </c>
      <c r="O110" s="6" t="s">
        <v>1884</v>
      </c>
      <c r="P110" s="6" t="s">
        <v>13</v>
      </c>
      <c r="Q110" s="6" t="s">
        <v>13</v>
      </c>
      <c r="R110" s="6" t="s">
        <v>13</v>
      </c>
      <c r="S110" s="6" t="s">
        <v>13</v>
      </c>
      <c r="T110" s="6" t="s">
        <v>13</v>
      </c>
    </row>
    <row r="111" ht="13.5" spans="2:20">
      <c r="B111" s="9" t="s">
        <v>1258</v>
      </c>
      <c r="D111" s="5" t="s">
        <v>1251</v>
      </c>
      <c r="E111" s="5" t="s">
        <v>1259</v>
      </c>
      <c r="F111" s="5" t="s">
        <v>1253</v>
      </c>
      <c r="G111" s="5" t="s">
        <v>4470</v>
      </c>
      <c r="H111" s="6" t="s">
        <v>13</v>
      </c>
      <c r="I111" s="5" t="s">
        <v>14</v>
      </c>
      <c r="J111" s="5" t="s">
        <v>362</v>
      </c>
      <c r="K111" s="6" t="s">
        <v>13</v>
      </c>
      <c r="L111" s="6" t="s">
        <v>13</v>
      </c>
      <c r="M111" s="6" t="s">
        <v>13</v>
      </c>
      <c r="N111" s="6" t="s">
        <v>13</v>
      </c>
      <c r="O111" s="6" t="s">
        <v>13</v>
      </c>
      <c r="P111" s="6" t="s">
        <v>13</v>
      </c>
      <c r="Q111" s="6" t="s">
        <v>13</v>
      </c>
      <c r="R111" s="6" t="s">
        <v>13</v>
      </c>
      <c r="S111" s="6" t="s">
        <v>13</v>
      </c>
      <c r="T111" s="6" t="s">
        <v>13</v>
      </c>
    </row>
    <row r="112" ht="13.5" spans="2:20">
      <c r="B112" s="9" t="s">
        <v>420</v>
      </c>
      <c r="D112" s="5" t="s">
        <v>286</v>
      </c>
      <c r="E112" s="5" t="s">
        <v>421</v>
      </c>
      <c r="F112" s="5" t="s">
        <v>417</v>
      </c>
      <c r="G112" s="5" t="s">
        <v>4482</v>
      </c>
      <c r="H112" s="6" t="s">
        <v>266</v>
      </c>
      <c r="I112" s="5" t="s">
        <v>403</v>
      </c>
      <c r="J112" s="5" t="s">
        <v>404</v>
      </c>
      <c r="K112" s="6" t="s">
        <v>2951</v>
      </c>
      <c r="L112" s="6" t="s">
        <v>1882</v>
      </c>
      <c r="M112" s="6" t="s">
        <v>1884</v>
      </c>
      <c r="N112" s="6" t="s">
        <v>13</v>
      </c>
      <c r="O112" s="6" t="s">
        <v>13</v>
      </c>
      <c r="P112" s="6" t="s">
        <v>13</v>
      </c>
      <c r="Q112" s="6" t="s">
        <v>13</v>
      </c>
      <c r="R112" s="6" t="s">
        <v>13</v>
      </c>
      <c r="S112" s="6" t="s">
        <v>13</v>
      </c>
      <c r="T112" s="6" t="s">
        <v>13</v>
      </c>
    </row>
    <row r="113" ht="13.5" spans="2:20">
      <c r="B113" s="9" t="s">
        <v>422</v>
      </c>
      <c r="D113" s="5" t="s">
        <v>286</v>
      </c>
      <c r="E113" s="5" t="s">
        <v>423</v>
      </c>
      <c r="F113" s="5" t="s">
        <v>424</v>
      </c>
      <c r="G113" s="5" t="s">
        <v>4482</v>
      </c>
      <c r="H113" s="6" t="s">
        <v>179</v>
      </c>
      <c r="I113" s="5" t="s">
        <v>403</v>
      </c>
      <c r="J113" s="5" t="s">
        <v>404</v>
      </c>
      <c r="K113" s="6" t="s">
        <v>2953</v>
      </c>
      <c r="L113" s="6" t="s">
        <v>2954</v>
      </c>
      <c r="M113" s="6" t="s">
        <v>424</v>
      </c>
      <c r="N113" s="6" t="s">
        <v>2955</v>
      </c>
      <c r="O113" s="6" t="s">
        <v>2956</v>
      </c>
      <c r="P113" s="6" t="s">
        <v>2278</v>
      </c>
      <c r="Q113" s="6" t="s">
        <v>13</v>
      </c>
      <c r="R113" s="6" t="s">
        <v>13</v>
      </c>
      <c r="S113" s="6" t="s">
        <v>13</v>
      </c>
      <c r="T113" s="6" t="s">
        <v>13</v>
      </c>
    </row>
    <row r="114" ht="13.5" spans="2:20">
      <c r="B114" s="9" t="s">
        <v>439</v>
      </c>
      <c r="D114" s="5" t="s">
        <v>286</v>
      </c>
      <c r="E114" s="5" t="s">
        <v>440</v>
      </c>
      <c r="F114" s="5" t="s">
        <v>424</v>
      </c>
      <c r="G114" s="5" t="s">
        <v>4482</v>
      </c>
      <c r="H114" s="6" t="s">
        <v>179</v>
      </c>
      <c r="I114" s="5" t="s">
        <v>403</v>
      </c>
      <c r="J114" s="5" t="s">
        <v>404</v>
      </c>
      <c r="K114" s="6" t="s">
        <v>2953</v>
      </c>
      <c r="L114" s="6" t="s">
        <v>2954</v>
      </c>
      <c r="M114" s="6" t="s">
        <v>424</v>
      </c>
      <c r="N114" s="6" t="s">
        <v>2955</v>
      </c>
      <c r="O114" s="6" t="s">
        <v>2956</v>
      </c>
      <c r="P114" s="6" t="s">
        <v>2278</v>
      </c>
      <c r="Q114" s="6" t="s">
        <v>13</v>
      </c>
      <c r="R114" s="6" t="s">
        <v>13</v>
      </c>
      <c r="S114" s="6" t="s">
        <v>13</v>
      </c>
      <c r="T114" s="6" t="s">
        <v>13</v>
      </c>
    </row>
    <row r="115" ht="13.5" spans="2:20">
      <c r="B115" s="9" t="s">
        <v>425</v>
      </c>
      <c r="D115" s="5" t="s">
        <v>286</v>
      </c>
      <c r="E115" s="5" t="s">
        <v>426</v>
      </c>
      <c r="F115" s="5" t="s">
        <v>417</v>
      </c>
      <c r="G115" s="5" t="s">
        <v>4482</v>
      </c>
      <c r="H115" s="6" t="s">
        <v>266</v>
      </c>
      <c r="I115" s="5" t="s">
        <v>403</v>
      </c>
      <c r="J115" s="5" t="s">
        <v>404</v>
      </c>
      <c r="K115" s="6" t="s">
        <v>2951</v>
      </c>
      <c r="L115" s="6" t="s">
        <v>1882</v>
      </c>
      <c r="M115" s="6" t="s">
        <v>3682</v>
      </c>
      <c r="N115" s="6" t="s">
        <v>13</v>
      </c>
      <c r="O115" s="6" t="s">
        <v>13</v>
      </c>
      <c r="P115" s="6" t="s">
        <v>13</v>
      </c>
      <c r="Q115" s="6" t="s">
        <v>13</v>
      </c>
      <c r="R115" s="6" t="s">
        <v>13</v>
      </c>
      <c r="S115" s="6" t="s">
        <v>13</v>
      </c>
      <c r="T115" s="6" t="s">
        <v>13</v>
      </c>
    </row>
    <row r="116" ht="13.5" spans="2:20">
      <c r="B116" s="9" t="s">
        <v>196</v>
      </c>
      <c r="D116" s="5" t="s">
        <v>197</v>
      </c>
      <c r="E116" s="5" t="s">
        <v>198</v>
      </c>
      <c r="F116" s="5" t="s">
        <v>199</v>
      </c>
      <c r="G116" s="5" t="s">
        <v>195</v>
      </c>
      <c r="H116" s="6" t="s">
        <v>168</v>
      </c>
      <c r="I116" s="5" t="s">
        <v>14</v>
      </c>
      <c r="J116" s="5" t="s">
        <v>169</v>
      </c>
      <c r="K116" s="6" t="s">
        <v>3070</v>
      </c>
      <c r="L116" s="6" t="s">
        <v>2091</v>
      </c>
      <c r="M116" s="6" t="s">
        <v>1884</v>
      </c>
      <c r="N116" s="6" t="s">
        <v>13</v>
      </c>
      <c r="O116" s="6" t="s">
        <v>13</v>
      </c>
      <c r="P116" s="6" t="s">
        <v>13</v>
      </c>
      <c r="Q116" s="6" t="s">
        <v>13</v>
      </c>
      <c r="R116" s="6" t="s">
        <v>13</v>
      </c>
      <c r="S116" s="6" t="s">
        <v>13</v>
      </c>
      <c r="T116" s="6" t="s">
        <v>13</v>
      </c>
    </row>
    <row r="117" ht="13.5" spans="2:20">
      <c r="B117" s="9" t="s">
        <v>530</v>
      </c>
      <c r="D117" s="5" t="s">
        <v>192</v>
      </c>
      <c r="E117" s="5" t="s">
        <v>474</v>
      </c>
      <c r="F117" s="5" t="s">
        <v>531</v>
      </c>
      <c r="G117" s="5" t="s">
        <v>195</v>
      </c>
      <c r="H117" s="6" t="s">
        <v>21</v>
      </c>
      <c r="I117" s="5" t="s">
        <v>14</v>
      </c>
      <c r="J117" s="5" t="s">
        <v>22</v>
      </c>
      <c r="K117" s="6" t="s">
        <v>2232</v>
      </c>
      <c r="L117" s="6" t="s">
        <v>2233</v>
      </c>
      <c r="M117" s="6" t="s">
        <v>2234</v>
      </c>
      <c r="N117" s="6" t="s">
        <v>13</v>
      </c>
      <c r="O117" s="6" t="s">
        <v>13</v>
      </c>
      <c r="P117" s="6" t="s">
        <v>13</v>
      </c>
      <c r="Q117" s="6" t="s">
        <v>13</v>
      </c>
      <c r="R117" s="6" t="s">
        <v>13</v>
      </c>
      <c r="S117" s="6" t="s">
        <v>13</v>
      </c>
      <c r="T117" s="6" t="s">
        <v>13</v>
      </c>
    </row>
    <row r="118" ht="13.5" spans="2:20">
      <c r="B118" s="9" t="s">
        <v>550</v>
      </c>
      <c r="D118" s="5" t="s">
        <v>197</v>
      </c>
      <c r="E118" s="5" t="s">
        <v>533</v>
      </c>
      <c r="F118" s="5" t="s">
        <v>531</v>
      </c>
      <c r="G118" s="5" t="s">
        <v>202</v>
      </c>
      <c r="H118" s="6" t="s">
        <v>266</v>
      </c>
      <c r="I118" s="5" t="s">
        <v>14</v>
      </c>
      <c r="J118" s="5" t="s">
        <v>22</v>
      </c>
      <c r="K118" s="6" t="s">
        <v>2232</v>
      </c>
      <c r="L118" s="6" t="s">
        <v>2233</v>
      </c>
      <c r="M118" s="6" t="s">
        <v>2234</v>
      </c>
      <c r="N118" s="6" t="s">
        <v>13</v>
      </c>
      <c r="O118" s="6" t="s">
        <v>13</v>
      </c>
      <c r="P118" s="6" t="s">
        <v>13</v>
      </c>
      <c r="Q118" s="6" t="s">
        <v>13</v>
      </c>
      <c r="R118" s="6" t="s">
        <v>13</v>
      </c>
      <c r="S118" s="6" t="s">
        <v>13</v>
      </c>
      <c r="T118" s="6" t="s">
        <v>13</v>
      </c>
    </row>
    <row r="119" ht="13.5" spans="2:20">
      <c r="B119" s="9" t="s">
        <v>532</v>
      </c>
      <c r="D119" s="5" t="s">
        <v>197</v>
      </c>
      <c r="E119" s="5" t="s">
        <v>533</v>
      </c>
      <c r="F119" s="5" t="s">
        <v>531</v>
      </c>
      <c r="G119" s="5" t="s">
        <v>202</v>
      </c>
      <c r="H119" s="6" t="s">
        <v>266</v>
      </c>
      <c r="I119" s="5" t="s">
        <v>14</v>
      </c>
      <c r="J119" s="5" t="s">
        <v>22</v>
      </c>
      <c r="K119" s="6" t="s">
        <v>2232</v>
      </c>
      <c r="L119" s="6" t="s">
        <v>2233</v>
      </c>
      <c r="M119" s="6" t="s">
        <v>2234</v>
      </c>
      <c r="N119" s="6" t="s">
        <v>13</v>
      </c>
      <c r="O119" s="6" t="s">
        <v>13</v>
      </c>
      <c r="P119" s="6" t="s">
        <v>13</v>
      </c>
      <c r="Q119" s="6" t="s">
        <v>13</v>
      </c>
      <c r="R119" s="6" t="s">
        <v>13</v>
      </c>
      <c r="S119" s="6" t="s">
        <v>13</v>
      </c>
      <c r="T119" s="6" t="s">
        <v>13</v>
      </c>
    </row>
    <row r="120" ht="13.5" spans="2:20">
      <c r="B120" s="9" t="s">
        <v>2328</v>
      </c>
      <c r="D120" s="5" t="s">
        <v>181</v>
      </c>
      <c r="E120" s="5" t="s">
        <v>4484</v>
      </c>
      <c r="F120" s="5" t="s">
        <v>4485</v>
      </c>
      <c r="G120" s="5" t="s">
        <v>20</v>
      </c>
      <c r="H120" s="6" t="s">
        <v>21</v>
      </c>
      <c r="I120" s="5" t="s">
        <v>14</v>
      </c>
      <c r="J120" s="5" t="s">
        <v>15</v>
      </c>
      <c r="K120" s="6" t="s">
        <v>1882</v>
      </c>
      <c r="L120" s="6" t="s">
        <v>4486</v>
      </c>
      <c r="M120" s="6" t="s">
        <v>1883</v>
      </c>
      <c r="N120" s="6" t="s">
        <v>1884</v>
      </c>
      <c r="O120" s="6" t="s">
        <v>13</v>
      </c>
      <c r="P120" s="6" t="s">
        <v>13</v>
      </c>
      <c r="Q120" s="6" t="s">
        <v>13</v>
      </c>
      <c r="R120" s="6" t="s">
        <v>13</v>
      </c>
      <c r="S120" s="6" t="s">
        <v>13</v>
      </c>
      <c r="T120" s="6" t="s">
        <v>13</v>
      </c>
    </row>
    <row r="121" ht="13.5" spans="2:20">
      <c r="B121" s="9" t="s">
        <v>418</v>
      </c>
      <c r="D121" s="5" t="s">
        <v>17</v>
      </c>
      <c r="E121" s="5" t="s">
        <v>419</v>
      </c>
      <c r="F121" s="5" t="s">
        <v>414</v>
      </c>
      <c r="G121" s="5" t="s">
        <v>20</v>
      </c>
      <c r="H121" s="6" t="s">
        <v>179</v>
      </c>
      <c r="I121" s="5" t="s">
        <v>403</v>
      </c>
      <c r="J121" s="5" t="s">
        <v>404</v>
      </c>
      <c r="K121" s="6" t="s">
        <v>2273</v>
      </c>
      <c r="L121" s="6" t="s">
        <v>2274</v>
      </c>
      <c r="M121" s="6" t="s">
        <v>2275</v>
      </c>
      <c r="N121" s="6" t="s">
        <v>2276</v>
      </c>
      <c r="O121" s="6" t="s">
        <v>2277</v>
      </c>
      <c r="P121" s="6" t="s">
        <v>2278</v>
      </c>
      <c r="Q121" s="6" t="s">
        <v>13</v>
      </c>
      <c r="R121" s="6" t="s">
        <v>13</v>
      </c>
      <c r="S121" s="6" t="s">
        <v>13</v>
      </c>
      <c r="T121" s="6" t="s">
        <v>13</v>
      </c>
    </row>
    <row r="122" ht="13.5" spans="2:20">
      <c r="B122" s="9" t="s">
        <v>412</v>
      </c>
      <c r="D122" s="5" t="s">
        <v>17</v>
      </c>
      <c r="E122" s="5" t="s">
        <v>413</v>
      </c>
      <c r="F122" s="5" t="s">
        <v>414</v>
      </c>
      <c r="G122" s="5" t="s">
        <v>20</v>
      </c>
      <c r="H122" s="6" t="s">
        <v>266</v>
      </c>
      <c r="I122" s="5" t="s">
        <v>403</v>
      </c>
      <c r="J122" s="5" t="s">
        <v>404</v>
      </c>
      <c r="K122" s="6" t="s">
        <v>2273</v>
      </c>
      <c r="L122" s="6" t="s">
        <v>2274</v>
      </c>
      <c r="M122" s="6" t="s">
        <v>2275</v>
      </c>
      <c r="N122" s="6" t="s">
        <v>2276</v>
      </c>
      <c r="O122" s="6" t="s">
        <v>2277</v>
      </c>
      <c r="P122" s="6" t="s">
        <v>2278</v>
      </c>
      <c r="Q122" s="6" t="s">
        <v>13</v>
      </c>
      <c r="R122" s="6" t="s">
        <v>13</v>
      </c>
      <c r="S122" s="6" t="s">
        <v>13</v>
      </c>
      <c r="T122" s="6" t="s">
        <v>13</v>
      </c>
    </row>
    <row r="123" ht="13.5" spans="2:20">
      <c r="B123" s="9" t="s">
        <v>433</v>
      </c>
      <c r="D123" s="5" t="s">
        <v>197</v>
      </c>
      <c r="E123" s="5" t="s">
        <v>434</v>
      </c>
      <c r="F123" s="5" t="s">
        <v>417</v>
      </c>
      <c r="G123" s="5" t="s">
        <v>195</v>
      </c>
      <c r="H123" s="6" t="s">
        <v>179</v>
      </c>
      <c r="I123" s="5" t="s">
        <v>403</v>
      </c>
      <c r="J123" s="5" t="s">
        <v>404</v>
      </c>
      <c r="K123" s="6" t="s">
        <v>2273</v>
      </c>
      <c r="L123" s="6" t="s">
        <v>2274</v>
      </c>
      <c r="M123" s="6" t="s">
        <v>2275</v>
      </c>
      <c r="N123" s="6" t="s">
        <v>2276</v>
      </c>
      <c r="O123" s="6" t="s">
        <v>2277</v>
      </c>
      <c r="P123" s="6" t="s">
        <v>2278</v>
      </c>
      <c r="Q123" s="6" t="s">
        <v>13</v>
      </c>
      <c r="R123" s="6" t="s">
        <v>13</v>
      </c>
      <c r="S123" s="6" t="s">
        <v>13</v>
      </c>
      <c r="T123" s="6" t="s">
        <v>13</v>
      </c>
    </row>
    <row r="124" ht="13.5" spans="2:20">
      <c r="B124" s="9" t="s">
        <v>415</v>
      </c>
      <c r="D124" s="5" t="s">
        <v>197</v>
      </c>
      <c r="E124" s="5" t="s">
        <v>416</v>
      </c>
      <c r="F124" s="5" t="s">
        <v>417</v>
      </c>
      <c r="G124" s="5" t="s">
        <v>195</v>
      </c>
      <c r="H124" s="6" t="s">
        <v>266</v>
      </c>
      <c r="I124" s="5" t="s">
        <v>403</v>
      </c>
      <c r="J124" s="5" t="s">
        <v>404</v>
      </c>
      <c r="K124" s="6" t="s">
        <v>2273</v>
      </c>
      <c r="L124" s="6" t="s">
        <v>2274</v>
      </c>
      <c r="M124" s="6" t="s">
        <v>2275</v>
      </c>
      <c r="N124" s="6" t="s">
        <v>2276</v>
      </c>
      <c r="O124" s="6" t="s">
        <v>2277</v>
      </c>
      <c r="P124" s="6" t="s">
        <v>2278</v>
      </c>
      <c r="Q124" s="6" t="s">
        <v>13</v>
      </c>
      <c r="R124" s="6" t="s">
        <v>13</v>
      </c>
      <c r="S124" s="6" t="s">
        <v>13</v>
      </c>
      <c r="T124" s="6" t="s">
        <v>13</v>
      </c>
    </row>
    <row r="125" ht="13.5" spans="2:20">
      <c r="B125" s="9" t="s">
        <v>435</v>
      </c>
      <c r="D125" s="5" t="s">
        <v>17</v>
      </c>
      <c r="E125" s="5" t="s">
        <v>436</v>
      </c>
      <c r="F125" s="5" t="s">
        <v>414</v>
      </c>
      <c r="G125" s="5" t="s">
        <v>20</v>
      </c>
      <c r="H125" s="6" t="s">
        <v>179</v>
      </c>
      <c r="I125" s="5" t="s">
        <v>403</v>
      </c>
      <c r="J125" s="5" t="s">
        <v>404</v>
      </c>
      <c r="K125" s="6" t="s">
        <v>2274</v>
      </c>
      <c r="L125" s="6" t="s">
        <v>1882</v>
      </c>
      <c r="M125" s="6" t="s">
        <v>1884</v>
      </c>
      <c r="N125" s="6" t="s">
        <v>13</v>
      </c>
      <c r="O125" s="6" t="s">
        <v>13</v>
      </c>
      <c r="P125" s="6" t="s">
        <v>13</v>
      </c>
      <c r="Q125" s="6" t="s">
        <v>13</v>
      </c>
      <c r="R125" s="6" t="s">
        <v>13</v>
      </c>
      <c r="S125" s="6" t="s">
        <v>13</v>
      </c>
      <c r="T125" s="6" t="s">
        <v>13</v>
      </c>
    </row>
    <row r="126" ht="13.5" spans="2:20">
      <c r="B126" s="9" t="s">
        <v>437</v>
      </c>
      <c r="D126" s="5" t="s">
        <v>197</v>
      </c>
      <c r="E126" s="5" t="s">
        <v>438</v>
      </c>
      <c r="F126" s="5" t="s">
        <v>417</v>
      </c>
      <c r="G126" s="5" t="s">
        <v>195</v>
      </c>
      <c r="H126" s="6" t="s">
        <v>179</v>
      </c>
      <c r="I126" s="5" t="s">
        <v>403</v>
      </c>
      <c r="J126" s="5" t="s">
        <v>404</v>
      </c>
      <c r="K126" s="6" t="s">
        <v>2274</v>
      </c>
      <c r="L126" s="6" t="s">
        <v>1882</v>
      </c>
      <c r="M126" s="6" t="s">
        <v>1884</v>
      </c>
      <c r="N126" s="6" t="s">
        <v>13</v>
      </c>
      <c r="O126" s="6" t="s">
        <v>13</v>
      </c>
      <c r="P126" s="6" t="s">
        <v>13</v>
      </c>
      <c r="Q126" s="6" t="s">
        <v>13</v>
      </c>
      <c r="R126" s="6" t="s">
        <v>13</v>
      </c>
      <c r="S126" s="6" t="s">
        <v>13</v>
      </c>
      <c r="T126" s="6" t="s">
        <v>13</v>
      </c>
    </row>
    <row r="127" ht="13.5" spans="2:20">
      <c r="B127" s="9" t="s">
        <v>1785</v>
      </c>
      <c r="D127" s="5" t="s">
        <v>1782</v>
      </c>
      <c r="E127" s="5" t="s">
        <v>1786</v>
      </c>
      <c r="F127" s="5" t="s">
        <v>1784</v>
      </c>
      <c r="G127" s="5" t="s">
        <v>4487</v>
      </c>
      <c r="H127" s="6" t="s">
        <v>261</v>
      </c>
      <c r="I127" s="5" t="s">
        <v>14</v>
      </c>
      <c r="J127" s="5" t="s">
        <v>169</v>
      </c>
      <c r="K127" s="6" t="s">
        <v>3662</v>
      </c>
      <c r="L127" s="6" t="s">
        <v>3663</v>
      </c>
      <c r="M127" s="6" t="s">
        <v>3664</v>
      </c>
      <c r="N127" s="6" t="s">
        <v>3665</v>
      </c>
      <c r="O127" s="6" t="s">
        <v>13</v>
      </c>
      <c r="P127" s="6" t="s">
        <v>13</v>
      </c>
      <c r="Q127" s="6" t="s">
        <v>13</v>
      </c>
      <c r="R127" s="6" t="s">
        <v>13</v>
      </c>
      <c r="S127" s="6" t="s">
        <v>13</v>
      </c>
      <c r="T127" s="6" t="s">
        <v>13</v>
      </c>
    </row>
    <row r="128" ht="13.5" spans="2:20">
      <c r="B128" s="9" t="s">
        <v>1781</v>
      </c>
      <c r="D128" s="5" t="s">
        <v>1782</v>
      </c>
      <c r="E128" s="5" t="s">
        <v>1783</v>
      </c>
      <c r="F128" s="5" t="s">
        <v>1784</v>
      </c>
      <c r="G128" s="5" t="s">
        <v>4487</v>
      </c>
      <c r="H128" s="6" t="s">
        <v>261</v>
      </c>
      <c r="I128" s="5" t="s">
        <v>14</v>
      </c>
      <c r="J128" s="5" t="s">
        <v>169</v>
      </c>
      <c r="K128" s="6" t="s">
        <v>3662</v>
      </c>
      <c r="L128" s="6" t="s">
        <v>3663</v>
      </c>
      <c r="M128" s="6" t="s">
        <v>3664</v>
      </c>
      <c r="N128" s="6" t="s">
        <v>3665</v>
      </c>
      <c r="O128" s="6" t="s">
        <v>13</v>
      </c>
      <c r="P128" s="6" t="s">
        <v>13</v>
      </c>
      <c r="Q128" s="6" t="s">
        <v>13</v>
      </c>
      <c r="R128" s="6" t="s">
        <v>13</v>
      </c>
      <c r="S128" s="6" t="s">
        <v>13</v>
      </c>
      <c r="T128" s="6" t="s">
        <v>13</v>
      </c>
    </row>
    <row r="129" ht="13.5" spans="2:20">
      <c r="B129" s="9" t="s">
        <v>332</v>
      </c>
      <c r="D129" s="5" t="s">
        <v>192</v>
      </c>
      <c r="E129" s="5" t="s">
        <v>333</v>
      </c>
      <c r="F129" s="5" t="s">
        <v>334</v>
      </c>
      <c r="G129" s="5" t="s">
        <v>195</v>
      </c>
      <c r="H129" s="6" t="s">
        <v>21</v>
      </c>
      <c r="I129" s="5" t="s">
        <v>14</v>
      </c>
      <c r="J129" s="5" t="s">
        <v>169</v>
      </c>
      <c r="K129" s="6" t="s">
        <v>2237</v>
      </c>
      <c r="L129" s="6" t="s">
        <v>1882</v>
      </c>
      <c r="M129" s="6" t="s">
        <v>1884</v>
      </c>
      <c r="N129" s="6" t="s">
        <v>13</v>
      </c>
      <c r="O129" s="6" t="s">
        <v>13</v>
      </c>
      <c r="P129" s="6" t="s">
        <v>13</v>
      </c>
      <c r="Q129" s="6" t="s">
        <v>13</v>
      </c>
      <c r="R129" s="6" t="s">
        <v>13</v>
      </c>
      <c r="S129" s="6" t="s">
        <v>13</v>
      </c>
      <c r="T129" s="6" t="s">
        <v>13</v>
      </c>
    </row>
    <row r="130" ht="13.5" spans="2:20">
      <c r="B130" s="9" t="s">
        <v>104</v>
      </c>
      <c r="D130" s="5" t="s">
        <v>40</v>
      </c>
      <c r="E130" s="5" t="s">
        <v>105</v>
      </c>
      <c r="F130" s="5" t="s">
        <v>28</v>
      </c>
      <c r="G130" s="5" t="s">
        <v>42</v>
      </c>
      <c r="H130" s="6" t="s">
        <v>30</v>
      </c>
      <c r="I130" s="5" t="s">
        <v>14</v>
      </c>
      <c r="J130" s="5" t="s">
        <v>31</v>
      </c>
      <c r="K130" s="6" t="s">
        <v>1911</v>
      </c>
      <c r="L130" s="6" t="s">
        <v>1884</v>
      </c>
      <c r="M130" s="6" t="s">
        <v>13</v>
      </c>
      <c r="N130" s="6" t="s">
        <v>13</v>
      </c>
      <c r="O130" s="6" t="s">
        <v>13</v>
      </c>
      <c r="P130" s="6" t="s">
        <v>13</v>
      </c>
      <c r="Q130" s="6" t="s">
        <v>13</v>
      </c>
      <c r="R130" s="6" t="s">
        <v>13</v>
      </c>
      <c r="S130" s="6" t="s">
        <v>13</v>
      </c>
      <c r="T130" s="6" t="s">
        <v>13</v>
      </c>
    </row>
    <row r="131" ht="13.5" spans="2:20">
      <c r="B131" s="9" t="s">
        <v>572</v>
      </c>
      <c r="D131" s="5" t="s">
        <v>40</v>
      </c>
      <c r="E131" s="5" t="s">
        <v>573</v>
      </c>
      <c r="F131" s="5" t="s">
        <v>574</v>
      </c>
      <c r="G131" s="5" t="s">
        <v>42</v>
      </c>
      <c r="H131" s="6" t="s">
        <v>184</v>
      </c>
      <c r="I131" s="5" t="s">
        <v>14</v>
      </c>
      <c r="J131" s="5" t="s">
        <v>169</v>
      </c>
      <c r="K131" s="6" t="s">
        <v>1882</v>
      </c>
      <c r="L131" s="6" t="s">
        <v>1883</v>
      </c>
      <c r="M131" s="6" t="s">
        <v>1884</v>
      </c>
      <c r="N131" s="6" t="s">
        <v>13</v>
      </c>
      <c r="O131" s="6" t="s">
        <v>13</v>
      </c>
      <c r="P131" s="6" t="s">
        <v>13</v>
      </c>
      <c r="Q131" s="6" t="s">
        <v>13</v>
      </c>
      <c r="R131" s="6" t="s">
        <v>13</v>
      </c>
      <c r="S131" s="6" t="s">
        <v>13</v>
      </c>
      <c r="T131" s="6" t="s">
        <v>13</v>
      </c>
    </row>
    <row r="132" ht="13.5" spans="2:20">
      <c r="B132" s="9" t="s">
        <v>575</v>
      </c>
      <c r="D132" s="5" t="s">
        <v>40</v>
      </c>
      <c r="E132" s="5" t="s">
        <v>573</v>
      </c>
      <c r="F132" s="5" t="s">
        <v>574</v>
      </c>
      <c r="G132" s="5" t="s">
        <v>42</v>
      </c>
      <c r="H132" s="6" t="s">
        <v>184</v>
      </c>
      <c r="I132" s="5" t="s">
        <v>14</v>
      </c>
      <c r="J132" s="5" t="s">
        <v>169</v>
      </c>
      <c r="K132" s="6" t="s">
        <v>1882</v>
      </c>
      <c r="L132" s="6" t="s">
        <v>1883</v>
      </c>
      <c r="M132" s="6" t="s">
        <v>1884</v>
      </c>
      <c r="N132" s="6" t="s">
        <v>13</v>
      </c>
      <c r="O132" s="6" t="s">
        <v>13</v>
      </c>
      <c r="P132" s="6" t="s">
        <v>13</v>
      </c>
      <c r="Q132" s="6" t="s">
        <v>13</v>
      </c>
      <c r="R132" s="6" t="s">
        <v>13</v>
      </c>
      <c r="S132" s="6" t="s">
        <v>13</v>
      </c>
      <c r="T132" s="6" t="s">
        <v>13</v>
      </c>
    </row>
    <row r="133" ht="13.5" spans="2:20">
      <c r="B133" s="9" t="s">
        <v>576</v>
      </c>
      <c r="D133" s="5" t="s">
        <v>40</v>
      </c>
      <c r="E133" s="5" t="s">
        <v>573</v>
      </c>
      <c r="F133" s="5" t="s">
        <v>574</v>
      </c>
      <c r="G133" s="5" t="s">
        <v>42</v>
      </c>
      <c r="H133" s="6" t="s">
        <v>184</v>
      </c>
      <c r="I133" s="5" t="s">
        <v>14</v>
      </c>
      <c r="J133" s="5" t="s">
        <v>169</v>
      </c>
      <c r="K133" s="6" t="s">
        <v>1882</v>
      </c>
      <c r="L133" s="6" t="s">
        <v>1883</v>
      </c>
      <c r="M133" s="6" t="s">
        <v>1884</v>
      </c>
      <c r="N133" s="6" t="s">
        <v>13</v>
      </c>
      <c r="O133" s="6" t="s">
        <v>13</v>
      </c>
      <c r="P133" s="6" t="s">
        <v>13</v>
      </c>
      <c r="Q133" s="6" t="s">
        <v>13</v>
      </c>
      <c r="R133" s="6" t="s">
        <v>13</v>
      </c>
      <c r="S133" s="6" t="s">
        <v>13</v>
      </c>
      <c r="T133" s="6" t="s">
        <v>13</v>
      </c>
    </row>
    <row r="134" ht="13.5" spans="2:20">
      <c r="B134" s="9" t="s">
        <v>663</v>
      </c>
      <c r="D134" s="5" t="s">
        <v>40</v>
      </c>
      <c r="E134" s="5" t="s">
        <v>573</v>
      </c>
      <c r="F134" s="5" t="s">
        <v>574</v>
      </c>
      <c r="G134" s="5" t="s">
        <v>42</v>
      </c>
      <c r="H134" s="6" t="s">
        <v>184</v>
      </c>
      <c r="I134" s="5" t="s">
        <v>14</v>
      </c>
      <c r="J134" s="5" t="s">
        <v>169</v>
      </c>
      <c r="K134" s="6" t="s">
        <v>1882</v>
      </c>
      <c r="L134" s="6" t="s">
        <v>1883</v>
      </c>
      <c r="M134" s="6" t="s">
        <v>1884</v>
      </c>
      <c r="N134" s="6" t="s">
        <v>13</v>
      </c>
      <c r="O134" s="6" t="s">
        <v>13</v>
      </c>
      <c r="P134" s="6" t="s">
        <v>13</v>
      </c>
      <c r="Q134" s="6" t="s">
        <v>13</v>
      </c>
      <c r="R134" s="6" t="s">
        <v>13</v>
      </c>
      <c r="S134" s="6" t="s">
        <v>13</v>
      </c>
      <c r="T134" s="6" t="s">
        <v>13</v>
      </c>
    </row>
    <row r="135" ht="13.5" spans="2:20">
      <c r="B135" s="9" t="s">
        <v>581</v>
      </c>
      <c r="D135" s="5" t="s">
        <v>181</v>
      </c>
      <c r="E135" s="5" t="s">
        <v>582</v>
      </c>
      <c r="F135" s="5" t="s">
        <v>19</v>
      </c>
      <c r="G135" s="5" t="s">
        <v>20</v>
      </c>
      <c r="H135" s="6" t="s">
        <v>179</v>
      </c>
      <c r="I135" s="5" t="s">
        <v>14</v>
      </c>
      <c r="J135" s="5" t="s">
        <v>22</v>
      </c>
      <c r="K135" s="6" t="s">
        <v>2029</v>
      </c>
      <c r="L135" s="6" t="s">
        <v>1884</v>
      </c>
      <c r="M135" s="6" t="s">
        <v>1911</v>
      </c>
      <c r="N135" s="6" t="s">
        <v>1883</v>
      </c>
      <c r="O135" s="6" t="s">
        <v>1884</v>
      </c>
      <c r="P135" s="6" t="s">
        <v>13</v>
      </c>
      <c r="Q135" s="6" t="s">
        <v>13</v>
      </c>
      <c r="R135" s="6" t="s">
        <v>13</v>
      </c>
      <c r="S135" s="6" t="s">
        <v>13</v>
      </c>
      <c r="T135" s="6" t="s">
        <v>13</v>
      </c>
    </row>
    <row r="136" ht="13.5" spans="2:20">
      <c r="B136" s="9" t="s">
        <v>583</v>
      </c>
      <c r="D136" s="5" t="s">
        <v>192</v>
      </c>
      <c r="E136" s="5" t="s">
        <v>584</v>
      </c>
      <c r="F136" s="5" t="s">
        <v>505</v>
      </c>
      <c r="G136" s="5" t="s">
        <v>195</v>
      </c>
      <c r="H136" s="6" t="s">
        <v>179</v>
      </c>
      <c r="I136" s="5" t="s">
        <v>14</v>
      </c>
      <c r="J136" s="5" t="s">
        <v>22</v>
      </c>
      <c r="K136" s="6" t="s">
        <v>4488</v>
      </c>
      <c r="L136" s="6" t="s">
        <v>1911</v>
      </c>
      <c r="M136" s="6" t="s">
        <v>1883</v>
      </c>
      <c r="N136" s="6" t="s">
        <v>3682</v>
      </c>
      <c r="O136" s="6" t="s">
        <v>13</v>
      </c>
      <c r="P136" s="6" t="s">
        <v>13</v>
      </c>
      <c r="Q136" s="6" t="s">
        <v>13</v>
      </c>
      <c r="R136" s="6" t="s">
        <v>13</v>
      </c>
      <c r="S136" s="6" t="s">
        <v>13</v>
      </c>
      <c r="T136" s="6" t="s">
        <v>13</v>
      </c>
    </row>
    <row r="137" ht="13.5" spans="2:20">
      <c r="B137" s="9" t="s">
        <v>585</v>
      </c>
      <c r="D137" s="5" t="s">
        <v>197</v>
      </c>
      <c r="E137" s="5" t="s">
        <v>582</v>
      </c>
      <c r="F137" s="5" t="s">
        <v>460</v>
      </c>
      <c r="G137" s="5" t="s">
        <v>195</v>
      </c>
      <c r="H137" s="6" t="s">
        <v>21</v>
      </c>
      <c r="I137" s="5" t="s">
        <v>14</v>
      </c>
      <c r="J137" s="5" t="s">
        <v>22</v>
      </c>
      <c r="K137" s="6" t="s">
        <v>3070</v>
      </c>
      <c r="L137" s="6" t="s">
        <v>2029</v>
      </c>
      <c r="M137" s="6" t="s">
        <v>1911</v>
      </c>
      <c r="N137" s="6" t="s">
        <v>1883</v>
      </c>
      <c r="O137" s="6" t="s">
        <v>1884</v>
      </c>
      <c r="P137" s="6" t="s">
        <v>13</v>
      </c>
      <c r="Q137" s="6" t="s">
        <v>13</v>
      </c>
      <c r="R137" s="6" t="s">
        <v>13</v>
      </c>
      <c r="S137" s="6" t="s">
        <v>13</v>
      </c>
      <c r="T137" s="6" t="s">
        <v>13</v>
      </c>
    </row>
    <row r="138" ht="13.5" spans="2:20">
      <c r="B138" s="9" t="s">
        <v>586</v>
      </c>
      <c r="D138" s="5" t="s">
        <v>197</v>
      </c>
      <c r="E138" s="5" t="s">
        <v>582</v>
      </c>
      <c r="F138" s="5" t="s">
        <v>460</v>
      </c>
      <c r="G138" s="5" t="s">
        <v>195</v>
      </c>
      <c r="H138" s="6" t="s">
        <v>21</v>
      </c>
      <c r="I138" s="5" t="s">
        <v>14</v>
      </c>
      <c r="J138" s="5" t="s">
        <v>22</v>
      </c>
      <c r="K138" s="6" t="s">
        <v>3070</v>
      </c>
      <c r="L138" s="6" t="s">
        <v>2029</v>
      </c>
      <c r="M138" s="6" t="s">
        <v>1911</v>
      </c>
      <c r="N138" s="6" t="s">
        <v>1883</v>
      </c>
      <c r="O138" s="6" t="s">
        <v>1884</v>
      </c>
      <c r="P138" s="6" t="s">
        <v>13</v>
      </c>
      <c r="Q138" s="6" t="s">
        <v>13</v>
      </c>
      <c r="R138" s="6" t="s">
        <v>13</v>
      </c>
      <c r="S138" s="6" t="s">
        <v>13</v>
      </c>
      <c r="T138" s="6" t="s">
        <v>13</v>
      </c>
    </row>
    <row r="139" ht="13.5" spans="2:20">
      <c r="B139" s="9" t="s">
        <v>587</v>
      </c>
      <c r="D139" s="5" t="s">
        <v>197</v>
      </c>
      <c r="E139" s="5" t="s">
        <v>582</v>
      </c>
      <c r="F139" s="5" t="s">
        <v>460</v>
      </c>
      <c r="G139" s="5" t="s">
        <v>195</v>
      </c>
      <c r="H139" s="6" t="s">
        <v>21</v>
      </c>
      <c r="I139" s="5" t="s">
        <v>14</v>
      </c>
      <c r="J139" s="5" t="s">
        <v>22</v>
      </c>
      <c r="K139" s="6" t="s">
        <v>3070</v>
      </c>
      <c r="L139" s="6" t="s">
        <v>2029</v>
      </c>
      <c r="M139" s="6" t="s">
        <v>1911</v>
      </c>
      <c r="N139" s="6" t="s">
        <v>1883</v>
      </c>
      <c r="O139" s="6" t="s">
        <v>1884</v>
      </c>
      <c r="P139" s="6" t="s">
        <v>13</v>
      </c>
      <c r="Q139" s="6" t="s">
        <v>13</v>
      </c>
      <c r="R139" s="6" t="s">
        <v>13</v>
      </c>
      <c r="S139" s="6" t="s">
        <v>13</v>
      </c>
      <c r="T139" s="6" t="s">
        <v>13</v>
      </c>
    </row>
    <row r="140" ht="13.5" spans="2:20">
      <c r="B140" s="9" t="s">
        <v>660</v>
      </c>
      <c r="D140" s="5" t="s">
        <v>197</v>
      </c>
      <c r="E140" s="5" t="s">
        <v>582</v>
      </c>
      <c r="F140" s="5" t="s">
        <v>460</v>
      </c>
      <c r="G140" s="5" t="s">
        <v>195</v>
      </c>
      <c r="H140" s="6" t="s">
        <v>21</v>
      </c>
      <c r="I140" s="5" t="s">
        <v>14</v>
      </c>
      <c r="J140" s="5" t="s">
        <v>22</v>
      </c>
      <c r="K140" s="6" t="s">
        <v>3070</v>
      </c>
      <c r="L140" s="6" t="s">
        <v>2029</v>
      </c>
      <c r="M140" s="6" t="s">
        <v>1911</v>
      </c>
      <c r="N140" s="6" t="s">
        <v>1883</v>
      </c>
      <c r="O140" s="6" t="s">
        <v>1884</v>
      </c>
      <c r="P140" s="6" t="s">
        <v>13</v>
      </c>
      <c r="Q140" s="6" t="s">
        <v>13</v>
      </c>
      <c r="R140" s="6" t="s">
        <v>13</v>
      </c>
      <c r="S140" s="6" t="s">
        <v>13</v>
      </c>
      <c r="T140" s="6" t="s">
        <v>13</v>
      </c>
    </row>
    <row r="141" ht="13.5" spans="2:20">
      <c r="B141" s="9" t="s">
        <v>1469</v>
      </c>
      <c r="D141" s="5" t="s">
        <v>1463</v>
      </c>
      <c r="E141" s="5" t="s">
        <v>1464</v>
      </c>
      <c r="F141" s="5" t="s">
        <v>1465</v>
      </c>
      <c r="G141" s="5" t="s">
        <v>4489</v>
      </c>
      <c r="H141" s="6" t="s">
        <v>13</v>
      </c>
      <c r="I141" s="5" t="s">
        <v>14</v>
      </c>
      <c r="J141" s="5" t="s">
        <v>362</v>
      </c>
      <c r="K141" s="6" t="s">
        <v>3079</v>
      </c>
      <c r="L141" s="6" t="s">
        <v>3080</v>
      </c>
      <c r="M141" s="6" t="s">
        <v>3081</v>
      </c>
      <c r="N141" s="6" t="s">
        <v>2169</v>
      </c>
      <c r="O141" s="6" t="s">
        <v>2970</v>
      </c>
      <c r="P141" s="6" t="s">
        <v>3082</v>
      </c>
      <c r="Q141" s="6" t="s">
        <v>13</v>
      </c>
      <c r="R141" s="6" t="s">
        <v>13</v>
      </c>
      <c r="S141" s="6" t="s">
        <v>13</v>
      </c>
      <c r="T141" s="6" t="s">
        <v>13</v>
      </c>
    </row>
    <row r="142" ht="13.5" spans="2:20">
      <c r="B142" s="9" t="s">
        <v>1462</v>
      </c>
      <c r="D142" s="5" t="s">
        <v>1463</v>
      </c>
      <c r="E142" s="5" t="s">
        <v>1464</v>
      </c>
      <c r="F142" s="5" t="s">
        <v>1465</v>
      </c>
      <c r="G142" s="5" t="s">
        <v>4489</v>
      </c>
      <c r="H142" s="6" t="s">
        <v>13</v>
      </c>
      <c r="I142" s="5" t="s">
        <v>14</v>
      </c>
      <c r="J142" s="5" t="s">
        <v>362</v>
      </c>
      <c r="K142" s="6" t="s">
        <v>3079</v>
      </c>
      <c r="L142" s="6" t="s">
        <v>3080</v>
      </c>
      <c r="M142" s="6" t="s">
        <v>3081</v>
      </c>
      <c r="N142" s="6" t="s">
        <v>2169</v>
      </c>
      <c r="O142" s="6" t="s">
        <v>2970</v>
      </c>
      <c r="P142" s="6" t="s">
        <v>3082</v>
      </c>
      <c r="Q142" s="6" t="s">
        <v>13</v>
      </c>
      <c r="R142" s="6" t="s">
        <v>13</v>
      </c>
      <c r="S142" s="6" t="s">
        <v>13</v>
      </c>
      <c r="T142" s="6" t="s">
        <v>13</v>
      </c>
    </row>
    <row r="143" ht="13.5" spans="2:20">
      <c r="B143" s="9" t="s">
        <v>508</v>
      </c>
      <c r="D143" s="5" t="s">
        <v>192</v>
      </c>
      <c r="E143" s="5" t="s">
        <v>459</v>
      </c>
      <c r="F143" s="5" t="s">
        <v>505</v>
      </c>
      <c r="G143" s="5" t="s">
        <v>195</v>
      </c>
      <c r="H143" s="6" t="s">
        <v>21</v>
      </c>
      <c r="I143" s="5" t="s">
        <v>14</v>
      </c>
      <c r="J143" s="5" t="s">
        <v>22</v>
      </c>
      <c r="K143" s="6" t="s">
        <v>3211</v>
      </c>
      <c r="L143" s="6" t="s">
        <v>2023</v>
      </c>
      <c r="M143" s="6" t="s">
        <v>1882</v>
      </c>
      <c r="N143" s="6" t="s">
        <v>1883</v>
      </c>
      <c r="O143" s="6" t="s">
        <v>1884</v>
      </c>
      <c r="P143" s="6" t="s">
        <v>2023</v>
      </c>
      <c r="Q143" s="6" t="s">
        <v>13</v>
      </c>
      <c r="R143" s="6" t="s">
        <v>13</v>
      </c>
      <c r="S143" s="6" t="s">
        <v>13</v>
      </c>
      <c r="T143" s="6" t="s">
        <v>13</v>
      </c>
    </row>
    <row r="144" ht="13.5" spans="2:20">
      <c r="B144" s="9" t="s">
        <v>191</v>
      </c>
      <c r="D144" s="5" t="s">
        <v>192</v>
      </c>
      <c r="E144" s="5" t="s">
        <v>193</v>
      </c>
      <c r="F144" s="5" t="s">
        <v>194</v>
      </c>
      <c r="G144" s="5" t="s">
        <v>195</v>
      </c>
      <c r="H144" s="6" t="s">
        <v>168</v>
      </c>
      <c r="I144" s="5" t="s">
        <v>14</v>
      </c>
      <c r="J144" s="5" t="s">
        <v>169</v>
      </c>
      <c r="K144" s="6" t="s">
        <v>3211</v>
      </c>
      <c r="L144" s="6" t="s">
        <v>2091</v>
      </c>
      <c r="M144" s="6" t="s">
        <v>1884</v>
      </c>
      <c r="N144" s="6" t="s">
        <v>1884</v>
      </c>
      <c r="O144" s="6" t="s">
        <v>13</v>
      </c>
      <c r="P144" s="6" t="s">
        <v>13</v>
      </c>
      <c r="Q144" s="6" t="s">
        <v>13</v>
      </c>
      <c r="R144" s="6" t="s">
        <v>13</v>
      </c>
      <c r="S144" s="6" t="s">
        <v>13</v>
      </c>
      <c r="T144" s="6" t="s">
        <v>13</v>
      </c>
    </row>
    <row r="145" ht="13.5" spans="2:20">
      <c r="B145" s="9" t="s">
        <v>534</v>
      </c>
      <c r="D145" s="5" t="s">
        <v>192</v>
      </c>
      <c r="E145" s="5" t="s">
        <v>535</v>
      </c>
      <c r="F145" s="5" t="s">
        <v>505</v>
      </c>
      <c r="G145" s="5" t="s">
        <v>195</v>
      </c>
      <c r="H145" s="6" t="s">
        <v>21</v>
      </c>
      <c r="I145" s="5" t="s">
        <v>14</v>
      </c>
      <c r="J145" s="5" t="s">
        <v>22</v>
      </c>
      <c r="K145" s="6" t="s">
        <v>3208</v>
      </c>
      <c r="L145" s="6" t="s">
        <v>3209</v>
      </c>
      <c r="M145" s="6" t="s">
        <v>3210</v>
      </c>
      <c r="N145" s="6" t="s">
        <v>1883</v>
      </c>
      <c r="O145" s="6" t="s">
        <v>1884</v>
      </c>
      <c r="P145" s="6" t="s">
        <v>2023</v>
      </c>
      <c r="Q145" s="6" t="s">
        <v>13</v>
      </c>
      <c r="R145" s="6" t="s">
        <v>13</v>
      </c>
      <c r="S145" s="6" t="s">
        <v>13</v>
      </c>
      <c r="T145" s="6" t="s">
        <v>13</v>
      </c>
    </row>
    <row r="146" ht="13.5" spans="2:20">
      <c r="B146" s="9" t="s">
        <v>536</v>
      </c>
      <c r="D146" s="5" t="s">
        <v>192</v>
      </c>
      <c r="E146" s="5" t="s">
        <v>537</v>
      </c>
      <c r="F146" s="5" t="s">
        <v>505</v>
      </c>
      <c r="G146" s="5" t="s">
        <v>195</v>
      </c>
      <c r="H146" s="6" t="s">
        <v>21</v>
      </c>
      <c r="I146" s="5" t="s">
        <v>14</v>
      </c>
      <c r="J146" s="5" t="s">
        <v>22</v>
      </c>
      <c r="K146" s="6" t="s">
        <v>3208</v>
      </c>
      <c r="L146" s="6" t="s">
        <v>3209</v>
      </c>
      <c r="M146" s="6" t="s">
        <v>3210</v>
      </c>
      <c r="N146" s="6" t="s">
        <v>1883</v>
      </c>
      <c r="O146" s="6" t="s">
        <v>1884</v>
      </c>
      <c r="P146" s="6" t="s">
        <v>2023</v>
      </c>
      <c r="Q146" s="6" t="s">
        <v>13</v>
      </c>
      <c r="R146" s="6" t="s">
        <v>13</v>
      </c>
      <c r="S146" s="6" t="s">
        <v>13</v>
      </c>
      <c r="T146" s="6" t="s">
        <v>13</v>
      </c>
    </row>
    <row r="147" ht="13.5" spans="2:20">
      <c r="B147" s="9" t="s">
        <v>538</v>
      </c>
      <c r="D147" s="5" t="s">
        <v>192</v>
      </c>
      <c r="E147" s="5" t="s">
        <v>537</v>
      </c>
      <c r="F147" s="5" t="s">
        <v>505</v>
      </c>
      <c r="G147" s="5" t="s">
        <v>195</v>
      </c>
      <c r="H147" s="6" t="s">
        <v>21</v>
      </c>
      <c r="I147" s="5" t="s">
        <v>14</v>
      </c>
      <c r="J147" s="5" t="s">
        <v>22</v>
      </c>
      <c r="K147" s="6" t="s">
        <v>3208</v>
      </c>
      <c r="L147" s="6" t="s">
        <v>3209</v>
      </c>
      <c r="M147" s="6" t="s">
        <v>3210</v>
      </c>
      <c r="N147" s="6" t="s">
        <v>1883</v>
      </c>
      <c r="O147" s="6" t="s">
        <v>1884</v>
      </c>
      <c r="P147" s="6" t="s">
        <v>2023</v>
      </c>
      <c r="Q147" s="6" t="s">
        <v>13</v>
      </c>
      <c r="R147" s="6" t="s">
        <v>13</v>
      </c>
      <c r="S147" s="6" t="s">
        <v>13</v>
      </c>
      <c r="T147" s="6" t="s">
        <v>13</v>
      </c>
    </row>
    <row r="148" ht="13.5" spans="2:20">
      <c r="B148" s="9" t="s">
        <v>539</v>
      </c>
      <c r="D148" s="5" t="s">
        <v>192</v>
      </c>
      <c r="E148" s="5" t="s">
        <v>537</v>
      </c>
      <c r="F148" s="5" t="s">
        <v>505</v>
      </c>
      <c r="G148" s="5" t="s">
        <v>195</v>
      </c>
      <c r="H148" s="6" t="s">
        <v>21</v>
      </c>
      <c r="I148" s="5" t="s">
        <v>14</v>
      </c>
      <c r="J148" s="5" t="s">
        <v>22</v>
      </c>
      <c r="K148" s="6" t="s">
        <v>3208</v>
      </c>
      <c r="L148" s="6" t="s">
        <v>3209</v>
      </c>
      <c r="M148" s="6" t="s">
        <v>3210</v>
      </c>
      <c r="N148" s="6" t="s">
        <v>1883</v>
      </c>
      <c r="O148" s="6" t="s">
        <v>1884</v>
      </c>
      <c r="P148" s="6" t="s">
        <v>2023</v>
      </c>
      <c r="Q148" s="6" t="s">
        <v>13</v>
      </c>
      <c r="R148" s="6" t="s">
        <v>13</v>
      </c>
      <c r="S148" s="6" t="s">
        <v>13</v>
      </c>
      <c r="T148" s="6" t="s">
        <v>13</v>
      </c>
    </row>
    <row r="149" ht="13.5" spans="2:20">
      <c r="B149" s="9" t="s">
        <v>509</v>
      </c>
      <c r="D149" s="5" t="s">
        <v>197</v>
      </c>
      <c r="E149" s="5" t="s">
        <v>510</v>
      </c>
      <c r="F149" s="5" t="s">
        <v>460</v>
      </c>
      <c r="G149" s="5" t="s">
        <v>195</v>
      </c>
      <c r="H149" s="6" t="s">
        <v>21</v>
      </c>
      <c r="I149" s="5" t="s">
        <v>14</v>
      </c>
      <c r="J149" s="5" t="s">
        <v>22</v>
      </c>
      <c r="K149" s="6" t="s">
        <v>3208</v>
      </c>
      <c r="L149" s="6" t="s">
        <v>3209</v>
      </c>
      <c r="M149" s="6" t="s">
        <v>3210</v>
      </c>
      <c r="N149" s="6" t="s">
        <v>1883</v>
      </c>
      <c r="O149" s="6" t="s">
        <v>1884</v>
      </c>
      <c r="P149" s="6" t="s">
        <v>2023</v>
      </c>
      <c r="Q149" s="6" t="s">
        <v>13</v>
      </c>
      <c r="R149" s="6" t="s">
        <v>13</v>
      </c>
      <c r="S149" s="6" t="s">
        <v>13</v>
      </c>
      <c r="T149" s="6" t="s">
        <v>13</v>
      </c>
    </row>
    <row r="150" ht="13.5" spans="2:20">
      <c r="B150" s="9" t="s">
        <v>511</v>
      </c>
      <c r="D150" s="5" t="s">
        <v>197</v>
      </c>
      <c r="E150" s="5" t="s">
        <v>504</v>
      </c>
      <c r="F150" s="5" t="s">
        <v>460</v>
      </c>
      <c r="G150" s="5" t="s">
        <v>195</v>
      </c>
      <c r="H150" s="6" t="s">
        <v>21</v>
      </c>
      <c r="I150" s="5" t="s">
        <v>14</v>
      </c>
      <c r="J150" s="5" t="s">
        <v>22</v>
      </c>
      <c r="K150" s="6" t="s">
        <v>3208</v>
      </c>
      <c r="L150" s="6" t="s">
        <v>3209</v>
      </c>
      <c r="M150" s="6" t="s">
        <v>3210</v>
      </c>
      <c r="N150" s="6" t="s">
        <v>1883</v>
      </c>
      <c r="O150" s="6" t="s">
        <v>1884</v>
      </c>
      <c r="P150" s="6" t="s">
        <v>2023</v>
      </c>
      <c r="Q150" s="6" t="s">
        <v>13</v>
      </c>
      <c r="R150" s="6" t="s">
        <v>13</v>
      </c>
      <c r="S150" s="6" t="s">
        <v>13</v>
      </c>
      <c r="T150" s="6" t="s">
        <v>13</v>
      </c>
    </row>
    <row r="151" ht="13.5" spans="2:20">
      <c r="B151" s="9" t="s">
        <v>512</v>
      </c>
      <c r="D151" s="5" t="s">
        <v>197</v>
      </c>
      <c r="E151" s="5" t="s">
        <v>504</v>
      </c>
      <c r="F151" s="5" t="s">
        <v>460</v>
      </c>
      <c r="G151" s="5" t="s">
        <v>195</v>
      </c>
      <c r="H151" s="6" t="s">
        <v>21</v>
      </c>
      <c r="I151" s="5" t="s">
        <v>14</v>
      </c>
      <c r="J151" s="5" t="s">
        <v>22</v>
      </c>
      <c r="K151" s="6" t="s">
        <v>3208</v>
      </c>
      <c r="L151" s="6" t="s">
        <v>3209</v>
      </c>
      <c r="M151" s="6" t="s">
        <v>3210</v>
      </c>
      <c r="N151" s="6" t="s">
        <v>1883</v>
      </c>
      <c r="O151" s="6" t="s">
        <v>1884</v>
      </c>
      <c r="P151" s="6" t="s">
        <v>2023</v>
      </c>
      <c r="Q151" s="6" t="s">
        <v>13</v>
      </c>
      <c r="R151" s="6" t="s">
        <v>13</v>
      </c>
      <c r="S151" s="6" t="s">
        <v>13</v>
      </c>
      <c r="T151" s="6" t="s">
        <v>13</v>
      </c>
    </row>
    <row r="152" ht="13.5" spans="2:20">
      <c r="B152" s="9" t="s">
        <v>513</v>
      </c>
      <c r="D152" s="5" t="s">
        <v>197</v>
      </c>
      <c r="E152" s="5" t="s">
        <v>504</v>
      </c>
      <c r="F152" s="5" t="s">
        <v>460</v>
      </c>
      <c r="G152" s="5" t="s">
        <v>195</v>
      </c>
      <c r="H152" s="6" t="s">
        <v>21</v>
      </c>
      <c r="I152" s="5" t="s">
        <v>14</v>
      </c>
      <c r="J152" s="5" t="s">
        <v>22</v>
      </c>
      <c r="K152" s="6" t="s">
        <v>3208</v>
      </c>
      <c r="L152" s="6" t="s">
        <v>3209</v>
      </c>
      <c r="M152" s="6" t="s">
        <v>3210</v>
      </c>
      <c r="N152" s="6" t="s">
        <v>1883</v>
      </c>
      <c r="O152" s="6" t="s">
        <v>1884</v>
      </c>
      <c r="P152" s="6" t="s">
        <v>2023</v>
      </c>
      <c r="Q152" s="6" t="s">
        <v>13</v>
      </c>
      <c r="R152" s="6" t="s">
        <v>13</v>
      </c>
      <c r="S152" s="6" t="s">
        <v>13</v>
      </c>
      <c r="T152" s="6" t="s">
        <v>13</v>
      </c>
    </row>
    <row r="153" ht="13.5" spans="2:20">
      <c r="B153" s="9" t="s">
        <v>514</v>
      </c>
      <c r="D153" s="5" t="s">
        <v>197</v>
      </c>
      <c r="E153" s="5" t="s">
        <v>504</v>
      </c>
      <c r="F153" s="5" t="s">
        <v>460</v>
      </c>
      <c r="G153" s="5" t="s">
        <v>195</v>
      </c>
      <c r="H153" s="6" t="s">
        <v>21</v>
      </c>
      <c r="I153" s="5" t="s">
        <v>14</v>
      </c>
      <c r="J153" s="5" t="s">
        <v>22</v>
      </c>
      <c r="K153" s="6" t="s">
        <v>3208</v>
      </c>
      <c r="L153" s="6" t="s">
        <v>3209</v>
      </c>
      <c r="M153" s="6" t="s">
        <v>3210</v>
      </c>
      <c r="N153" s="6" t="s">
        <v>1883</v>
      </c>
      <c r="O153" s="6" t="s">
        <v>1884</v>
      </c>
      <c r="P153" s="6" t="s">
        <v>2023</v>
      </c>
      <c r="Q153" s="6" t="s">
        <v>13</v>
      </c>
      <c r="R153" s="6" t="s">
        <v>13</v>
      </c>
      <c r="S153" s="6" t="s">
        <v>13</v>
      </c>
      <c r="T153" s="6" t="s">
        <v>13</v>
      </c>
    </row>
    <row r="154" ht="13.5" spans="2:20">
      <c r="B154" s="9" t="s">
        <v>658</v>
      </c>
      <c r="D154" s="5" t="s">
        <v>197</v>
      </c>
      <c r="E154" s="5" t="s">
        <v>504</v>
      </c>
      <c r="F154" s="5" t="s">
        <v>460</v>
      </c>
      <c r="G154" s="5" t="s">
        <v>195</v>
      </c>
      <c r="H154" s="6" t="s">
        <v>21</v>
      </c>
      <c r="I154" s="5" t="s">
        <v>14</v>
      </c>
      <c r="J154" s="5" t="s">
        <v>22</v>
      </c>
      <c r="K154" s="6" t="s">
        <v>3208</v>
      </c>
      <c r="L154" s="6" t="s">
        <v>3209</v>
      </c>
      <c r="M154" s="6" t="s">
        <v>3210</v>
      </c>
      <c r="N154" s="6" t="s">
        <v>1883</v>
      </c>
      <c r="O154" s="6" t="s">
        <v>1884</v>
      </c>
      <c r="P154" s="6" t="s">
        <v>2023</v>
      </c>
      <c r="Q154" s="6" t="s">
        <v>13</v>
      </c>
      <c r="R154" s="6" t="s">
        <v>13</v>
      </c>
      <c r="S154" s="6" t="s">
        <v>13</v>
      </c>
      <c r="T154" s="6" t="s">
        <v>13</v>
      </c>
    </row>
    <row r="155" ht="13.5" spans="2:20">
      <c r="B155" s="9" t="s">
        <v>662</v>
      </c>
      <c r="D155" s="5" t="s">
        <v>197</v>
      </c>
      <c r="E155" s="5" t="s">
        <v>504</v>
      </c>
      <c r="F155" s="5" t="s">
        <v>460</v>
      </c>
      <c r="G155" s="5" t="s">
        <v>195</v>
      </c>
      <c r="H155" s="6" t="s">
        <v>21</v>
      </c>
      <c r="I155" s="5" t="s">
        <v>14</v>
      </c>
      <c r="J155" s="5" t="s">
        <v>22</v>
      </c>
      <c r="K155" s="6" t="s">
        <v>3208</v>
      </c>
      <c r="L155" s="6" t="s">
        <v>3209</v>
      </c>
      <c r="M155" s="6" t="s">
        <v>3210</v>
      </c>
      <c r="N155" s="6" t="s">
        <v>1883</v>
      </c>
      <c r="O155" s="6" t="s">
        <v>1884</v>
      </c>
      <c r="P155" s="6" t="s">
        <v>2023</v>
      </c>
      <c r="Q155" s="6" t="s">
        <v>13</v>
      </c>
      <c r="R155" s="6" t="s">
        <v>13</v>
      </c>
      <c r="S155" s="6" t="s">
        <v>13</v>
      </c>
      <c r="T155" s="6" t="s">
        <v>13</v>
      </c>
    </row>
    <row r="156" ht="13.5" spans="2:20">
      <c r="B156" s="9" t="s">
        <v>458</v>
      </c>
      <c r="D156" s="5" t="s">
        <v>197</v>
      </c>
      <c r="E156" s="5" t="s">
        <v>459</v>
      </c>
      <c r="F156" s="5" t="s">
        <v>460</v>
      </c>
      <c r="G156" s="5" t="s">
        <v>195</v>
      </c>
      <c r="H156" s="6" t="s">
        <v>21</v>
      </c>
      <c r="I156" s="5" t="s">
        <v>14</v>
      </c>
      <c r="J156" s="5" t="s">
        <v>22</v>
      </c>
      <c r="K156" s="6" t="s">
        <v>3217</v>
      </c>
      <c r="L156" s="6" t="s">
        <v>4490</v>
      </c>
      <c r="M156" s="6" t="s">
        <v>1883</v>
      </c>
      <c r="N156" s="6" t="s">
        <v>3682</v>
      </c>
      <c r="O156" s="6" t="s">
        <v>13</v>
      </c>
      <c r="P156" s="6" t="s">
        <v>13</v>
      </c>
      <c r="Q156" s="6" t="s">
        <v>13</v>
      </c>
      <c r="R156" s="6" t="s">
        <v>13</v>
      </c>
      <c r="S156" s="6" t="s">
        <v>13</v>
      </c>
      <c r="T156" s="6" t="s">
        <v>13</v>
      </c>
    </row>
    <row r="157" ht="13.5" spans="2:20">
      <c r="B157" s="9" t="s">
        <v>525</v>
      </c>
      <c r="D157" s="5" t="s">
        <v>197</v>
      </c>
      <c r="E157" s="5" t="s">
        <v>459</v>
      </c>
      <c r="F157" s="5" t="s">
        <v>460</v>
      </c>
      <c r="G157" s="5" t="s">
        <v>195</v>
      </c>
      <c r="H157" s="6" t="s">
        <v>21</v>
      </c>
      <c r="I157" s="5" t="s">
        <v>14</v>
      </c>
      <c r="J157" s="5" t="s">
        <v>22</v>
      </c>
      <c r="K157" s="6" t="s">
        <v>3217</v>
      </c>
      <c r="L157" s="6" t="s">
        <v>4490</v>
      </c>
      <c r="M157" s="6" t="s">
        <v>1883</v>
      </c>
      <c r="N157" s="6" t="s">
        <v>3682</v>
      </c>
      <c r="O157" s="6" t="s">
        <v>13</v>
      </c>
      <c r="P157" s="6" t="s">
        <v>13</v>
      </c>
      <c r="Q157" s="6" t="s">
        <v>13</v>
      </c>
      <c r="R157" s="6" t="s">
        <v>13</v>
      </c>
      <c r="S157" s="6" t="s">
        <v>13</v>
      </c>
      <c r="T157" s="6" t="s">
        <v>13</v>
      </c>
    </row>
    <row r="158" ht="13.5" spans="2:20">
      <c r="B158" s="9" t="s">
        <v>515</v>
      </c>
      <c r="D158" s="5" t="s">
        <v>197</v>
      </c>
      <c r="E158" s="5" t="s">
        <v>459</v>
      </c>
      <c r="F158" s="5" t="s">
        <v>460</v>
      </c>
      <c r="G158" s="5" t="s">
        <v>195</v>
      </c>
      <c r="H158" s="6" t="s">
        <v>21</v>
      </c>
      <c r="I158" s="5" t="s">
        <v>14</v>
      </c>
      <c r="J158" s="5" t="s">
        <v>22</v>
      </c>
      <c r="K158" s="6" t="s">
        <v>3217</v>
      </c>
      <c r="L158" s="6" t="s">
        <v>4490</v>
      </c>
      <c r="M158" s="6" t="s">
        <v>1883</v>
      </c>
      <c r="N158" s="6" t="s">
        <v>3682</v>
      </c>
      <c r="O158" s="6" t="s">
        <v>13</v>
      </c>
      <c r="P158" s="6" t="s">
        <v>13</v>
      </c>
      <c r="Q158" s="6" t="s">
        <v>13</v>
      </c>
      <c r="R158" s="6" t="s">
        <v>13</v>
      </c>
      <c r="S158" s="6" t="s">
        <v>13</v>
      </c>
      <c r="T158" s="6" t="s">
        <v>13</v>
      </c>
    </row>
    <row r="159" ht="13.5" spans="2:20">
      <c r="B159" s="9" t="s">
        <v>200</v>
      </c>
      <c r="D159" s="5" t="s">
        <v>197</v>
      </c>
      <c r="E159" s="5" t="s">
        <v>201</v>
      </c>
      <c r="F159" s="5" t="s">
        <v>199</v>
      </c>
      <c r="G159" s="5" t="s">
        <v>202</v>
      </c>
      <c r="H159" s="6" t="s">
        <v>168</v>
      </c>
      <c r="I159" s="5" t="s">
        <v>14</v>
      </c>
      <c r="J159" s="5" t="s">
        <v>169</v>
      </c>
      <c r="K159" s="6" t="s">
        <v>3217</v>
      </c>
      <c r="L159" s="6" t="s">
        <v>4491</v>
      </c>
      <c r="M159" s="6" t="s">
        <v>3682</v>
      </c>
      <c r="N159" s="6" t="s">
        <v>13</v>
      </c>
      <c r="O159" s="6" t="s">
        <v>13</v>
      </c>
      <c r="P159" s="6" t="s">
        <v>13</v>
      </c>
      <c r="Q159" s="6" t="s">
        <v>13</v>
      </c>
      <c r="R159" s="6" t="s">
        <v>13</v>
      </c>
      <c r="S159" s="6" t="s">
        <v>13</v>
      </c>
      <c r="T159" s="6" t="s">
        <v>13</v>
      </c>
    </row>
    <row r="160" ht="13.5" spans="2:20">
      <c r="B160" s="9" t="s">
        <v>203</v>
      </c>
      <c r="D160" s="5" t="s">
        <v>197</v>
      </c>
      <c r="E160" s="5" t="s">
        <v>201</v>
      </c>
      <c r="F160" s="5" t="s">
        <v>199</v>
      </c>
      <c r="G160" s="5" t="s">
        <v>202</v>
      </c>
      <c r="H160" s="6" t="s">
        <v>168</v>
      </c>
      <c r="I160" s="5" t="s">
        <v>14</v>
      </c>
      <c r="J160" s="5" t="s">
        <v>169</v>
      </c>
      <c r="K160" s="6" t="s">
        <v>3217</v>
      </c>
      <c r="L160" s="6" t="s">
        <v>4491</v>
      </c>
      <c r="M160" s="6" t="s">
        <v>3682</v>
      </c>
      <c r="N160" s="6" t="s">
        <v>13</v>
      </c>
      <c r="O160" s="6" t="s">
        <v>13</v>
      </c>
      <c r="P160" s="6" t="s">
        <v>13</v>
      </c>
      <c r="Q160" s="6" t="s">
        <v>13</v>
      </c>
      <c r="R160" s="6" t="s">
        <v>13</v>
      </c>
      <c r="S160" s="6" t="s">
        <v>13</v>
      </c>
      <c r="T160" s="6" t="s">
        <v>13</v>
      </c>
    </row>
    <row r="161" ht="13.5" spans="2:20">
      <c r="B161" s="9" t="s">
        <v>540</v>
      </c>
      <c r="D161" s="5" t="s">
        <v>197</v>
      </c>
      <c r="E161" s="5" t="s">
        <v>535</v>
      </c>
      <c r="F161" s="5" t="s">
        <v>460</v>
      </c>
      <c r="G161" s="5" t="s">
        <v>195</v>
      </c>
      <c r="H161" s="6" t="s">
        <v>21</v>
      </c>
      <c r="I161" s="5" t="s">
        <v>14</v>
      </c>
      <c r="J161" s="5" t="s">
        <v>22</v>
      </c>
      <c r="K161" s="6" t="s">
        <v>3208</v>
      </c>
      <c r="L161" s="6" t="s">
        <v>3209</v>
      </c>
      <c r="M161" s="6" t="s">
        <v>3210</v>
      </c>
      <c r="N161" s="6" t="s">
        <v>1883</v>
      </c>
      <c r="O161" s="6" t="s">
        <v>1884</v>
      </c>
      <c r="P161" s="6" t="s">
        <v>2023</v>
      </c>
      <c r="Q161" s="6" t="s">
        <v>13</v>
      </c>
      <c r="R161" s="6" t="s">
        <v>13</v>
      </c>
      <c r="S161" s="6" t="s">
        <v>13</v>
      </c>
      <c r="T161" s="6" t="s">
        <v>13</v>
      </c>
    </row>
    <row r="162" ht="13.5" spans="2:20">
      <c r="B162" s="9" t="s">
        <v>541</v>
      </c>
      <c r="D162" s="5" t="s">
        <v>197</v>
      </c>
      <c r="E162" s="5" t="s">
        <v>537</v>
      </c>
      <c r="F162" s="5" t="s">
        <v>460</v>
      </c>
      <c r="G162" s="5" t="s">
        <v>195</v>
      </c>
      <c r="H162" s="6" t="s">
        <v>21</v>
      </c>
      <c r="I162" s="5" t="s">
        <v>14</v>
      </c>
      <c r="J162" s="5" t="s">
        <v>22</v>
      </c>
      <c r="K162" s="6" t="s">
        <v>3208</v>
      </c>
      <c r="L162" s="6" t="s">
        <v>3209</v>
      </c>
      <c r="M162" s="6" t="s">
        <v>3210</v>
      </c>
      <c r="N162" s="6" t="s">
        <v>1883</v>
      </c>
      <c r="O162" s="6" t="s">
        <v>1884</v>
      </c>
      <c r="P162" s="6" t="s">
        <v>2023</v>
      </c>
      <c r="Q162" s="6" t="s">
        <v>13</v>
      </c>
      <c r="R162" s="6" t="s">
        <v>13</v>
      </c>
      <c r="S162" s="6" t="s">
        <v>13</v>
      </c>
      <c r="T162" s="6" t="s">
        <v>13</v>
      </c>
    </row>
    <row r="163" ht="13.5" spans="2:20">
      <c r="B163" s="9" t="s">
        <v>542</v>
      </c>
      <c r="D163" s="5" t="s">
        <v>197</v>
      </c>
      <c r="E163" s="5" t="s">
        <v>537</v>
      </c>
      <c r="F163" s="5" t="s">
        <v>460</v>
      </c>
      <c r="G163" s="5" t="s">
        <v>195</v>
      </c>
      <c r="H163" s="6" t="s">
        <v>21</v>
      </c>
      <c r="I163" s="5" t="s">
        <v>14</v>
      </c>
      <c r="J163" s="5" t="s">
        <v>22</v>
      </c>
      <c r="K163" s="6" t="s">
        <v>3208</v>
      </c>
      <c r="L163" s="6" t="s">
        <v>3209</v>
      </c>
      <c r="M163" s="6" t="s">
        <v>3210</v>
      </c>
      <c r="N163" s="6" t="s">
        <v>1883</v>
      </c>
      <c r="O163" s="6" t="s">
        <v>1884</v>
      </c>
      <c r="P163" s="6" t="s">
        <v>2023</v>
      </c>
      <c r="Q163" s="6" t="s">
        <v>13</v>
      </c>
      <c r="R163" s="6" t="s">
        <v>13</v>
      </c>
      <c r="S163" s="6" t="s">
        <v>13</v>
      </c>
      <c r="T163" s="6" t="s">
        <v>13</v>
      </c>
    </row>
    <row r="164" ht="13.5" spans="2:20">
      <c r="B164" s="9" t="s">
        <v>543</v>
      </c>
      <c r="D164" s="5" t="s">
        <v>197</v>
      </c>
      <c r="E164" s="5" t="s">
        <v>537</v>
      </c>
      <c r="F164" s="5" t="s">
        <v>460</v>
      </c>
      <c r="G164" s="5" t="s">
        <v>195</v>
      </c>
      <c r="H164" s="6" t="s">
        <v>21</v>
      </c>
      <c r="I164" s="5" t="s">
        <v>14</v>
      </c>
      <c r="J164" s="5" t="s">
        <v>22</v>
      </c>
      <c r="K164" s="6" t="s">
        <v>3208</v>
      </c>
      <c r="L164" s="6" t="s">
        <v>3209</v>
      </c>
      <c r="M164" s="6" t="s">
        <v>3210</v>
      </c>
      <c r="N164" s="6" t="s">
        <v>1883</v>
      </c>
      <c r="O164" s="6" t="s">
        <v>1884</v>
      </c>
      <c r="P164" s="6" t="s">
        <v>2023</v>
      </c>
      <c r="Q164" s="6" t="s">
        <v>13</v>
      </c>
      <c r="R164" s="6" t="s">
        <v>13</v>
      </c>
      <c r="S164" s="6" t="s">
        <v>13</v>
      </c>
      <c r="T164" s="6" t="s">
        <v>13</v>
      </c>
    </row>
    <row r="165" ht="13.5" spans="2:20">
      <c r="B165" s="9" t="s">
        <v>544</v>
      </c>
      <c r="D165" s="5" t="s">
        <v>197</v>
      </c>
      <c r="E165" s="5" t="s">
        <v>537</v>
      </c>
      <c r="F165" s="5" t="s">
        <v>460</v>
      </c>
      <c r="G165" s="5" t="s">
        <v>195</v>
      </c>
      <c r="H165" s="6" t="s">
        <v>21</v>
      </c>
      <c r="I165" s="5" t="s">
        <v>14</v>
      </c>
      <c r="J165" s="5" t="s">
        <v>22</v>
      </c>
      <c r="K165" s="6" t="s">
        <v>3208</v>
      </c>
      <c r="L165" s="6" t="s">
        <v>3209</v>
      </c>
      <c r="M165" s="6" t="s">
        <v>3210</v>
      </c>
      <c r="N165" s="6" t="s">
        <v>1883</v>
      </c>
      <c r="O165" s="6" t="s">
        <v>1884</v>
      </c>
      <c r="P165" s="6" t="s">
        <v>2023</v>
      </c>
      <c r="Q165" s="6" t="s">
        <v>13</v>
      </c>
      <c r="R165" s="6" t="s">
        <v>13</v>
      </c>
      <c r="S165" s="6" t="s">
        <v>13</v>
      </c>
      <c r="T165" s="6" t="s">
        <v>13</v>
      </c>
    </row>
    <row r="166" ht="13.5" spans="2:20">
      <c r="B166" s="9" t="s">
        <v>659</v>
      </c>
      <c r="D166" s="5" t="s">
        <v>197</v>
      </c>
      <c r="E166" s="5" t="s">
        <v>537</v>
      </c>
      <c r="F166" s="5" t="s">
        <v>460</v>
      </c>
      <c r="G166" s="5" t="s">
        <v>195</v>
      </c>
      <c r="H166" s="6" t="s">
        <v>21</v>
      </c>
      <c r="I166" s="5" t="s">
        <v>14</v>
      </c>
      <c r="J166" s="5" t="s">
        <v>22</v>
      </c>
      <c r="K166" s="6" t="s">
        <v>3208</v>
      </c>
      <c r="L166" s="6" t="s">
        <v>3209</v>
      </c>
      <c r="M166" s="6" t="s">
        <v>3210</v>
      </c>
      <c r="N166" s="6" t="s">
        <v>1883</v>
      </c>
      <c r="O166" s="6" t="s">
        <v>1884</v>
      </c>
      <c r="P166" s="6" t="s">
        <v>2023</v>
      </c>
      <c r="Q166" s="6" t="s">
        <v>13</v>
      </c>
      <c r="R166" s="6" t="s">
        <v>13</v>
      </c>
      <c r="S166" s="6" t="s">
        <v>13</v>
      </c>
      <c r="T166" s="6" t="s">
        <v>13</v>
      </c>
    </row>
    <row r="167" ht="13.5" spans="2:20">
      <c r="B167" s="9" t="s">
        <v>661</v>
      </c>
      <c r="D167" s="5" t="s">
        <v>197</v>
      </c>
      <c r="E167" s="5" t="s">
        <v>537</v>
      </c>
      <c r="F167" s="5" t="s">
        <v>460</v>
      </c>
      <c r="G167" s="5" t="s">
        <v>195</v>
      </c>
      <c r="H167" s="6" t="s">
        <v>21</v>
      </c>
      <c r="I167" s="5" t="s">
        <v>14</v>
      </c>
      <c r="J167" s="5" t="s">
        <v>22</v>
      </c>
      <c r="K167" s="6" t="s">
        <v>3208</v>
      </c>
      <c r="L167" s="6" t="s">
        <v>3209</v>
      </c>
      <c r="M167" s="6" t="s">
        <v>3210</v>
      </c>
      <c r="N167" s="6" t="s">
        <v>1883</v>
      </c>
      <c r="O167" s="6" t="s">
        <v>1884</v>
      </c>
      <c r="P167" s="6" t="s">
        <v>2023</v>
      </c>
      <c r="Q167" s="6" t="s">
        <v>13</v>
      </c>
      <c r="R167" s="6" t="s">
        <v>13</v>
      </c>
      <c r="S167" s="6" t="s">
        <v>13</v>
      </c>
      <c r="T167" s="6" t="s">
        <v>13</v>
      </c>
    </row>
    <row r="168" ht="13.5" spans="2:20">
      <c r="B168" s="9" t="s">
        <v>339</v>
      </c>
      <c r="D168" s="5" t="s">
        <v>40</v>
      </c>
      <c r="E168" s="5" t="s">
        <v>340</v>
      </c>
      <c r="F168" s="5" t="s">
        <v>301</v>
      </c>
      <c r="G168" s="5" t="s">
        <v>42</v>
      </c>
      <c r="H168" s="6" t="s">
        <v>179</v>
      </c>
      <c r="I168" s="5" t="s">
        <v>14</v>
      </c>
      <c r="J168" s="5" t="s">
        <v>22</v>
      </c>
      <c r="K168" s="6" t="s">
        <v>1884</v>
      </c>
      <c r="L168" s="6" t="s">
        <v>13</v>
      </c>
      <c r="M168" s="6" t="s">
        <v>13</v>
      </c>
      <c r="N168" s="6" t="s">
        <v>13</v>
      </c>
      <c r="O168" s="6" t="s">
        <v>13</v>
      </c>
      <c r="P168" s="6" t="s">
        <v>13</v>
      </c>
      <c r="Q168" s="6" t="s">
        <v>13</v>
      </c>
      <c r="R168" s="6" t="s">
        <v>13</v>
      </c>
      <c r="S168" s="6" t="s">
        <v>13</v>
      </c>
      <c r="T168" s="6" t="s">
        <v>13</v>
      </c>
    </row>
    <row r="169" ht="13.5" spans="2:20">
      <c r="B169" s="9" t="s">
        <v>341</v>
      </c>
      <c r="D169" s="5" t="s">
        <v>40</v>
      </c>
      <c r="E169" s="5" t="s">
        <v>340</v>
      </c>
      <c r="F169" s="5" t="s">
        <v>301</v>
      </c>
      <c r="G169" s="5" t="s">
        <v>42</v>
      </c>
      <c r="H169" s="6" t="s">
        <v>179</v>
      </c>
      <c r="I169" s="5" t="s">
        <v>14</v>
      </c>
      <c r="J169" s="5" t="s">
        <v>22</v>
      </c>
      <c r="K169" s="6" t="s">
        <v>1884</v>
      </c>
      <c r="L169" s="6" t="s">
        <v>13</v>
      </c>
      <c r="M169" s="6" t="s">
        <v>13</v>
      </c>
      <c r="N169" s="6" t="s">
        <v>13</v>
      </c>
      <c r="O169" s="6" t="s">
        <v>13</v>
      </c>
      <c r="P169" s="6" t="s">
        <v>13</v>
      </c>
      <c r="Q169" s="6" t="s">
        <v>13</v>
      </c>
      <c r="R169" s="6" t="s">
        <v>13</v>
      </c>
      <c r="S169" s="6" t="s">
        <v>13</v>
      </c>
      <c r="T169" s="6" t="s">
        <v>13</v>
      </c>
    </row>
    <row r="170" ht="13.5" spans="2:20">
      <c r="B170" s="9" t="s">
        <v>342</v>
      </c>
      <c r="D170" s="5" t="s">
        <v>40</v>
      </c>
      <c r="E170" s="5" t="s">
        <v>340</v>
      </c>
      <c r="F170" s="5" t="s">
        <v>301</v>
      </c>
      <c r="G170" s="5" t="s">
        <v>42</v>
      </c>
      <c r="H170" s="6" t="s">
        <v>179</v>
      </c>
      <c r="I170" s="5" t="s">
        <v>14</v>
      </c>
      <c r="J170" s="5" t="s">
        <v>22</v>
      </c>
      <c r="K170" s="6" t="s">
        <v>1884</v>
      </c>
      <c r="L170" s="6" t="s">
        <v>13</v>
      </c>
      <c r="M170" s="6" t="s">
        <v>13</v>
      </c>
      <c r="N170" s="6" t="s">
        <v>13</v>
      </c>
      <c r="O170" s="6" t="s">
        <v>13</v>
      </c>
      <c r="P170" s="6" t="s">
        <v>13</v>
      </c>
      <c r="Q170" s="6" t="s">
        <v>13</v>
      </c>
      <c r="R170" s="6" t="s">
        <v>13</v>
      </c>
      <c r="S170" s="6" t="s">
        <v>13</v>
      </c>
      <c r="T170" s="6" t="s">
        <v>13</v>
      </c>
    </row>
    <row r="171" ht="13.5" spans="2:20">
      <c r="B171" s="9" t="s">
        <v>343</v>
      </c>
      <c r="D171" s="5" t="s">
        <v>40</v>
      </c>
      <c r="E171" s="5" t="s">
        <v>340</v>
      </c>
      <c r="F171" s="5" t="s">
        <v>301</v>
      </c>
      <c r="G171" s="5" t="s">
        <v>42</v>
      </c>
      <c r="H171" s="6" t="s">
        <v>179</v>
      </c>
      <c r="I171" s="5" t="s">
        <v>14</v>
      </c>
      <c r="J171" s="5" t="s">
        <v>22</v>
      </c>
      <c r="K171" s="6" t="s">
        <v>1884</v>
      </c>
      <c r="L171" s="6" t="s">
        <v>13</v>
      </c>
      <c r="M171" s="6" t="s">
        <v>13</v>
      </c>
      <c r="N171" s="6" t="s">
        <v>13</v>
      </c>
      <c r="O171" s="6" t="s">
        <v>13</v>
      </c>
      <c r="P171" s="6" t="s">
        <v>13</v>
      </c>
      <c r="Q171" s="6" t="s">
        <v>13</v>
      </c>
      <c r="R171" s="6" t="s">
        <v>13</v>
      </c>
      <c r="S171" s="6" t="s">
        <v>13</v>
      </c>
      <c r="T171" s="6" t="s">
        <v>13</v>
      </c>
    </row>
    <row r="172" ht="13.5" spans="2:20">
      <c r="B172" s="9" t="s">
        <v>344</v>
      </c>
      <c r="D172" s="5" t="s">
        <v>40</v>
      </c>
      <c r="E172" s="5" t="s">
        <v>340</v>
      </c>
      <c r="F172" s="5" t="s">
        <v>301</v>
      </c>
      <c r="G172" s="5" t="s">
        <v>42</v>
      </c>
      <c r="H172" s="6" t="s">
        <v>179</v>
      </c>
      <c r="I172" s="5" t="s">
        <v>14</v>
      </c>
      <c r="J172" s="5" t="s">
        <v>22</v>
      </c>
      <c r="K172" s="6" t="s">
        <v>1884</v>
      </c>
      <c r="L172" s="6" t="s">
        <v>13</v>
      </c>
      <c r="M172" s="6" t="s">
        <v>13</v>
      </c>
      <c r="N172" s="6" t="s">
        <v>13</v>
      </c>
      <c r="O172" s="6" t="s">
        <v>13</v>
      </c>
      <c r="P172" s="6" t="s">
        <v>13</v>
      </c>
      <c r="Q172" s="6" t="s">
        <v>13</v>
      </c>
      <c r="R172" s="6" t="s">
        <v>13</v>
      </c>
      <c r="S172" s="6" t="s">
        <v>13</v>
      </c>
      <c r="T172" s="6" t="s">
        <v>13</v>
      </c>
    </row>
    <row r="173" ht="13.5" spans="2:20">
      <c r="B173" s="9" t="s">
        <v>1018</v>
      </c>
      <c r="D173" s="5" t="s">
        <v>1019</v>
      </c>
      <c r="E173" s="5" t="s">
        <v>1020</v>
      </c>
      <c r="F173" s="5" t="s">
        <v>1021</v>
      </c>
      <c r="G173" s="5" t="s">
        <v>4492</v>
      </c>
      <c r="H173" s="6" t="s">
        <v>179</v>
      </c>
      <c r="I173" s="5" t="s">
        <v>14</v>
      </c>
      <c r="J173" s="5" t="s">
        <v>169</v>
      </c>
      <c r="K173" s="6" t="s">
        <v>2106</v>
      </c>
      <c r="L173" s="6" t="s">
        <v>2107</v>
      </c>
      <c r="M173" s="6" t="s">
        <v>1911</v>
      </c>
      <c r="N173" s="6" t="s">
        <v>2108</v>
      </c>
      <c r="O173" s="6" t="s">
        <v>1884</v>
      </c>
      <c r="P173" s="6" t="s">
        <v>13</v>
      </c>
      <c r="Q173" s="6" t="s">
        <v>13</v>
      </c>
      <c r="R173" s="6" t="s">
        <v>13</v>
      </c>
      <c r="S173" s="6" t="s">
        <v>13</v>
      </c>
      <c r="T173" s="6" t="s">
        <v>13</v>
      </c>
    </row>
    <row r="174" ht="13.5" spans="2:20">
      <c r="B174" s="9" t="s">
        <v>1022</v>
      </c>
      <c r="D174" s="5" t="s">
        <v>40</v>
      </c>
      <c r="E174" s="5" t="s">
        <v>1023</v>
      </c>
      <c r="F174" s="5" t="s">
        <v>1024</v>
      </c>
      <c r="G174" s="5" t="s">
        <v>42</v>
      </c>
      <c r="H174" s="6" t="s">
        <v>179</v>
      </c>
      <c r="I174" s="5" t="s">
        <v>14</v>
      </c>
      <c r="J174" s="5" t="s">
        <v>169</v>
      </c>
      <c r="K174" s="6" t="s">
        <v>4493</v>
      </c>
      <c r="L174" s="6" t="s">
        <v>2108</v>
      </c>
      <c r="M174" s="6" t="s">
        <v>3682</v>
      </c>
      <c r="N174" s="6" t="s">
        <v>13</v>
      </c>
      <c r="O174" s="6" t="s">
        <v>13</v>
      </c>
      <c r="P174" s="6" t="s">
        <v>13</v>
      </c>
      <c r="Q174" s="6" t="s">
        <v>13</v>
      </c>
      <c r="R174" s="6" t="s">
        <v>13</v>
      </c>
      <c r="S174" s="6" t="s">
        <v>13</v>
      </c>
      <c r="T174" s="6" t="s">
        <v>13</v>
      </c>
    </row>
    <row r="175" ht="13.5" spans="2:20">
      <c r="B175" s="9" t="s">
        <v>1025</v>
      </c>
      <c r="D175" s="5" t="s">
        <v>40</v>
      </c>
      <c r="E175" s="5" t="s">
        <v>1023</v>
      </c>
      <c r="F175" s="5" t="s">
        <v>1024</v>
      </c>
      <c r="G175" s="5" t="s">
        <v>42</v>
      </c>
      <c r="H175" s="6" t="s">
        <v>179</v>
      </c>
      <c r="I175" s="5" t="s">
        <v>14</v>
      </c>
      <c r="J175" s="5" t="s">
        <v>169</v>
      </c>
      <c r="K175" s="6" t="s">
        <v>4493</v>
      </c>
      <c r="L175" s="6" t="s">
        <v>2108</v>
      </c>
      <c r="M175" s="6" t="s">
        <v>3682</v>
      </c>
      <c r="N175" s="6" t="s">
        <v>13</v>
      </c>
      <c r="O175" s="6" t="s">
        <v>13</v>
      </c>
      <c r="P175" s="6" t="s">
        <v>13</v>
      </c>
      <c r="Q175" s="6" t="s">
        <v>13</v>
      </c>
      <c r="R175" s="6" t="s">
        <v>13</v>
      </c>
      <c r="S175" s="6" t="s">
        <v>13</v>
      </c>
      <c r="T175" s="6" t="s">
        <v>13</v>
      </c>
    </row>
    <row r="176" ht="13.5" spans="2:20">
      <c r="B176" s="9" t="s">
        <v>1026</v>
      </c>
      <c r="D176" s="5" t="s">
        <v>1027</v>
      </c>
      <c r="E176" s="5" t="s">
        <v>1028</v>
      </c>
      <c r="F176" s="5" t="s">
        <v>1029</v>
      </c>
      <c r="G176" s="5" t="s">
        <v>4477</v>
      </c>
      <c r="H176" s="6" t="s">
        <v>179</v>
      </c>
      <c r="I176" s="5" t="s">
        <v>14</v>
      </c>
      <c r="J176" s="5" t="s">
        <v>169</v>
      </c>
      <c r="K176" s="6" t="s">
        <v>3008</v>
      </c>
      <c r="L176" s="6" t="s">
        <v>3009</v>
      </c>
      <c r="M176" s="6" t="s">
        <v>2108</v>
      </c>
      <c r="N176" s="6" t="s">
        <v>1884</v>
      </c>
      <c r="O176" s="6" t="s">
        <v>1884</v>
      </c>
      <c r="P176" s="6" t="s">
        <v>13</v>
      </c>
      <c r="Q176" s="6" t="s">
        <v>13</v>
      </c>
      <c r="R176" s="6" t="s">
        <v>13</v>
      </c>
      <c r="S176" s="6" t="s">
        <v>13</v>
      </c>
      <c r="T176" s="6" t="s">
        <v>13</v>
      </c>
    </row>
    <row r="177" ht="13.5" spans="2:20">
      <c r="B177" s="9" t="s">
        <v>1030</v>
      </c>
      <c r="D177" s="5" t="s">
        <v>932</v>
      </c>
      <c r="E177" s="5" t="s">
        <v>1031</v>
      </c>
      <c r="F177" s="5" t="s">
        <v>1032</v>
      </c>
      <c r="G177" s="5" t="s">
        <v>4476</v>
      </c>
      <c r="H177" s="6" t="s">
        <v>179</v>
      </c>
      <c r="I177" s="5" t="s">
        <v>14</v>
      </c>
      <c r="J177" s="5" t="s">
        <v>169</v>
      </c>
      <c r="K177" s="6" t="s">
        <v>3223</v>
      </c>
      <c r="L177" s="6" t="s">
        <v>3224</v>
      </c>
      <c r="M177" s="6" t="s">
        <v>2960</v>
      </c>
      <c r="N177" s="6" t="s">
        <v>2108</v>
      </c>
      <c r="O177" s="6" t="s">
        <v>1884</v>
      </c>
      <c r="P177" s="6" t="s">
        <v>13</v>
      </c>
      <c r="Q177" s="6" t="s">
        <v>13</v>
      </c>
      <c r="R177" s="6" t="s">
        <v>13</v>
      </c>
      <c r="S177" s="6" t="s">
        <v>13</v>
      </c>
      <c r="T177" s="6" t="s">
        <v>13</v>
      </c>
    </row>
    <row r="178" ht="13.5" spans="2:20">
      <c r="B178" s="9" t="s">
        <v>1033</v>
      </c>
      <c r="D178" s="5" t="s">
        <v>932</v>
      </c>
      <c r="E178" s="5" t="s">
        <v>1034</v>
      </c>
      <c r="F178" s="5" t="s">
        <v>1032</v>
      </c>
      <c r="G178" s="5" t="s">
        <v>4476</v>
      </c>
      <c r="H178" s="6" t="s">
        <v>179</v>
      </c>
      <c r="I178" s="5" t="s">
        <v>14</v>
      </c>
      <c r="J178" s="5" t="s">
        <v>169</v>
      </c>
      <c r="K178" s="6" t="s">
        <v>3223</v>
      </c>
      <c r="L178" s="6" t="s">
        <v>3224</v>
      </c>
      <c r="M178" s="6" t="s">
        <v>2960</v>
      </c>
      <c r="N178" s="6" t="s">
        <v>2108</v>
      </c>
      <c r="O178" s="6" t="s">
        <v>1884</v>
      </c>
      <c r="P178" s="6" t="s">
        <v>13</v>
      </c>
      <c r="Q178" s="6" t="s">
        <v>13</v>
      </c>
      <c r="R178" s="6" t="s">
        <v>13</v>
      </c>
      <c r="S178" s="6" t="s">
        <v>13</v>
      </c>
      <c r="T178" s="6" t="s">
        <v>13</v>
      </c>
    </row>
    <row r="179" ht="13.5" spans="2:20">
      <c r="B179" s="9" t="s">
        <v>1136</v>
      </c>
      <c r="D179" s="5" t="s">
        <v>40</v>
      </c>
      <c r="E179" s="5" t="s">
        <v>1137</v>
      </c>
      <c r="F179" s="5" t="s">
        <v>1076</v>
      </c>
      <c r="G179" s="5" t="s">
        <v>42</v>
      </c>
      <c r="H179" s="6" t="s">
        <v>179</v>
      </c>
      <c r="I179" s="5" t="s">
        <v>14</v>
      </c>
      <c r="J179" s="5" t="s">
        <v>169</v>
      </c>
      <c r="K179" s="6" t="s">
        <v>2372</v>
      </c>
      <c r="L179" s="6" t="s">
        <v>3682</v>
      </c>
      <c r="M179" s="6" t="s">
        <v>13</v>
      </c>
      <c r="N179" s="6" t="s">
        <v>13</v>
      </c>
      <c r="O179" s="6" t="s">
        <v>13</v>
      </c>
      <c r="P179" s="6" t="s">
        <v>13</v>
      </c>
      <c r="Q179" s="6" t="s">
        <v>13</v>
      </c>
      <c r="R179" s="6" t="s">
        <v>13</v>
      </c>
      <c r="S179" s="6" t="s">
        <v>13</v>
      </c>
      <c r="T179" s="6" t="s">
        <v>13</v>
      </c>
    </row>
    <row r="180" ht="13.5" spans="2:20">
      <c r="B180" s="9" t="s">
        <v>1363</v>
      </c>
      <c r="D180" s="5" t="s">
        <v>1364</v>
      </c>
      <c r="E180" s="5" t="s">
        <v>1365</v>
      </c>
      <c r="F180" s="5" t="s">
        <v>4494</v>
      </c>
      <c r="G180" s="5" t="s">
        <v>4495</v>
      </c>
      <c r="H180" s="6" t="s">
        <v>4447</v>
      </c>
      <c r="I180" s="5" t="s">
        <v>14</v>
      </c>
      <c r="J180" s="5" t="s">
        <v>1241</v>
      </c>
      <c r="K180" s="6" t="s">
        <v>3367</v>
      </c>
      <c r="L180" s="6" t="s">
        <v>3368</v>
      </c>
      <c r="M180" s="6" t="s">
        <v>3369</v>
      </c>
      <c r="N180" s="6" t="s">
        <v>3410</v>
      </c>
      <c r="O180" s="6" t="s">
        <v>3411</v>
      </c>
      <c r="P180" s="6" t="s">
        <v>13</v>
      </c>
      <c r="Q180" s="6" t="s">
        <v>13</v>
      </c>
      <c r="R180" s="6" t="s">
        <v>13</v>
      </c>
      <c r="S180" s="6" t="s">
        <v>13</v>
      </c>
      <c r="T180" s="6" t="s">
        <v>13</v>
      </c>
    </row>
    <row r="181" ht="13.5" spans="2:20">
      <c r="B181" s="9" t="s">
        <v>1343</v>
      </c>
      <c r="D181" s="5" t="s">
        <v>1158</v>
      </c>
      <c r="E181" s="5" t="s">
        <v>1335</v>
      </c>
      <c r="F181" s="5" t="s">
        <v>13</v>
      </c>
      <c r="G181" s="5" t="s">
        <v>4436</v>
      </c>
      <c r="H181" s="6" t="s">
        <v>4496</v>
      </c>
      <c r="I181" s="5" t="s">
        <v>14</v>
      </c>
      <c r="J181" s="5" t="s">
        <v>1241</v>
      </c>
      <c r="K181" s="6" t="s">
        <v>3440</v>
      </c>
      <c r="L181" s="6" t="s">
        <v>13</v>
      </c>
      <c r="M181" s="6" t="s">
        <v>13</v>
      </c>
      <c r="N181" s="6" t="s">
        <v>13</v>
      </c>
      <c r="O181" s="6" t="s">
        <v>13</v>
      </c>
      <c r="P181" s="6" t="s">
        <v>13</v>
      </c>
      <c r="Q181" s="6" t="s">
        <v>13</v>
      </c>
      <c r="R181" s="6" t="s">
        <v>13</v>
      </c>
      <c r="S181" s="6" t="s">
        <v>13</v>
      </c>
      <c r="T181" s="6" t="s">
        <v>13</v>
      </c>
    </row>
    <row r="182" ht="13.5" spans="2:20">
      <c r="B182" s="9" t="s">
        <v>1345</v>
      </c>
      <c r="D182" s="5" t="s">
        <v>1158</v>
      </c>
      <c r="E182" s="5" t="s">
        <v>1335</v>
      </c>
      <c r="F182" s="5" t="s">
        <v>13</v>
      </c>
      <c r="G182" s="5" t="s">
        <v>4436</v>
      </c>
      <c r="H182" s="6" t="s">
        <v>4496</v>
      </c>
      <c r="I182" s="5" t="s">
        <v>14</v>
      </c>
      <c r="J182" s="5" t="s">
        <v>1241</v>
      </c>
      <c r="K182" s="6" t="s">
        <v>3440</v>
      </c>
      <c r="L182" s="6" t="s">
        <v>13</v>
      </c>
      <c r="M182" s="6" t="s">
        <v>13</v>
      </c>
      <c r="N182" s="6" t="s">
        <v>13</v>
      </c>
      <c r="O182" s="6" t="s">
        <v>13</v>
      </c>
      <c r="P182" s="6" t="s">
        <v>13</v>
      </c>
      <c r="Q182" s="6" t="s">
        <v>13</v>
      </c>
      <c r="R182" s="6" t="s">
        <v>13</v>
      </c>
      <c r="S182" s="6" t="s">
        <v>13</v>
      </c>
      <c r="T182" s="6" t="s">
        <v>13</v>
      </c>
    </row>
    <row r="183" ht="13.5" spans="2:20">
      <c r="B183" s="9" t="s">
        <v>1359</v>
      </c>
      <c r="D183" s="5" t="s">
        <v>1360</v>
      </c>
      <c r="E183" s="5" t="s">
        <v>4497</v>
      </c>
      <c r="F183" s="5" t="s">
        <v>4498</v>
      </c>
      <c r="G183" s="5" t="s">
        <v>4495</v>
      </c>
      <c r="H183" s="6" t="s">
        <v>4499</v>
      </c>
      <c r="I183" s="5" t="s">
        <v>14</v>
      </c>
      <c r="J183" s="5" t="s">
        <v>1241</v>
      </c>
      <c r="K183" s="6" t="s">
        <v>4500</v>
      </c>
      <c r="L183" s="6" t="s">
        <v>4501</v>
      </c>
      <c r="M183" s="6" t="s">
        <v>4502</v>
      </c>
      <c r="N183" s="6" t="s">
        <v>4503</v>
      </c>
      <c r="O183" s="6" t="s">
        <v>4504</v>
      </c>
      <c r="P183" s="6" t="s">
        <v>1993</v>
      </c>
      <c r="Q183" s="6" t="s">
        <v>13</v>
      </c>
      <c r="R183" s="6" t="s">
        <v>13</v>
      </c>
      <c r="S183" s="6" t="s">
        <v>13</v>
      </c>
      <c r="T183" s="6" t="s">
        <v>13</v>
      </c>
    </row>
    <row r="184" ht="13.5" spans="2:20">
      <c r="B184" s="9" t="s">
        <v>1366</v>
      </c>
      <c r="D184" s="5" t="s">
        <v>1360</v>
      </c>
      <c r="E184" s="5" t="s">
        <v>4497</v>
      </c>
      <c r="F184" s="5" t="s">
        <v>4498</v>
      </c>
      <c r="G184" s="5" t="s">
        <v>4495</v>
      </c>
      <c r="H184" s="6" t="s">
        <v>4499</v>
      </c>
      <c r="I184" s="5" t="s">
        <v>14</v>
      </c>
      <c r="J184" s="5" t="s">
        <v>1241</v>
      </c>
      <c r="K184" s="6" t="s">
        <v>4500</v>
      </c>
      <c r="L184" s="6" t="s">
        <v>4501</v>
      </c>
      <c r="M184" s="6" t="s">
        <v>4502</v>
      </c>
      <c r="N184" s="6" t="s">
        <v>4503</v>
      </c>
      <c r="O184" s="6" t="s">
        <v>4504</v>
      </c>
      <c r="P184" s="6" t="s">
        <v>1993</v>
      </c>
      <c r="Q184" s="6" t="s">
        <v>13</v>
      </c>
      <c r="R184" s="6" t="s">
        <v>13</v>
      </c>
      <c r="S184" s="6" t="s">
        <v>13</v>
      </c>
      <c r="T184" s="6" t="s">
        <v>13</v>
      </c>
    </row>
    <row r="185" ht="13.5" spans="2:20">
      <c r="B185" s="9" t="s">
        <v>1367</v>
      </c>
      <c r="D185" s="5" t="s">
        <v>1360</v>
      </c>
      <c r="E185" s="5" t="s">
        <v>4497</v>
      </c>
      <c r="F185" s="5" t="s">
        <v>4498</v>
      </c>
      <c r="G185" s="5" t="s">
        <v>4495</v>
      </c>
      <c r="H185" s="6" t="s">
        <v>4499</v>
      </c>
      <c r="I185" s="5" t="s">
        <v>14</v>
      </c>
      <c r="J185" s="5" t="s">
        <v>1241</v>
      </c>
      <c r="K185" s="6" t="s">
        <v>4500</v>
      </c>
      <c r="L185" s="6" t="s">
        <v>4501</v>
      </c>
      <c r="M185" s="6" t="s">
        <v>4502</v>
      </c>
      <c r="N185" s="6" t="s">
        <v>4503</v>
      </c>
      <c r="O185" s="6" t="s">
        <v>4504</v>
      </c>
      <c r="P185" s="6" t="s">
        <v>1993</v>
      </c>
      <c r="Q185" s="6" t="s">
        <v>13</v>
      </c>
      <c r="R185" s="6" t="s">
        <v>13</v>
      </c>
      <c r="S185" s="6" t="s">
        <v>13</v>
      </c>
      <c r="T185" s="6" t="s">
        <v>13</v>
      </c>
    </row>
    <row r="186" ht="13.5" spans="2:20">
      <c r="B186" s="9" t="s">
        <v>1227</v>
      </c>
      <c r="D186" s="5" t="s">
        <v>1228</v>
      </c>
      <c r="E186" s="5" t="s">
        <v>1229</v>
      </c>
      <c r="F186" s="5" t="s">
        <v>1230</v>
      </c>
      <c r="G186" s="5" t="s">
        <v>4505</v>
      </c>
      <c r="H186" s="6" t="s">
        <v>13</v>
      </c>
      <c r="I186" s="5" t="s">
        <v>14</v>
      </c>
      <c r="J186" s="5" t="s">
        <v>362</v>
      </c>
      <c r="K186" s="6" t="s">
        <v>2139</v>
      </c>
      <c r="L186" s="6" t="s">
        <v>2140</v>
      </c>
      <c r="M186" s="6" t="s">
        <v>2141</v>
      </c>
      <c r="N186" s="6" t="s">
        <v>13</v>
      </c>
      <c r="O186" s="6" t="s">
        <v>13</v>
      </c>
      <c r="P186" s="6" t="s">
        <v>13</v>
      </c>
      <c r="Q186" s="6" t="s">
        <v>13</v>
      </c>
      <c r="R186" s="6" t="s">
        <v>13</v>
      </c>
      <c r="S186" s="6" t="s">
        <v>13</v>
      </c>
      <c r="T186" s="6" t="s">
        <v>13</v>
      </c>
    </row>
    <row r="187" ht="13.5" spans="2:20">
      <c r="B187" s="9" t="s">
        <v>799</v>
      </c>
      <c r="D187" s="5" t="s">
        <v>197</v>
      </c>
      <c r="E187" s="5" t="s">
        <v>779</v>
      </c>
      <c r="F187" s="5" t="s">
        <v>13</v>
      </c>
      <c r="G187" s="5" t="s">
        <v>202</v>
      </c>
      <c r="H187" s="6" t="s">
        <v>168</v>
      </c>
      <c r="I187" s="5" t="s">
        <v>14</v>
      </c>
      <c r="J187" s="5" t="s">
        <v>169</v>
      </c>
      <c r="K187" s="6" t="s">
        <v>13</v>
      </c>
      <c r="L187" s="6" t="s">
        <v>13</v>
      </c>
      <c r="M187" s="6" t="s">
        <v>13</v>
      </c>
      <c r="N187" s="6" t="s">
        <v>13</v>
      </c>
      <c r="O187" s="6" t="s">
        <v>13</v>
      </c>
      <c r="P187" s="6" t="s">
        <v>13</v>
      </c>
      <c r="Q187" s="6" t="s">
        <v>13</v>
      </c>
      <c r="R187" s="6" t="s">
        <v>13</v>
      </c>
      <c r="S187" s="6" t="s">
        <v>13</v>
      </c>
      <c r="T187" s="6" t="s">
        <v>13</v>
      </c>
    </row>
    <row r="188" ht="13.5" spans="2:20">
      <c r="B188" s="9" t="s">
        <v>800</v>
      </c>
      <c r="D188" s="5" t="s">
        <v>197</v>
      </c>
      <c r="E188" s="5" t="s">
        <v>779</v>
      </c>
      <c r="F188" s="5" t="s">
        <v>13</v>
      </c>
      <c r="G188" s="5" t="s">
        <v>202</v>
      </c>
      <c r="H188" s="6" t="s">
        <v>168</v>
      </c>
      <c r="I188" s="5" t="s">
        <v>14</v>
      </c>
      <c r="J188" s="5" t="s">
        <v>169</v>
      </c>
      <c r="K188" s="6" t="s">
        <v>13</v>
      </c>
      <c r="L188" s="6" t="s">
        <v>13</v>
      </c>
      <c r="M188" s="6" t="s">
        <v>13</v>
      </c>
      <c r="N188" s="6" t="s">
        <v>13</v>
      </c>
      <c r="O188" s="6" t="s">
        <v>13</v>
      </c>
      <c r="P188" s="6" t="s">
        <v>13</v>
      </c>
      <c r="Q188" s="6" t="s">
        <v>13</v>
      </c>
      <c r="R188" s="6" t="s">
        <v>13</v>
      </c>
      <c r="S188" s="6" t="s">
        <v>13</v>
      </c>
      <c r="T188" s="6" t="s">
        <v>13</v>
      </c>
    </row>
    <row r="189" ht="13.5" spans="2:20">
      <c r="B189" s="9" t="s">
        <v>778</v>
      </c>
      <c r="D189" s="5" t="s">
        <v>197</v>
      </c>
      <c r="E189" s="5" t="s">
        <v>779</v>
      </c>
      <c r="F189" s="5" t="s">
        <v>13</v>
      </c>
      <c r="G189" s="5" t="s">
        <v>202</v>
      </c>
      <c r="H189" s="6" t="s">
        <v>168</v>
      </c>
      <c r="I189" s="5" t="s">
        <v>14</v>
      </c>
      <c r="J189" s="5" t="s">
        <v>169</v>
      </c>
      <c r="K189" s="6" t="s">
        <v>13</v>
      </c>
      <c r="L189" s="6" t="s">
        <v>13</v>
      </c>
      <c r="M189" s="6" t="s">
        <v>13</v>
      </c>
      <c r="N189" s="6" t="s">
        <v>13</v>
      </c>
      <c r="O189" s="6" t="s">
        <v>13</v>
      </c>
      <c r="P189" s="6" t="s">
        <v>13</v>
      </c>
      <c r="Q189" s="6" t="s">
        <v>13</v>
      </c>
      <c r="R189" s="6" t="s">
        <v>13</v>
      </c>
      <c r="S189" s="6" t="s">
        <v>13</v>
      </c>
      <c r="T189" s="6" t="s">
        <v>13</v>
      </c>
    </row>
    <row r="190" ht="13.5" spans="2:20">
      <c r="B190" s="9" t="s">
        <v>797</v>
      </c>
      <c r="D190" s="5" t="s">
        <v>192</v>
      </c>
      <c r="E190" s="5" t="s">
        <v>779</v>
      </c>
      <c r="F190" s="5" t="s">
        <v>798</v>
      </c>
      <c r="G190" s="5" t="s">
        <v>195</v>
      </c>
      <c r="H190" s="6" t="s">
        <v>168</v>
      </c>
      <c r="I190" s="5" t="s">
        <v>14</v>
      </c>
      <c r="J190" s="5" t="s">
        <v>169</v>
      </c>
      <c r="K190" s="6" t="s">
        <v>3211</v>
      </c>
      <c r="L190" s="6" t="s">
        <v>2091</v>
      </c>
      <c r="M190" s="6" t="s">
        <v>1884</v>
      </c>
      <c r="N190" s="6" t="s">
        <v>13</v>
      </c>
      <c r="O190" s="6" t="s">
        <v>13</v>
      </c>
      <c r="P190" s="6" t="s">
        <v>13</v>
      </c>
      <c r="Q190" s="6" t="s">
        <v>13</v>
      </c>
      <c r="R190" s="6" t="s">
        <v>13</v>
      </c>
      <c r="S190" s="6" t="s">
        <v>13</v>
      </c>
      <c r="T190" s="6" t="s">
        <v>13</v>
      </c>
    </row>
    <row r="191" ht="13.5" spans="2:20">
      <c r="B191" s="9" t="s">
        <v>1545</v>
      </c>
      <c r="D191" s="5" t="s">
        <v>1398</v>
      </c>
      <c r="E191" s="5" t="s">
        <v>1546</v>
      </c>
      <c r="F191" s="5" t="s">
        <v>1547</v>
      </c>
      <c r="G191" s="5" t="s">
        <v>4506</v>
      </c>
      <c r="H191" s="6" t="s">
        <v>13</v>
      </c>
      <c r="I191" s="5" t="s">
        <v>14</v>
      </c>
      <c r="J191" s="5" t="s">
        <v>31</v>
      </c>
      <c r="K191" s="6" t="s">
        <v>2442</v>
      </c>
      <c r="L191" s="6" t="s">
        <v>2443</v>
      </c>
      <c r="M191" s="6" t="s">
        <v>2444</v>
      </c>
      <c r="N191" s="6" t="s">
        <v>2445</v>
      </c>
      <c r="O191" s="6" t="s">
        <v>13</v>
      </c>
      <c r="P191" s="6" t="s">
        <v>13</v>
      </c>
      <c r="Q191" s="6" t="s">
        <v>13</v>
      </c>
      <c r="R191" s="6" t="s">
        <v>13</v>
      </c>
      <c r="S191" s="6" t="s">
        <v>13</v>
      </c>
      <c r="T191" s="6" t="s">
        <v>13</v>
      </c>
    </row>
    <row r="192" ht="13.5" spans="2:20">
      <c r="B192" s="9" t="s">
        <v>1580</v>
      </c>
      <c r="D192" s="5" t="s">
        <v>1581</v>
      </c>
      <c r="E192" s="5" t="s">
        <v>1582</v>
      </c>
      <c r="F192" s="5" t="s">
        <v>1583</v>
      </c>
      <c r="G192" s="5" t="s">
        <v>4507</v>
      </c>
      <c r="H192" s="6" t="s">
        <v>13</v>
      </c>
      <c r="I192" s="5" t="s">
        <v>14</v>
      </c>
      <c r="J192" s="5" t="s">
        <v>31</v>
      </c>
      <c r="K192" s="6" t="s">
        <v>2442</v>
      </c>
      <c r="L192" s="6" t="s">
        <v>2443</v>
      </c>
      <c r="M192" s="6" t="s">
        <v>2444</v>
      </c>
      <c r="N192" s="6" t="s">
        <v>2450</v>
      </c>
      <c r="O192" s="6" t="s">
        <v>13</v>
      </c>
      <c r="P192" s="6" t="s">
        <v>13</v>
      </c>
      <c r="Q192" s="6" t="s">
        <v>13</v>
      </c>
      <c r="R192" s="6" t="s">
        <v>13</v>
      </c>
      <c r="S192" s="6" t="s">
        <v>13</v>
      </c>
      <c r="T192" s="6" t="s">
        <v>13</v>
      </c>
    </row>
    <row r="193" ht="13.5" spans="2:20">
      <c r="B193" s="9" t="s">
        <v>1562</v>
      </c>
      <c r="D193" s="5" t="s">
        <v>1243</v>
      </c>
      <c r="E193" s="5" t="s">
        <v>1563</v>
      </c>
      <c r="F193" s="5" t="s">
        <v>1561</v>
      </c>
      <c r="G193" s="5" t="s">
        <v>4508</v>
      </c>
      <c r="H193" s="6" t="s">
        <v>13</v>
      </c>
      <c r="I193" s="5" t="s">
        <v>14</v>
      </c>
      <c r="J193" s="5" t="s">
        <v>31</v>
      </c>
      <c r="K193" s="6" t="s">
        <v>2442</v>
      </c>
      <c r="L193" s="6" t="s">
        <v>2443</v>
      </c>
      <c r="M193" s="6" t="s">
        <v>2444</v>
      </c>
      <c r="N193" s="6" t="s">
        <v>2447</v>
      </c>
      <c r="O193" s="6" t="s">
        <v>13</v>
      </c>
      <c r="P193" s="6" t="s">
        <v>13</v>
      </c>
      <c r="Q193" s="6" t="s">
        <v>13</v>
      </c>
      <c r="R193" s="6" t="s">
        <v>13</v>
      </c>
      <c r="S193" s="6" t="s">
        <v>13</v>
      </c>
      <c r="T193" s="6" t="s">
        <v>13</v>
      </c>
    </row>
    <row r="194" ht="13.5" spans="2:20">
      <c r="B194" s="9" t="s">
        <v>1559</v>
      </c>
      <c r="D194" s="5" t="s">
        <v>1243</v>
      </c>
      <c r="E194" s="5" t="s">
        <v>1560</v>
      </c>
      <c r="F194" s="5" t="s">
        <v>1561</v>
      </c>
      <c r="G194" s="5" t="s">
        <v>4508</v>
      </c>
      <c r="H194" s="6" t="s">
        <v>13</v>
      </c>
      <c r="I194" s="5" t="s">
        <v>14</v>
      </c>
      <c r="J194" s="5" t="s">
        <v>31</v>
      </c>
      <c r="K194" s="6" t="s">
        <v>2442</v>
      </c>
      <c r="L194" s="6" t="s">
        <v>2443</v>
      </c>
      <c r="M194" s="6" t="s">
        <v>2444</v>
      </c>
      <c r="N194" s="6" t="s">
        <v>2447</v>
      </c>
      <c r="O194" s="6" t="s">
        <v>13</v>
      </c>
      <c r="P194" s="6" t="s">
        <v>13</v>
      </c>
      <c r="Q194" s="6" t="s">
        <v>13</v>
      </c>
      <c r="R194" s="6" t="s">
        <v>13</v>
      </c>
      <c r="S194" s="6" t="s">
        <v>13</v>
      </c>
      <c r="T194" s="6" t="s">
        <v>13</v>
      </c>
    </row>
    <row r="195" ht="13.5" spans="2:20">
      <c r="B195" s="9" t="s">
        <v>405</v>
      </c>
      <c r="D195" s="5" t="s">
        <v>406</v>
      </c>
      <c r="E195" s="5" t="s">
        <v>407</v>
      </c>
      <c r="F195" s="5" t="s">
        <v>407</v>
      </c>
      <c r="G195" s="5" t="s">
        <v>4509</v>
      </c>
      <c r="H195" s="6" t="s">
        <v>266</v>
      </c>
      <c r="I195" s="5" t="s">
        <v>403</v>
      </c>
      <c r="J195" s="5" t="s">
        <v>404</v>
      </c>
      <c r="K195" s="6" t="s">
        <v>3228</v>
      </c>
      <c r="L195" s="6" t="s">
        <v>3229</v>
      </c>
      <c r="M195" s="6" t="s">
        <v>3230</v>
      </c>
      <c r="N195" s="6" t="s">
        <v>3231</v>
      </c>
      <c r="O195" s="6" t="s">
        <v>3232</v>
      </c>
      <c r="P195" s="6" t="s">
        <v>3233</v>
      </c>
      <c r="Q195" s="6" t="s">
        <v>3234</v>
      </c>
      <c r="R195" s="6" t="s">
        <v>3054</v>
      </c>
      <c r="S195" s="6" t="s">
        <v>1978</v>
      </c>
      <c r="T195" s="6" t="s">
        <v>3235</v>
      </c>
    </row>
    <row r="196" ht="13.5" spans="2:20">
      <c r="B196" s="9" t="s">
        <v>400</v>
      </c>
      <c r="D196" s="5" t="s">
        <v>401</v>
      </c>
      <c r="E196" s="5" t="s">
        <v>402</v>
      </c>
      <c r="F196" s="5" t="s">
        <v>402</v>
      </c>
      <c r="G196" s="5" t="s">
        <v>448</v>
      </c>
      <c r="H196" s="6" t="s">
        <v>13</v>
      </c>
      <c r="I196" s="5" t="s">
        <v>403</v>
      </c>
      <c r="J196" s="5" t="s">
        <v>404</v>
      </c>
      <c r="K196" s="6" t="s">
        <v>3046</v>
      </c>
      <c r="L196" s="6" t="s">
        <v>3047</v>
      </c>
      <c r="M196" s="6" t="s">
        <v>3048</v>
      </c>
      <c r="N196" s="6" t="s">
        <v>3049</v>
      </c>
      <c r="O196" s="6" t="s">
        <v>3050</v>
      </c>
      <c r="P196" s="6" t="s">
        <v>3051</v>
      </c>
      <c r="Q196" s="6" t="s">
        <v>3052</v>
      </c>
      <c r="R196" s="6" t="s">
        <v>3053</v>
      </c>
      <c r="S196" s="6" t="s">
        <v>3054</v>
      </c>
      <c r="T196" s="6" t="s">
        <v>2017</v>
      </c>
    </row>
    <row r="197" ht="13.5" spans="2:20">
      <c r="B197" s="9" t="s">
        <v>428</v>
      </c>
      <c r="D197" s="5" t="s">
        <v>192</v>
      </c>
      <c r="E197" s="5" t="s">
        <v>429</v>
      </c>
      <c r="F197" s="5" t="s">
        <v>430</v>
      </c>
      <c r="G197" s="5" t="s">
        <v>195</v>
      </c>
      <c r="H197" s="6" t="s">
        <v>266</v>
      </c>
      <c r="I197" s="5" t="s">
        <v>403</v>
      </c>
      <c r="J197" s="5" t="s">
        <v>404</v>
      </c>
      <c r="K197" s="6" t="s">
        <v>2955</v>
      </c>
      <c r="L197" s="6" t="s">
        <v>2956</v>
      </c>
      <c r="M197" s="6" t="s">
        <v>2278</v>
      </c>
      <c r="N197" s="6" t="s">
        <v>2953</v>
      </c>
      <c r="O197" s="6" t="s">
        <v>13</v>
      </c>
      <c r="P197" s="6" t="s">
        <v>13</v>
      </c>
      <c r="Q197" s="6" t="s">
        <v>13</v>
      </c>
      <c r="R197" s="6" t="s">
        <v>13</v>
      </c>
      <c r="S197" s="6" t="s">
        <v>13</v>
      </c>
      <c r="T197" s="6" t="s">
        <v>13</v>
      </c>
    </row>
    <row r="198" ht="13.5" spans="2:20">
      <c r="B198" s="9" t="s">
        <v>431</v>
      </c>
      <c r="D198" s="5" t="s">
        <v>192</v>
      </c>
      <c r="E198" s="5" t="s">
        <v>429</v>
      </c>
      <c r="F198" s="5" t="s">
        <v>432</v>
      </c>
      <c r="G198" s="5" t="s">
        <v>195</v>
      </c>
      <c r="H198" s="6" t="s">
        <v>266</v>
      </c>
      <c r="I198" s="5" t="s">
        <v>403</v>
      </c>
      <c r="J198" s="5" t="s">
        <v>404</v>
      </c>
      <c r="K198" s="6" t="s">
        <v>2955</v>
      </c>
      <c r="L198" s="6" t="s">
        <v>2956</v>
      </c>
      <c r="M198" s="6" t="s">
        <v>2278</v>
      </c>
      <c r="N198" s="6" t="s">
        <v>2953</v>
      </c>
      <c r="O198" s="6" t="s">
        <v>13</v>
      </c>
      <c r="P198" s="6" t="s">
        <v>13</v>
      </c>
      <c r="Q198" s="6" t="s">
        <v>13</v>
      </c>
      <c r="R198" s="6" t="s">
        <v>13</v>
      </c>
      <c r="S198" s="6" t="s">
        <v>13</v>
      </c>
      <c r="T198" s="6" t="s">
        <v>13</v>
      </c>
    </row>
    <row r="199" ht="13.5" spans="2:20">
      <c r="B199" s="9" t="s">
        <v>427</v>
      </c>
      <c r="D199" s="5" t="s">
        <v>181</v>
      </c>
      <c r="E199" s="5" t="s">
        <v>424</v>
      </c>
      <c r="F199" s="5" t="s">
        <v>424</v>
      </c>
      <c r="G199" s="5" t="s">
        <v>20</v>
      </c>
      <c r="H199" s="6" t="s">
        <v>266</v>
      </c>
      <c r="I199" s="5" t="s">
        <v>403</v>
      </c>
      <c r="J199" s="5" t="s">
        <v>404</v>
      </c>
      <c r="K199" s="6" t="s">
        <v>2953</v>
      </c>
      <c r="L199" s="6" t="s">
        <v>2954</v>
      </c>
      <c r="M199" s="6" t="s">
        <v>424</v>
      </c>
      <c r="N199" s="6" t="s">
        <v>2955</v>
      </c>
      <c r="O199" s="6" t="s">
        <v>2956</v>
      </c>
      <c r="P199" s="6" t="s">
        <v>2278</v>
      </c>
      <c r="Q199" s="6" t="s">
        <v>13</v>
      </c>
      <c r="R199" s="6" t="s">
        <v>13</v>
      </c>
      <c r="S199" s="6" t="s">
        <v>13</v>
      </c>
      <c r="T199" s="6" t="s">
        <v>13</v>
      </c>
    </row>
    <row r="200" ht="13.5" spans="2:20">
      <c r="B200" s="9" t="s">
        <v>769</v>
      </c>
      <c r="D200" s="5" t="s">
        <v>770</v>
      </c>
      <c r="E200" s="5" t="s">
        <v>771</v>
      </c>
      <c r="F200" s="5" t="s">
        <v>772</v>
      </c>
      <c r="G200" s="5" t="s">
        <v>4510</v>
      </c>
      <c r="H200" s="6" t="s">
        <v>179</v>
      </c>
      <c r="I200" s="5" t="s">
        <v>14</v>
      </c>
      <c r="J200" s="5" t="s">
        <v>169</v>
      </c>
      <c r="K200" s="6" t="s">
        <v>3493</v>
      </c>
      <c r="L200" s="6" t="s">
        <v>3494</v>
      </c>
      <c r="M200" s="6" t="s">
        <v>3495</v>
      </c>
      <c r="N200" s="6" t="s">
        <v>2108</v>
      </c>
      <c r="O200" s="6" t="s">
        <v>1884</v>
      </c>
      <c r="P200" s="6" t="s">
        <v>13</v>
      </c>
      <c r="Q200" s="6" t="s">
        <v>13</v>
      </c>
      <c r="R200" s="6" t="s">
        <v>13</v>
      </c>
      <c r="S200" s="6" t="s">
        <v>13</v>
      </c>
      <c r="T200" s="6" t="s">
        <v>13</v>
      </c>
    </row>
    <row r="201" ht="13.5" spans="2:20">
      <c r="B201" s="9" t="s">
        <v>774</v>
      </c>
      <c r="D201" s="5" t="s">
        <v>770</v>
      </c>
      <c r="E201" s="5" t="s">
        <v>771</v>
      </c>
      <c r="F201" s="5" t="s">
        <v>772</v>
      </c>
      <c r="G201" s="5" t="s">
        <v>4510</v>
      </c>
      <c r="H201" s="6" t="s">
        <v>179</v>
      </c>
      <c r="I201" s="5" t="s">
        <v>14</v>
      </c>
      <c r="J201" s="5" t="s">
        <v>169</v>
      </c>
      <c r="K201" s="6" t="s">
        <v>3493</v>
      </c>
      <c r="L201" s="6" t="s">
        <v>3494</v>
      </c>
      <c r="M201" s="6" t="s">
        <v>3495</v>
      </c>
      <c r="N201" s="6" t="s">
        <v>2108</v>
      </c>
      <c r="O201" s="6" t="s">
        <v>1884</v>
      </c>
      <c r="P201" s="6" t="s">
        <v>13</v>
      </c>
      <c r="Q201" s="6" t="s">
        <v>13</v>
      </c>
      <c r="R201" s="6" t="s">
        <v>13</v>
      </c>
      <c r="S201" s="6" t="s">
        <v>13</v>
      </c>
      <c r="T201" s="6" t="s">
        <v>13</v>
      </c>
    </row>
    <row r="202" ht="13.5" spans="2:20">
      <c r="B202" s="9" t="s">
        <v>871</v>
      </c>
      <c r="D202" s="5" t="s">
        <v>770</v>
      </c>
      <c r="E202" s="5" t="s">
        <v>771</v>
      </c>
      <c r="F202" s="5" t="s">
        <v>772</v>
      </c>
      <c r="G202" s="5" t="s">
        <v>4510</v>
      </c>
      <c r="H202" s="6" t="s">
        <v>179</v>
      </c>
      <c r="I202" s="5" t="s">
        <v>14</v>
      </c>
      <c r="J202" s="5" t="s">
        <v>169</v>
      </c>
      <c r="K202" s="6" t="s">
        <v>3493</v>
      </c>
      <c r="L202" s="6" t="s">
        <v>3494</v>
      </c>
      <c r="M202" s="6" t="s">
        <v>3495</v>
      </c>
      <c r="N202" s="6" t="s">
        <v>2108</v>
      </c>
      <c r="O202" s="6" t="s">
        <v>1884</v>
      </c>
      <c r="P202" s="6" t="s">
        <v>13</v>
      </c>
      <c r="Q202" s="6" t="s">
        <v>13</v>
      </c>
      <c r="R202" s="6" t="s">
        <v>13</v>
      </c>
      <c r="S202" s="6" t="s">
        <v>13</v>
      </c>
      <c r="T202" s="6" t="s">
        <v>13</v>
      </c>
    </row>
    <row r="203" ht="13.5" spans="2:20">
      <c r="B203" s="9" t="s">
        <v>773</v>
      </c>
      <c r="D203" s="5" t="s">
        <v>770</v>
      </c>
      <c r="E203" s="5" t="s">
        <v>771</v>
      </c>
      <c r="F203" s="5" t="s">
        <v>772</v>
      </c>
      <c r="G203" s="5" t="s">
        <v>4510</v>
      </c>
      <c r="H203" s="6" t="s">
        <v>179</v>
      </c>
      <c r="I203" s="5" t="s">
        <v>14</v>
      </c>
      <c r="J203" s="5" t="s">
        <v>169</v>
      </c>
      <c r="K203" s="6" t="s">
        <v>3493</v>
      </c>
      <c r="L203" s="6" t="s">
        <v>3494</v>
      </c>
      <c r="M203" s="6" t="s">
        <v>3495</v>
      </c>
      <c r="N203" s="6" t="s">
        <v>2108</v>
      </c>
      <c r="O203" s="6" t="s">
        <v>1884</v>
      </c>
      <c r="P203" s="6" t="s">
        <v>13</v>
      </c>
      <c r="Q203" s="6" t="s">
        <v>13</v>
      </c>
      <c r="R203" s="6" t="s">
        <v>13</v>
      </c>
      <c r="S203" s="6" t="s">
        <v>13</v>
      </c>
      <c r="T203" s="6" t="s">
        <v>13</v>
      </c>
    </row>
    <row r="204" ht="13.5" spans="2:20">
      <c r="B204" s="9" t="s">
        <v>226</v>
      </c>
      <c r="D204" s="5" t="s">
        <v>227</v>
      </c>
      <c r="E204" s="5" t="s">
        <v>228</v>
      </c>
      <c r="F204" s="5" t="s">
        <v>229</v>
      </c>
      <c r="G204" s="5" t="s">
        <v>230</v>
      </c>
      <c r="H204" s="6" t="s">
        <v>168</v>
      </c>
      <c r="I204" s="5" t="s">
        <v>14</v>
      </c>
      <c r="J204" s="5" t="s">
        <v>169</v>
      </c>
      <c r="K204" s="6" t="s">
        <v>3558</v>
      </c>
      <c r="L204" s="6" t="s">
        <v>3559</v>
      </c>
      <c r="M204" s="6" t="s">
        <v>3560</v>
      </c>
      <c r="N204" s="6" t="s">
        <v>1883</v>
      </c>
      <c r="O204" s="6" t="s">
        <v>1884</v>
      </c>
      <c r="P204" s="6" t="s">
        <v>13</v>
      </c>
      <c r="Q204" s="6" t="s">
        <v>13</v>
      </c>
      <c r="R204" s="6" t="s">
        <v>13</v>
      </c>
      <c r="S204" s="6" t="s">
        <v>13</v>
      </c>
      <c r="T204" s="6" t="s">
        <v>13</v>
      </c>
    </row>
    <row r="205" ht="13.5" spans="2:20">
      <c r="B205" s="9" t="s">
        <v>231</v>
      </c>
      <c r="D205" s="5" t="s">
        <v>227</v>
      </c>
      <c r="E205" s="5" t="s">
        <v>228</v>
      </c>
      <c r="F205" s="5" t="s">
        <v>229</v>
      </c>
      <c r="G205" s="5" t="s">
        <v>230</v>
      </c>
      <c r="H205" s="6" t="s">
        <v>168</v>
      </c>
      <c r="I205" s="5" t="s">
        <v>14</v>
      </c>
      <c r="J205" s="5" t="s">
        <v>169</v>
      </c>
      <c r="K205" s="6" t="s">
        <v>3558</v>
      </c>
      <c r="L205" s="6" t="s">
        <v>3559</v>
      </c>
      <c r="M205" s="6" t="s">
        <v>3560</v>
      </c>
      <c r="N205" s="6" t="s">
        <v>1883</v>
      </c>
      <c r="O205" s="6" t="s">
        <v>1884</v>
      </c>
      <c r="P205" s="6" t="s">
        <v>13</v>
      </c>
      <c r="Q205" s="6" t="s">
        <v>13</v>
      </c>
      <c r="R205" s="6" t="s">
        <v>13</v>
      </c>
      <c r="S205" s="6" t="s">
        <v>13</v>
      </c>
      <c r="T205" s="6" t="s">
        <v>13</v>
      </c>
    </row>
    <row r="206" ht="13.5" spans="2:20">
      <c r="B206" s="9" t="s">
        <v>232</v>
      </c>
      <c r="D206" s="5" t="s">
        <v>227</v>
      </c>
      <c r="E206" s="5" t="s">
        <v>228</v>
      </c>
      <c r="F206" s="5" t="s">
        <v>229</v>
      </c>
      <c r="G206" s="5" t="s">
        <v>230</v>
      </c>
      <c r="H206" s="6" t="s">
        <v>168</v>
      </c>
      <c r="I206" s="5" t="s">
        <v>14</v>
      </c>
      <c r="J206" s="5" t="s">
        <v>169</v>
      </c>
      <c r="K206" s="6" t="s">
        <v>3558</v>
      </c>
      <c r="L206" s="6" t="s">
        <v>3559</v>
      </c>
      <c r="M206" s="6" t="s">
        <v>3560</v>
      </c>
      <c r="N206" s="6" t="s">
        <v>1883</v>
      </c>
      <c r="O206" s="6" t="s">
        <v>1884</v>
      </c>
      <c r="P206" s="6" t="s">
        <v>13</v>
      </c>
      <c r="Q206" s="6" t="s">
        <v>13</v>
      </c>
      <c r="R206" s="6" t="s">
        <v>13</v>
      </c>
      <c r="S206" s="6" t="s">
        <v>13</v>
      </c>
      <c r="T206" s="6" t="s">
        <v>13</v>
      </c>
    </row>
    <row r="207" ht="13.5" spans="2:20">
      <c r="B207" s="9" t="s">
        <v>1074</v>
      </c>
      <c r="D207" s="5" t="s">
        <v>40</v>
      </c>
      <c r="E207" s="5" t="s">
        <v>1075</v>
      </c>
      <c r="F207" s="5" t="s">
        <v>1076</v>
      </c>
      <c r="G207" s="5" t="s">
        <v>42</v>
      </c>
      <c r="H207" s="6" t="s">
        <v>179</v>
      </c>
      <c r="I207" s="5" t="s">
        <v>14</v>
      </c>
      <c r="J207" s="5" t="s">
        <v>169</v>
      </c>
      <c r="K207" s="6" t="s">
        <v>2372</v>
      </c>
      <c r="L207" s="6" t="s">
        <v>3682</v>
      </c>
      <c r="M207" s="6" t="s">
        <v>13</v>
      </c>
      <c r="N207" s="6" t="s">
        <v>13</v>
      </c>
      <c r="O207" s="6" t="s">
        <v>13</v>
      </c>
      <c r="P207" s="6" t="s">
        <v>13</v>
      </c>
      <c r="Q207" s="6" t="s">
        <v>13</v>
      </c>
      <c r="R207" s="6" t="s">
        <v>13</v>
      </c>
      <c r="S207" s="6" t="s">
        <v>13</v>
      </c>
      <c r="T207" s="6" t="s">
        <v>13</v>
      </c>
    </row>
    <row r="208" ht="13.5" spans="2:20">
      <c r="B208" s="9" t="s">
        <v>1077</v>
      </c>
      <c r="D208" s="5" t="s">
        <v>40</v>
      </c>
      <c r="E208" s="5" t="s">
        <v>1075</v>
      </c>
      <c r="F208" s="5" t="s">
        <v>1076</v>
      </c>
      <c r="G208" s="5" t="s">
        <v>42</v>
      </c>
      <c r="H208" s="6" t="s">
        <v>179</v>
      </c>
      <c r="I208" s="5" t="s">
        <v>14</v>
      </c>
      <c r="J208" s="5" t="s">
        <v>169</v>
      </c>
      <c r="K208" s="6" t="s">
        <v>2372</v>
      </c>
      <c r="L208" s="6" t="s">
        <v>3682</v>
      </c>
      <c r="M208" s="6" t="s">
        <v>13</v>
      </c>
      <c r="N208" s="6" t="s">
        <v>13</v>
      </c>
      <c r="O208" s="6" t="s">
        <v>13</v>
      </c>
      <c r="P208" s="6" t="s">
        <v>13</v>
      </c>
      <c r="Q208" s="6" t="s">
        <v>13</v>
      </c>
      <c r="R208" s="6" t="s">
        <v>13</v>
      </c>
      <c r="S208" s="6" t="s">
        <v>13</v>
      </c>
      <c r="T208" s="6" t="s">
        <v>13</v>
      </c>
    </row>
    <row r="209" ht="13.5" spans="2:20">
      <c r="B209" s="9" t="s">
        <v>1098</v>
      </c>
      <c r="D209" s="5" t="s">
        <v>40</v>
      </c>
      <c r="E209" s="5" t="s">
        <v>1075</v>
      </c>
      <c r="F209" s="5" t="s">
        <v>1076</v>
      </c>
      <c r="G209" s="5" t="s">
        <v>42</v>
      </c>
      <c r="H209" s="6" t="s">
        <v>179</v>
      </c>
      <c r="I209" s="5" t="s">
        <v>14</v>
      </c>
      <c r="J209" s="5" t="s">
        <v>169</v>
      </c>
      <c r="K209" s="6" t="s">
        <v>2372</v>
      </c>
      <c r="L209" s="6" t="s">
        <v>3682</v>
      </c>
      <c r="M209" s="6" t="s">
        <v>13</v>
      </c>
      <c r="N209" s="6" t="s">
        <v>13</v>
      </c>
      <c r="O209" s="6" t="s">
        <v>13</v>
      </c>
      <c r="P209" s="6" t="s">
        <v>13</v>
      </c>
      <c r="Q209" s="6" t="s">
        <v>13</v>
      </c>
      <c r="R209" s="6" t="s">
        <v>13</v>
      </c>
      <c r="S209" s="6" t="s">
        <v>13</v>
      </c>
      <c r="T209" s="6" t="s">
        <v>13</v>
      </c>
    </row>
    <row r="210" ht="13.5" spans="2:20">
      <c r="B210" s="9" t="s">
        <v>180</v>
      </c>
      <c r="D210" s="5" t="s">
        <v>181</v>
      </c>
      <c r="E210" s="5" t="s">
        <v>182</v>
      </c>
      <c r="F210" s="5" t="s">
        <v>183</v>
      </c>
      <c r="G210" s="5" t="s">
        <v>20</v>
      </c>
      <c r="H210" s="6" t="s">
        <v>184</v>
      </c>
      <c r="I210" s="5" t="s">
        <v>14</v>
      </c>
      <c r="J210" s="5" t="s">
        <v>169</v>
      </c>
      <c r="K210" s="6" t="s">
        <v>2077</v>
      </c>
      <c r="L210" s="6" t="s">
        <v>3682</v>
      </c>
      <c r="M210" s="6" t="s">
        <v>13</v>
      </c>
      <c r="N210" s="6" t="s">
        <v>13</v>
      </c>
      <c r="O210" s="6" t="s">
        <v>13</v>
      </c>
      <c r="P210" s="6" t="s">
        <v>13</v>
      </c>
      <c r="Q210" s="6" t="s">
        <v>13</v>
      </c>
      <c r="R210" s="6" t="s">
        <v>13</v>
      </c>
      <c r="S210" s="6" t="s">
        <v>13</v>
      </c>
      <c r="T210" s="6" t="s">
        <v>13</v>
      </c>
    </row>
    <row r="211" ht="13.5" spans="2:20">
      <c r="B211" s="9" t="s">
        <v>185</v>
      </c>
      <c r="D211" s="5" t="s">
        <v>181</v>
      </c>
      <c r="E211" s="5" t="s">
        <v>186</v>
      </c>
      <c r="F211" s="5" t="s">
        <v>183</v>
      </c>
      <c r="G211" s="5" t="s">
        <v>20</v>
      </c>
      <c r="H211" s="6" t="s">
        <v>184</v>
      </c>
      <c r="I211" s="5" t="s">
        <v>14</v>
      </c>
      <c r="J211" s="5" t="s">
        <v>169</v>
      </c>
      <c r="K211" s="6" t="s">
        <v>2077</v>
      </c>
      <c r="L211" s="6" t="s">
        <v>3682</v>
      </c>
      <c r="M211" s="6" t="s">
        <v>13</v>
      </c>
      <c r="N211" s="6" t="s">
        <v>13</v>
      </c>
      <c r="O211" s="6" t="s">
        <v>13</v>
      </c>
      <c r="P211" s="6" t="s">
        <v>13</v>
      </c>
      <c r="Q211" s="6" t="s">
        <v>13</v>
      </c>
      <c r="R211" s="6" t="s">
        <v>13</v>
      </c>
      <c r="S211" s="6" t="s">
        <v>13</v>
      </c>
      <c r="T211" s="6" t="s">
        <v>13</v>
      </c>
    </row>
    <row r="212" ht="13.5" spans="2:20">
      <c r="B212" s="9" t="s">
        <v>895</v>
      </c>
      <c r="D212" s="5" t="s">
        <v>181</v>
      </c>
      <c r="E212" s="5" t="s">
        <v>896</v>
      </c>
      <c r="F212" s="5" t="s">
        <v>19</v>
      </c>
      <c r="G212" s="5" t="s">
        <v>20</v>
      </c>
      <c r="H212" s="6" t="s">
        <v>179</v>
      </c>
      <c r="I212" s="5" t="s">
        <v>14</v>
      </c>
      <c r="J212" s="5" t="s">
        <v>274</v>
      </c>
      <c r="K212" s="6" t="s">
        <v>2077</v>
      </c>
      <c r="L212" s="6" t="s">
        <v>1892</v>
      </c>
      <c r="M212" s="6" t="s">
        <v>1882</v>
      </c>
      <c r="N212" s="6" t="s">
        <v>1884</v>
      </c>
      <c r="O212" s="6" t="s">
        <v>1884</v>
      </c>
      <c r="P212" s="6" t="s">
        <v>13</v>
      </c>
      <c r="Q212" s="6" t="s">
        <v>13</v>
      </c>
      <c r="R212" s="6" t="s">
        <v>13</v>
      </c>
      <c r="S212" s="6" t="s">
        <v>13</v>
      </c>
      <c r="T212" s="6" t="s">
        <v>13</v>
      </c>
    </row>
    <row r="213" ht="13.5" spans="2:20">
      <c r="B213" s="9" t="s">
        <v>897</v>
      </c>
      <c r="D213" s="5" t="s">
        <v>192</v>
      </c>
      <c r="E213" s="5" t="s">
        <v>898</v>
      </c>
      <c r="F213" s="5" t="s">
        <v>194</v>
      </c>
      <c r="G213" s="5" t="s">
        <v>195</v>
      </c>
      <c r="H213" s="6" t="s">
        <v>179</v>
      </c>
      <c r="I213" s="5" t="s">
        <v>14</v>
      </c>
      <c r="J213" s="5" t="s">
        <v>274</v>
      </c>
      <c r="K213" s="6" t="s">
        <v>3211</v>
      </c>
      <c r="L213" s="6" t="s">
        <v>1892</v>
      </c>
      <c r="M213" s="6" t="s">
        <v>1882</v>
      </c>
      <c r="N213" s="6" t="s">
        <v>1884</v>
      </c>
      <c r="O213" s="6" t="s">
        <v>1884</v>
      </c>
      <c r="P213" s="6" t="s">
        <v>13</v>
      </c>
      <c r="Q213" s="6" t="s">
        <v>13</v>
      </c>
      <c r="R213" s="6" t="s">
        <v>13</v>
      </c>
      <c r="S213" s="6" t="s">
        <v>13</v>
      </c>
      <c r="T213" s="6" t="s">
        <v>13</v>
      </c>
    </row>
    <row r="214" ht="13.5" spans="2:20">
      <c r="B214" s="9" t="s">
        <v>899</v>
      </c>
      <c r="D214" s="5" t="s">
        <v>192</v>
      </c>
      <c r="E214" s="5" t="s">
        <v>898</v>
      </c>
      <c r="F214" s="5" t="s">
        <v>194</v>
      </c>
      <c r="G214" s="5" t="s">
        <v>195</v>
      </c>
      <c r="H214" s="6" t="s">
        <v>179</v>
      </c>
      <c r="I214" s="5" t="s">
        <v>14</v>
      </c>
      <c r="J214" s="5" t="s">
        <v>274</v>
      </c>
      <c r="K214" s="6" t="s">
        <v>3211</v>
      </c>
      <c r="L214" s="6" t="s">
        <v>1892</v>
      </c>
      <c r="M214" s="6" t="s">
        <v>1882</v>
      </c>
      <c r="N214" s="6" t="s">
        <v>1884</v>
      </c>
      <c r="O214" s="6" t="s">
        <v>1884</v>
      </c>
      <c r="P214" s="6" t="s">
        <v>13</v>
      </c>
      <c r="Q214" s="6" t="s">
        <v>13</v>
      </c>
      <c r="R214" s="6" t="s">
        <v>13</v>
      </c>
      <c r="S214" s="6" t="s">
        <v>13</v>
      </c>
      <c r="T214" s="6" t="s">
        <v>13</v>
      </c>
    </row>
    <row r="215" ht="13.5" spans="2:20">
      <c r="B215" s="9" t="s">
        <v>1088</v>
      </c>
      <c r="D215" s="5" t="s">
        <v>192</v>
      </c>
      <c r="E215" s="5" t="s">
        <v>898</v>
      </c>
      <c r="F215" s="5" t="s">
        <v>194</v>
      </c>
      <c r="G215" s="5" t="s">
        <v>195</v>
      </c>
      <c r="H215" s="6" t="s">
        <v>179</v>
      </c>
      <c r="I215" s="5" t="s">
        <v>14</v>
      </c>
      <c r="J215" s="5" t="s">
        <v>274</v>
      </c>
      <c r="K215" s="6" t="s">
        <v>3211</v>
      </c>
      <c r="L215" s="6" t="s">
        <v>1892</v>
      </c>
      <c r="M215" s="6" t="s">
        <v>1882</v>
      </c>
      <c r="N215" s="6" t="s">
        <v>1884</v>
      </c>
      <c r="O215" s="6" t="s">
        <v>1884</v>
      </c>
      <c r="P215" s="6" t="s">
        <v>13</v>
      </c>
      <c r="Q215" s="6" t="s">
        <v>13</v>
      </c>
      <c r="R215" s="6" t="s">
        <v>13</v>
      </c>
      <c r="S215" s="6" t="s">
        <v>13</v>
      </c>
      <c r="T215" s="6" t="s">
        <v>13</v>
      </c>
    </row>
    <row r="216" ht="13.5" spans="2:20">
      <c r="B216" s="9" t="s">
        <v>1250</v>
      </c>
      <c r="D216" s="5" t="s">
        <v>1251</v>
      </c>
      <c r="E216" s="5" t="s">
        <v>1252</v>
      </c>
      <c r="F216" s="5" t="s">
        <v>1253</v>
      </c>
      <c r="G216" s="5" t="s">
        <v>4470</v>
      </c>
      <c r="H216" s="6" t="s">
        <v>13</v>
      </c>
      <c r="I216" s="5" t="s">
        <v>14</v>
      </c>
      <c r="J216" s="5" t="s">
        <v>362</v>
      </c>
      <c r="K216" s="6" t="s">
        <v>2224</v>
      </c>
      <c r="L216" s="6" t="s">
        <v>2225</v>
      </c>
      <c r="M216" s="6" t="s">
        <v>2226</v>
      </c>
      <c r="N216" s="6" t="s">
        <v>13</v>
      </c>
      <c r="O216" s="6" t="s">
        <v>13</v>
      </c>
      <c r="P216" s="6" t="s">
        <v>13</v>
      </c>
      <c r="Q216" s="6" t="s">
        <v>13</v>
      </c>
      <c r="R216" s="6" t="s">
        <v>13</v>
      </c>
      <c r="S216" s="6" t="s">
        <v>13</v>
      </c>
      <c r="T216" s="6" t="s">
        <v>13</v>
      </c>
    </row>
    <row r="217" ht="13.5" spans="2:20">
      <c r="B217" s="9" t="s">
        <v>1475</v>
      </c>
      <c r="D217" s="5" t="s">
        <v>1232</v>
      </c>
      <c r="E217" s="5" t="s">
        <v>1476</v>
      </c>
      <c r="F217" s="5" t="s">
        <v>13</v>
      </c>
      <c r="G217" s="5" t="s">
        <v>4511</v>
      </c>
      <c r="H217" s="6" t="s">
        <v>13</v>
      </c>
      <c r="I217" s="5" t="s">
        <v>14</v>
      </c>
      <c r="J217" s="5" t="s">
        <v>362</v>
      </c>
      <c r="K217" s="6" t="s">
        <v>13</v>
      </c>
      <c r="L217" s="6" t="s">
        <v>13</v>
      </c>
      <c r="M217" s="6" t="s">
        <v>13</v>
      </c>
      <c r="N217" s="6" t="s">
        <v>13</v>
      </c>
      <c r="O217" s="6" t="s">
        <v>13</v>
      </c>
      <c r="P217" s="6" t="s">
        <v>13</v>
      </c>
      <c r="Q217" s="6" t="s">
        <v>13</v>
      </c>
      <c r="R217" s="6" t="s">
        <v>13</v>
      </c>
      <c r="S217" s="6" t="s">
        <v>13</v>
      </c>
      <c r="T217" s="6" t="s">
        <v>13</v>
      </c>
    </row>
    <row r="218" ht="13.5" spans="2:20">
      <c r="B218" s="9" t="s">
        <v>299</v>
      </c>
      <c r="D218" s="5" t="s">
        <v>40</v>
      </c>
      <c r="E218" s="5" t="s">
        <v>300</v>
      </c>
      <c r="F218" s="5" t="s">
        <v>301</v>
      </c>
      <c r="G218" s="5" t="s">
        <v>42</v>
      </c>
      <c r="H218" s="6" t="s">
        <v>13</v>
      </c>
      <c r="I218" s="5" t="s">
        <v>14</v>
      </c>
      <c r="J218" s="5" t="s">
        <v>169</v>
      </c>
      <c r="K218" s="6" t="s">
        <v>1882</v>
      </c>
      <c r="L218" s="6" t="s">
        <v>2078</v>
      </c>
      <c r="M218" s="6" t="s">
        <v>1884</v>
      </c>
      <c r="N218" s="6" t="s">
        <v>2078</v>
      </c>
      <c r="O218" s="6" t="s">
        <v>1884</v>
      </c>
      <c r="P218" s="6" t="s">
        <v>13</v>
      </c>
      <c r="Q218" s="6" t="s">
        <v>13</v>
      </c>
      <c r="R218" s="6" t="s">
        <v>13</v>
      </c>
      <c r="S218" s="6" t="s">
        <v>13</v>
      </c>
      <c r="T218" s="6" t="s">
        <v>13</v>
      </c>
    </row>
    <row r="219" ht="13.5" spans="2:20">
      <c r="B219" s="9" t="s">
        <v>390</v>
      </c>
      <c r="D219" s="5" t="s">
        <v>40</v>
      </c>
      <c r="E219" s="5" t="s">
        <v>300</v>
      </c>
      <c r="F219" s="5" t="s">
        <v>301</v>
      </c>
      <c r="G219" s="5" t="s">
        <v>42</v>
      </c>
      <c r="H219" s="6" t="s">
        <v>13</v>
      </c>
      <c r="I219" s="5" t="s">
        <v>14</v>
      </c>
      <c r="J219" s="5" t="s">
        <v>169</v>
      </c>
      <c r="K219" s="6" t="s">
        <v>1882</v>
      </c>
      <c r="L219" s="6" t="s">
        <v>2078</v>
      </c>
      <c r="M219" s="6" t="s">
        <v>1884</v>
      </c>
      <c r="N219" s="6" t="s">
        <v>2078</v>
      </c>
      <c r="O219" s="6" t="s">
        <v>1884</v>
      </c>
      <c r="P219" s="6" t="s">
        <v>13</v>
      </c>
      <c r="Q219" s="6" t="s">
        <v>13</v>
      </c>
      <c r="R219" s="6" t="s">
        <v>13</v>
      </c>
      <c r="S219" s="6" t="s">
        <v>13</v>
      </c>
      <c r="T219" s="6" t="s">
        <v>13</v>
      </c>
    </row>
    <row r="220" ht="13.5" spans="2:20">
      <c r="B220" s="9" t="s">
        <v>392</v>
      </c>
      <c r="D220" s="5" t="s">
        <v>40</v>
      </c>
      <c r="E220" s="5" t="s">
        <v>300</v>
      </c>
      <c r="F220" s="5" t="s">
        <v>301</v>
      </c>
      <c r="G220" s="5" t="s">
        <v>42</v>
      </c>
      <c r="H220" s="6" t="s">
        <v>13</v>
      </c>
      <c r="I220" s="5" t="s">
        <v>14</v>
      </c>
      <c r="J220" s="5" t="s">
        <v>169</v>
      </c>
      <c r="K220" s="6" t="s">
        <v>1882</v>
      </c>
      <c r="L220" s="6" t="s">
        <v>2078</v>
      </c>
      <c r="M220" s="6" t="s">
        <v>1884</v>
      </c>
      <c r="N220" s="6" t="s">
        <v>2078</v>
      </c>
      <c r="O220" s="6" t="s">
        <v>1884</v>
      </c>
      <c r="P220" s="6" t="s">
        <v>13</v>
      </c>
      <c r="Q220" s="6" t="s">
        <v>13</v>
      </c>
      <c r="R220" s="6" t="s">
        <v>13</v>
      </c>
      <c r="S220" s="6" t="s">
        <v>13</v>
      </c>
      <c r="T220" s="6" t="s">
        <v>13</v>
      </c>
    </row>
    <row r="221" ht="13.5" spans="2:20">
      <c r="B221" s="9" t="s">
        <v>521</v>
      </c>
      <c r="D221" s="5" t="s">
        <v>522</v>
      </c>
      <c r="E221" s="5" t="s">
        <v>500</v>
      </c>
      <c r="F221" s="5" t="s">
        <v>523</v>
      </c>
      <c r="G221" s="5" t="s">
        <v>4512</v>
      </c>
      <c r="H221" s="6" t="s">
        <v>21</v>
      </c>
      <c r="I221" s="5" t="s">
        <v>14</v>
      </c>
      <c r="J221" s="5" t="s">
        <v>22</v>
      </c>
      <c r="K221" s="6" t="s">
        <v>3739</v>
      </c>
      <c r="L221" s="6" t="s">
        <v>2023</v>
      </c>
      <c r="M221" s="6" t="s">
        <v>1882</v>
      </c>
      <c r="N221" s="6" t="s">
        <v>1883</v>
      </c>
      <c r="O221" s="6" t="s">
        <v>1884</v>
      </c>
      <c r="P221" s="6" t="s">
        <v>13</v>
      </c>
      <c r="Q221" s="6" t="s">
        <v>13</v>
      </c>
      <c r="R221" s="6" t="s">
        <v>13</v>
      </c>
      <c r="S221" s="6" t="s">
        <v>13</v>
      </c>
      <c r="T221" s="6" t="s">
        <v>13</v>
      </c>
    </row>
    <row r="222" ht="13.5" spans="2:20">
      <c r="B222" s="9" t="s">
        <v>548</v>
      </c>
      <c r="D222" s="5" t="s">
        <v>522</v>
      </c>
      <c r="E222" s="5" t="s">
        <v>549</v>
      </c>
      <c r="F222" s="5" t="s">
        <v>523</v>
      </c>
      <c r="G222" s="5" t="s">
        <v>4512</v>
      </c>
      <c r="H222" s="6" t="s">
        <v>21</v>
      </c>
      <c r="I222" s="5" t="s">
        <v>14</v>
      </c>
      <c r="J222" s="5" t="s">
        <v>22</v>
      </c>
      <c r="K222" s="6" t="s">
        <v>3739</v>
      </c>
      <c r="L222" s="6" t="s">
        <v>2023</v>
      </c>
      <c r="M222" s="6" t="s">
        <v>1882</v>
      </c>
      <c r="N222" s="6" t="s">
        <v>1883</v>
      </c>
      <c r="O222" s="6" t="s">
        <v>1884</v>
      </c>
      <c r="P222" s="6" t="s">
        <v>13</v>
      </c>
      <c r="Q222" s="6" t="s">
        <v>13</v>
      </c>
      <c r="R222" s="6" t="s">
        <v>13</v>
      </c>
      <c r="S222" s="6" t="s">
        <v>13</v>
      </c>
      <c r="T222" s="6" t="s">
        <v>13</v>
      </c>
    </row>
    <row r="223" ht="13.5" spans="2:20">
      <c r="B223" s="9" t="s">
        <v>598</v>
      </c>
      <c r="D223" s="5" t="s">
        <v>522</v>
      </c>
      <c r="E223" s="5" t="s">
        <v>599</v>
      </c>
      <c r="F223" s="5" t="s">
        <v>523</v>
      </c>
      <c r="G223" s="5" t="s">
        <v>4512</v>
      </c>
      <c r="H223" s="6" t="s">
        <v>179</v>
      </c>
      <c r="I223" s="5" t="s">
        <v>14</v>
      </c>
      <c r="J223" s="5" t="s">
        <v>22</v>
      </c>
      <c r="K223" s="6" t="s">
        <v>3739</v>
      </c>
      <c r="L223" s="6" t="s">
        <v>2023</v>
      </c>
      <c r="M223" s="6" t="s">
        <v>1882</v>
      </c>
      <c r="N223" s="6" t="s">
        <v>1883</v>
      </c>
      <c r="O223" s="6" t="s">
        <v>1884</v>
      </c>
      <c r="P223" s="6" t="s">
        <v>13</v>
      </c>
      <c r="Q223" s="6" t="s">
        <v>13</v>
      </c>
      <c r="R223" s="6" t="s">
        <v>13</v>
      </c>
      <c r="S223" s="6" t="s">
        <v>13</v>
      </c>
      <c r="T223" s="6" t="s">
        <v>13</v>
      </c>
    </row>
    <row r="224" ht="13.5" spans="2:20">
      <c r="B224" s="9" t="s">
        <v>1213</v>
      </c>
      <c r="D224" s="5" t="s">
        <v>1214</v>
      </c>
      <c r="E224" s="5" t="s">
        <v>1192</v>
      </c>
      <c r="F224" s="5" t="s">
        <v>1215</v>
      </c>
      <c r="G224" s="5" t="s">
        <v>4513</v>
      </c>
      <c r="H224" s="6" t="s">
        <v>13</v>
      </c>
      <c r="I224" s="5" t="s">
        <v>14</v>
      </c>
      <c r="J224" s="5" t="s">
        <v>362</v>
      </c>
      <c r="K224" s="6" t="s">
        <v>1882</v>
      </c>
      <c r="L224" s="6" t="s">
        <v>3682</v>
      </c>
      <c r="M224" s="6" t="s">
        <v>13</v>
      </c>
      <c r="N224" s="6" t="s">
        <v>13</v>
      </c>
      <c r="O224" s="6" t="s">
        <v>13</v>
      </c>
      <c r="P224" s="6" t="s">
        <v>13</v>
      </c>
      <c r="Q224" s="6" t="s">
        <v>13</v>
      </c>
      <c r="R224" s="6" t="s">
        <v>13</v>
      </c>
      <c r="S224" s="6" t="s">
        <v>13</v>
      </c>
      <c r="T224" s="6" t="s">
        <v>13</v>
      </c>
    </row>
    <row r="225" ht="13.5" spans="2:20">
      <c r="B225" s="9" t="s">
        <v>1190</v>
      </c>
      <c r="D225" s="5" t="s">
        <v>1191</v>
      </c>
      <c r="E225" s="5" t="s">
        <v>1192</v>
      </c>
      <c r="F225" s="5" t="s">
        <v>1189</v>
      </c>
      <c r="G225" s="5" t="s">
        <v>4514</v>
      </c>
      <c r="H225" s="6" t="s">
        <v>13</v>
      </c>
      <c r="I225" s="5" t="s">
        <v>14</v>
      </c>
      <c r="J225" s="5" t="s">
        <v>362</v>
      </c>
      <c r="K225" s="6" t="s">
        <v>2250</v>
      </c>
      <c r="L225" s="6" t="s">
        <v>4515</v>
      </c>
      <c r="M225" s="6" t="s">
        <v>13</v>
      </c>
      <c r="N225" s="6" t="s">
        <v>13</v>
      </c>
      <c r="O225" s="6" t="s">
        <v>13</v>
      </c>
      <c r="P225" s="6" t="s">
        <v>13</v>
      </c>
      <c r="Q225" s="6" t="s">
        <v>13</v>
      </c>
      <c r="R225" s="6" t="s">
        <v>13</v>
      </c>
      <c r="S225" s="6" t="s">
        <v>13</v>
      </c>
      <c r="T225" s="6" t="s">
        <v>13</v>
      </c>
    </row>
    <row r="226" ht="13.5" spans="2:20">
      <c r="B226" s="9" t="s">
        <v>1205</v>
      </c>
      <c r="D226" s="5" t="s">
        <v>1199</v>
      </c>
      <c r="E226" s="5" t="s">
        <v>1200</v>
      </c>
      <c r="F226" s="5" t="s">
        <v>1201</v>
      </c>
      <c r="G226" s="5" t="s">
        <v>4516</v>
      </c>
      <c r="H226" s="6" t="s">
        <v>13</v>
      </c>
      <c r="I226" s="5" t="s">
        <v>14</v>
      </c>
      <c r="J226" s="5" t="s">
        <v>362</v>
      </c>
      <c r="K226" s="6" t="s">
        <v>13</v>
      </c>
      <c r="L226" s="6" t="s">
        <v>13</v>
      </c>
      <c r="M226" s="6" t="s">
        <v>13</v>
      </c>
      <c r="N226" s="6" t="s">
        <v>13</v>
      </c>
      <c r="O226" s="6" t="s">
        <v>13</v>
      </c>
      <c r="P226" s="6" t="s">
        <v>13</v>
      </c>
      <c r="Q226" s="6" t="s">
        <v>13</v>
      </c>
      <c r="R226" s="6" t="s">
        <v>13</v>
      </c>
      <c r="S226" s="6" t="s">
        <v>13</v>
      </c>
      <c r="T226" s="6" t="s">
        <v>13</v>
      </c>
    </row>
    <row r="227" ht="13.5" spans="2:20">
      <c r="B227" s="9" t="s">
        <v>1198</v>
      </c>
      <c r="D227" s="5" t="s">
        <v>1199</v>
      </c>
      <c r="E227" s="5" t="s">
        <v>1200</v>
      </c>
      <c r="F227" s="5" t="s">
        <v>1201</v>
      </c>
      <c r="G227" s="5" t="s">
        <v>4516</v>
      </c>
      <c r="H227" s="6" t="s">
        <v>13</v>
      </c>
      <c r="I227" s="5" t="s">
        <v>14</v>
      </c>
      <c r="J227" s="5" t="s">
        <v>362</v>
      </c>
      <c r="K227" s="6" t="s">
        <v>13</v>
      </c>
      <c r="L227" s="6" t="s">
        <v>13</v>
      </c>
      <c r="M227" s="6" t="s">
        <v>13</v>
      </c>
      <c r="N227" s="6" t="s">
        <v>13</v>
      </c>
      <c r="O227" s="6" t="s">
        <v>13</v>
      </c>
      <c r="P227" s="6" t="s">
        <v>13</v>
      </c>
      <c r="Q227" s="6" t="s">
        <v>13</v>
      </c>
      <c r="R227" s="6" t="s">
        <v>13</v>
      </c>
      <c r="S227" s="6" t="s">
        <v>13</v>
      </c>
      <c r="T227" s="6" t="s">
        <v>13</v>
      </c>
    </row>
    <row r="228" ht="13.5" spans="2:20">
      <c r="B228" s="9" t="s">
        <v>1208</v>
      </c>
      <c r="D228" s="5" t="s">
        <v>1199</v>
      </c>
      <c r="E228" s="5" t="s">
        <v>1200</v>
      </c>
      <c r="F228" s="5" t="s">
        <v>1201</v>
      </c>
      <c r="G228" s="5" t="s">
        <v>4516</v>
      </c>
      <c r="H228" s="6" t="s">
        <v>13</v>
      </c>
      <c r="I228" s="5" t="s">
        <v>14</v>
      </c>
      <c r="J228" s="5" t="s">
        <v>362</v>
      </c>
      <c r="K228" s="6" t="s">
        <v>13</v>
      </c>
      <c r="L228" s="6" t="s">
        <v>13</v>
      </c>
      <c r="M228" s="6" t="s">
        <v>13</v>
      </c>
      <c r="N228" s="6" t="s">
        <v>13</v>
      </c>
      <c r="O228" s="6" t="s">
        <v>13</v>
      </c>
      <c r="P228" s="6" t="s">
        <v>13</v>
      </c>
      <c r="Q228" s="6" t="s">
        <v>13</v>
      </c>
      <c r="R228" s="6" t="s">
        <v>13</v>
      </c>
      <c r="S228" s="6" t="s">
        <v>13</v>
      </c>
      <c r="T228" s="6" t="s">
        <v>13</v>
      </c>
    </row>
    <row r="229" ht="13.5" spans="2:20">
      <c r="B229" s="9" t="s">
        <v>1197</v>
      </c>
      <c r="D229" s="5" t="s">
        <v>1194</v>
      </c>
      <c r="E229" s="5" t="s">
        <v>1195</v>
      </c>
      <c r="F229" s="5" t="s">
        <v>1196</v>
      </c>
      <c r="G229" s="5" t="s">
        <v>4516</v>
      </c>
      <c r="H229" s="6" t="s">
        <v>13</v>
      </c>
      <c r="I229" s="5" t="s">
        <v>14</v>
      </c>
      <c r="J229" s="5" t="s">
        <v>362</v>
      </c>
      <c r="K229" s="6" t="s">
        <v>3399</v>
      </c>
      <c r="L229" s="6" t="s">
        <v>3400</v>
      </c>
      <c r="M229" s="6" t="s">
        <v>3401</v>
      </c>
      <c r="N229" s="6" t="s">
        <v>13</v>
      </c>
      <c r="O229" s="6" t="s">
        <v>13</v>
      </c>
      <c r="P229" s="6" t="s">
        <v>13</v>
      </c>
      <c r="Q229" s="6" t="s">
        <v>13</v>
      </c>
      <c r="R229" s="6" t="s">
        <v>13</v>
      </c>
      <c r="S229" s="6" t="s">
        <v>13</v>
      </c>
      <c r="T229" s="6" t="s">
        <v>13</v>
      </c>
    </row>
    <row r="230" ht="13.5" spans="2:20">
      <c r="B230" s="9" t="s">
        <v>1202</v>
      </c>
      <c r="D230" s="5" t="s">
        <v>1194</v>
      </c>
      <c r="E230" s="5" t="s">
        <v>1195</v>
      </c>
      <c r="F230" s="5" t="s">
        <v>1196</v>
      </c>
      <c r="G230" s="5" t="s">
        <v>4516</v>
      </c>
      <c r="H230" s="6" t="s">
        <v>13</v>
      </c>
      <c r="I230" s="5" t="s">
        <v>14</v>
      </c>
      <c r="J230" s="5" t="s">
        <v>362</v>
      </c>
      <c r="K230" s="6" t="s">
        <v>3399</v>
      </c>
      <c r="L230" s="6" t="s">
        <v>3400</v>
      </c>
      <c r="M230" s="6" t="s">
        <v>3401</v>
      </c>
      <c r="N230" s="6" t="s">
        <v>13</v>
      </c>
      <c r="O230" s="6" t="s">
        <v>13</v>
      </c>
      <c r="P230" s="6" t="s">
        <v>13</v>
      </c>
      <c r="Q230" s="6" t="s">
        <v>13</v>
      </c>
      <c r="R230" s="6" t="s">
        <v>13</v>
      </c>
      <c r="S230" s="6" t="s">
        <v>13</v>
      </c>
      <c r="T230" s="6" t="s">
        <v>13</v>
      </c>
    </row>
    <row r="231" ht="13.5" spans="2:20">
      <c r="B231" s="9" t="s">
        <v>1207</v>
      </c>
      <c r="D231" s="5" t="s">
        <v>1194</v>
      </c>
      <c r="E231" s="5" t="s">
        <v>1195</v>
      </c>
      <c r="F231" s="5" t="s">
        <v>1196</v>
      </c>
      <c r="G231" s="5" t="s">
        <v>4516</v>
      </c>
      <c r="H231" s="6" t="s">
        <v>13</v>
      </c>
      <c r="I231" s="5" t="s">
        <v>14</v>
      </c>
      <c r="J231" s="5" t="s">
        <v>362</v>
      </c>
      <c r="K231" s="6" t="s">
        <v>3399</v>
      </c>
      <c r="L231" s="6" t="s">
        <v>3400</v>
      </c>
      <c r="M231" s="6" t="s">
        <v>3401</v>
      </c>
      <c r="N231" s="6" t="s">
        <v>13</v>
      </c>
      <c r="O231" s="6" t="s">
        <v>13</v>
      </c>
      <c r="P231" s="6" t="s">
        <v>13</v>
      </c>
      <c r="Q231" s="6" t="s">
        <v>13</v>
      </c>
      <c r="R231" s="6" t="s">
        <v>13</v>
      </c>
      <c r="S231" s="6" t="s">
        <v>13</v>
      </c>
      <c r="T231" s="6" t="s">
        <v>13</v>
      </c>
    </row>
    <row r="232" ht="13.5" spans="2:20">
      <c r="B232" s="9" t="s">
        <v>1203</v>
      </c>
      <c r="D232" s="5" t="s">
        <v>1194</v>
      </c>
      <c r="E232" s="5" t="s">
        <v>1195</v>
      </c>
      <c r="F232" s="5" t="s">
        <v>1196</v>
      </c>
      <c r="G232" s="5" t="s">
        <v>4516</v>
      </c>
      <c r="H232" s="6" t="s">
        <v>13</v>
      </c>
      <c r="I232" s="5" t="s">
        <v>14</v>
      </c>
      <c r="J232" s="5" t="s">
        <v>362</v>
      </c>
      <c r="K232" s="6" t="s">
        <v>3399</v>
      </c>
      <c r="L232" s="6" t="s">
        <v>3400</v>
      </c>
      <c r="M232" s="6" t="s">
        <v>3401</v>
      </c>
      <c r="N232" s="6" t="s">
        <v>13</v>
      </c>
      <c r="O232" s="6" t="s">
        <v>13</v>
      </c>
      <c r="P232" s="6" t="s">
        <v>13</v>
      </c>
      <c r="Q232" s="6" t="s">
        <v>13</v>
      </c>
      <c r="R232" s="6" t="s">
        <v>13</v>
      </c>
      <c r="S232" s="6" t="s">
        <v>13</v>
      </c>
      <c r="T232" s="6" t="s">
        <v>13</v>
      </c>
    </row>
    <row r="233" ht="13.5" spans="2:20">
      <c r="B233" s="9" t="s">
        <v>1193</v>
      </c>
      <c r="D233" s="5" t="s">
        <v>1194</v>
      </c>
      <c r="E233" s="5" t="s">
        <v>1195</v>
      </c>
      <c r="F233" s="5" t="s">
        <v>1196</v>
      </c>
      <c r="G233" s="5" t="s">
        <v>4516</v>
      </c>
      <c r="H233" s="6" t="s">
        <v>13</v>
      </c>
      <c r="I233" s="5" t="s">
        <v>14</v>
      </c>
      <c r="J233" s="5" t="s">
        <v>362</v>
      </c>
      <c r="K233" s="6" t="s">
        <v>3399</v>
      </c>
      <c r="L233" s="6" t="s">
        <v>3400</v>
      </c>
      <c r="M233" s="6" t="s">
        <v>3401</v>
      </c>
      <c r="N233" s="6" t="s">
        <v>13</v>
      </c>
      <c r="O233" s="6" t="s">
        <v>13</v>
      </c>
      <c r="P233" s="6" t="s">
        <v>13</v>
      </c>
      <c r="Q233" s="6" t="s">
        <v>13</v>
      </c>
      <c r="R233" s="6" t="s">
        <v>13</v>
      </c>
      <c r="S233" s="6" t="s">
        <v>13</v>
      </c>
      <c r="T233" s="6" t="s">
        <v>13</v>
      </c>
    </row>
    <row r="234" ht="13.5" spans="2:20">
      <c r="B234" s="9" t="s">
        <v>1206</v>
      </c>
      <c r="D234" s="5" t="s">
        <v>1194</v>
      </c>
      <c r="E234" s="5" t="s">
        <v>1195</v>
      </c>
      <c r="F234" s="5" t="s">
        <v>1196</v>
      </c>
      <c r="G234" s="5" t="s">
        <v>4516</v>
      </c>
      <c r="H234" s="6" t="s">
        <v>13</v>
      </c>
      <c r="I234" s="5" t="s">
        <v>14</v>
      </c>
      <c r="J234" s="5" t="s">
        <v>362</v>
      </c>
      <c r="K234" s="6" t="s">
        <v>3399</v>
      </c>
      <c r="L234" s="6" t="s">
        <v>3400</v>
      </c>
      <c r="M234" s="6" t="s">
        <v>3401</v>
      </c>
      <c r="N234" s="6" t="s">
        <v>13</v>
      </c>
      <c r="O234" s="6" t="s">
        <v>13</v>
      </c>
      <c r="P234" s="6" t="s">
        <v>13</v>
      </c>
      <c r="Q234" s="6" t="s">
        <v>13</v>
      </c>
      <c r="R234" s="6" t="s">
        <v>13</v>
      </c>
      <c r="S234" s="6" t="s">
        <v>13</v>
      </c>
      <c r="T234" s="6" t="s">
        <v>13</v>
      </c>
    </row>
    <row r="235" ht="13.5" spans="2:20">
      <c r="B235" s="9" t="s">
        <v>1204</v>
      </c>
      <c r="D235" s="5" t="s">
        <v>1194</v>
      </c>
      <c r="E235" s="5" t="s">
        <v>1195</v>
      </c>
      <c r="F235" s="5" t="s">
        <v>1196</v>
      </c>
      <c r="G235" s="5" t="s">
        <v>4516</v>
      </c>
      <c r="H235" s="6" t="s">
        <v>13</v>
      </c>
      <c r="I235" s="5" t="s">
        <v>14</v>
      </c>
      <c r="J235" s="5" t="s">
        <v>362</v>
      </c>
      <c r="K235" s="6" t="s">
        <v>3399</v>
      </c>
      <c r="L235" s="6" t="s">
        <v>3400</v>
      </c>
      <c r="M235" s="6" t="s">
        <v>3401</v>
      </c>
      <c r="N235" s="6" t="s">
        <v>13</v>
      </c>
      <c r="O235" s="6" t="s">
        <v>13</v>
      </c>
      <c r="P235" s="6" t="s">
        <v>13</v>
      </c>
      <c r="Q235" s="6" t="s">
        <v>13</v>
      </c>
      <c r="R235" s="6" t="s">
        <v>13</v>
      </c>
      <c r="S235" s="6" t="s">
        <v>13</v>
      </c>
      <c r="T235" s="6" t="s">
        <v>13</v>
      </c>
    </row>
    <row r="236" ht="13.5" spans="2:20">
      <c r="B236" s="9" t="s">
        <v>1184</v>
      </c>
      <c r="D236" s="5" t="s">
        <v>1181</v>
      </c>
      <c r="E236" s="5" t="s">
        <v>1182</v>
      </c>
      <c r="F236" s="5" t="s">
        <v>13</v>
      </c>
      <c r="G236" s="5" t="s">
        <v>4517</v>
      </c>
      <c r="H236" s="6" t="s">
        <v>13</v>
      </c>
      <c r="I236" s="5" t="s">
        <v>14</v>
      </c>
      <c r="J236" s="5" t="s">
        <v>362</v>
      </c>
      <c r="K236" s="6" t="s">
        <v>13</v>
      </c>
      <c r="L236" s="6" t="s">
        <v>13</v>
      </c>
      <c r="M236" s="6" t="s">
        <v>13</v>
      </c>
      <c r="N236" s="6" t="s">
        <v>13</v>
      </c>
      <c r="O236" s="6" t="s">
        <v>13</v>
      </c>
      <c r="P236" s="6" t="s">
        <v>13</v>
      </c>
      <c r="Q236" s="6" t="s">
        <v>13</v>
      </c>
      <c r="R236" s="6" t="s">
        <v>13</v>
      </c>
      <c r="S236" s="6" t="s">
        <v>13</v>
      </c>
      <c r="T236" s="6" t="s">
        <v>13</v>
      </c>
    </row>
    <row r="237" ht="13.5" spans="2:20">
      <c r="B237" s="9" t="s">
        <v>1183</v>
      </c>
      <c r="D237" s="5" t="s">
        <v>1181</v>
      </c>
      <c r="E237" s="5" t="s">
        <v>1182</v>
      </c>
      <c r="F237" s="5" t="s">
        <v>13</v>
      </c>
      <c r="G237" s="5" t="s">
        <v>4517</v>
      </c>
      <c r="H237" s="6" t="s">
        <v>13</v>
      </c>
      <c r="I237" s="5" t="s">
        <v>14</v>
      </c>
      <c r="J237" s="5" t="s">
        <v>362</v>
      </c>
      <c r="K237" s="6" t="s">
        <v>13</v>
      </c>
      <c r="L237" s="6" t="s">
        <v>13</v>
      </c>
      <c r="M237" s="6" t="s">
        <v>13</v>
      </c>
      <c r="N237" s="6" t="s">
        <v>13</v>
      </c>
      <c r="O237" s="6" t="s">
        <v>13</v>
      </c>
      <c r="P237" s="6" t="s">
        <v>13</v>
      </c>
      <c r="Q237" s="6" t="s">
        <v>13</v>
      </c>
      <c r="R237" s="6" t="s">
        <v>13</v>
      </c>
      <c r="S237" s="6" t="s">
        <v>13</v>
      </c>
      <c r="T237" s="6" t="s">
        <v>13</v>
      </c>
    </row>
    <row r="238" ht="13.5" spans="2:20">
      <c r="B238" s="9" t="s">
        <v>1180</v>
      </c>
      <c r="D238" s="5" t="s">
        <v>1181</v>
      </c>
      <c r="E238" s="5" t="s">
        <v>1182</v>
      </c>
      <c r="F238" s="5" t="s">
        <v>13</v>
      </c>
      <c r="G238" s="5" t="s">
        <v>4517</v>
      </c>
      <c r="H238" s="6" t="s">
        <v>13</v>
      </c>
      <c r="I238" s="5" t="s">
        <v>14</v>
      </c>
      <c r="J238" s="5" t="s">
        <v>362</v>
      </c>
      <c r="K238" s="6" t="s">
        <v>13</v>
      </c>
      <c r="L238" s="6" t="s">
        <v>13</v>
      </c>
      <c r="M238" s="6" t="s">
        <v>13</v>
      </c>
      <c r="N238" s="6" t="s">
        <v>13</v>
      </c>
      <c r="O238" s="6" t="s">
        <v>13</v>
      </c>
      <c r="P238" s="6" t="s">
        <v>13</v>
      </c>
      <c r="Q238" s="6" t="s">
        <v>13</v>
      </c>
      <c r="R238" s="6" t="s">
        <v>13</v>
      </c>
      <c r="S238" s="6" t="s">
        <v>13</v>
      </c>
      <c r="T238" s="6" t="s">
        <v>13</v>
      </c>
    </row>
    <row r="239" ht="13.5" spans="2:20">
      <c r="B239" s="9" t="s">
        <v>1185</v>
      </c>
      <c r="D239" s="5" t="s">
        <v>1181</v>
      </c>
      <c r="E239" s="5" t="s">
        <v>1182</v>
      </c>
      <c r="F239" s="5" t="s">
        <v>13</v>
      </c>
      <c r="G239" s="5" t="s">
        <v>4517</v>
      </c>
      <c r="H239" s="6" t="s">
        <v>13</v>
      </c>
      <c r="I239" s="5" t="s">
        <v>14</v>
      </c>
      <c r="J239" s="5" t="s">
        <v>362</v>
      </c>
      <c r="K239" s="6" t="s">
        <v>13</v>
      </c>
      <c r="L239" s="6" t="s">
        <v>13</v>
      </c>
      <c r="M239" s="6" t="s">
        <v>13</v>
      </c>
      <c r="N239" s="6" t="s">
        <v>13</v>
      </c>
      <c r="O239" s="6" t="s">
        <v>13</v>
      </c>
      <c r="P239" s="6" t="s">
        <v>13</v>
      </c>
      <c r="Q239" s="6" t="s">
        <v>13</v>
      </c>
      <c r="R239" s="6" t="s">
        <v>13</v>
      </c>
      <c r="S239" s="6" t="s">
        <v>13</v>
      </c>
      <c r="T239" s="6" t="s">
        <v>13</v>
      </c>
    </row>
    <row r="240" ht="13.5" spans="2:20">
      <c r="B240" s="9" t="s">
        <v>1209</v>
      </c>
      <c r="D240" s="5" t="s">
        <v>1210</v>
      </c>
      <c r="E240" s="5" t="s">
        <v>1211</v>
      </c>
      <c r="F240" s="5" t="s">
        <v>1212</v>
      </c>
      <c r="G240" s="5" t="s">
        <v>4518</v>
      </c>
      <c r="H240" s="6" t="s">
        <v>13</v>
      </c>
      <c r="I240" s="5" t="s">
        <v>14</v>
      </c>
      <c r="J240" s="5" t="s">
        <v>362</v>
      </c>
      <c r="K240" s="6" t="s">
        <v>2252</v>
      </c>
      <c r="L240" s="6" t="s">
        <v>13</v>
      </c>
      <c r="M240" s="6" t="s">
        <v>13</v>
      </c>
      <c r="N240" s="6" t="s">
        <v>13</v>
      </c>
      <c r="O240" s="6" t="s">
        <v>13</v>
      </c>
      <c r="P240" s="6" t="s">
        <v>13</v>
      </c>
      <c r="Q240" s="6" t="s">
        <v>13</v>
      </c>
      <c r="R240" s="6" t="s">
        <v>13</v>
      </c>
      <c r="S240" s="6" t="s">
        <v>13</v>
      </c>
      <c r="T240" s="6" t="s">
        <v>13</v>
      </c>
    </row>
    <row r="241" ht="13.5" spans="2:20">
      <c r="B241" s="9" t="s">
        <v>890</v>
      </c>
      <c r="D241" s="5" t="s">
        <v>40</v>
      </c>
      <c r="E241" s="5" t="s">
        <v>891</v>
      </c>
      <c r="F241" s="5" t="s">
        <v>874</v>
      </c>
      <c r="G241" s="5" t="s">
        <v>42</v>
      </c>
      <c r="H241" s="6" t="s">
        <v>179</v>
      </c>
      <c r="I241" s="5" t="s">
        <v>14</v>
      </c>
      <c r="J241" s="5" t="s">
        <v>274</v>
      </c>
      <c r="K241" s="6" t="s">
        <v>4519</v>
      </c>
      <c r="L241" s="6" t="s">
        <v>4490</v>
      </c>
      <c r="M241" s="6" t="s">
        <v>3682</v>
      </c>
      <c r="N241" s="6" t="s">
        <v>13</v>
      </c>
      <c r="O241" s="6" t="s">
        <v>13</v>
      </c>
      <c r="P241" s="6" t="s">
        <v>13</v>
      </c>
      <c r="Q241" s="6" t="s">
        <v>13</v>
      </c>
      <c r="R241" s="6" t="s">
        <v>13</v>
      </c>
      <c r="S241" s="6" t="s">
        <v>13</v>
      </c>
      <c r="T241" s="6" t="s">
        <v>13</v>
      </c>
    </row>
    <row r="242" ht="13.5" spans="2:20">
      <c r="B242" s="9" t="s">
        <v>892</v>
      </c>
      <c r="D242" s="5" t="s">
        <v>893</v>
      </c>
      <c r="E242" s="5" t="s">
        <v>894</v>
      </c>
      <c r="F242" s="5" t="s">
        <v>874</v>
      </c>
      <c r="G242" s="5" t="s">
        <v>4520</v>
      </c>
      <c r="H242" s="6" t="s">
        <v>179</v>
      </c>
      <c r="I242" s="5" t="s">
        <v>14</v>
      </c>
      <c r="J242" s="5" t="s">
        <v>274</v>
      </c>
      <c r="K242" s="6" t="s">
        <v>2992</v>
      </c>
      <c r="L242" s="6" t="s">
        <v>1892</v>
      </c>
      <c r="M242" s="6" t="s">
        <v>1882</v>
      </c>
      <c r="N242" s="6" t="s">
        <v>1884</v>
      </c>
      <c r="O242" s="6" t="s">
        <v>13</v>
      </c>
      <c r="P242" s="6" t="s">
        <v>13</v>
      </c>
      <c r="Q242" s="6" t="s">
        <v>13</v>
      </c>
      <c r="R242" s="6" t="s">
        <v>13</v>
      </c>
      <c r="S242" s="6" t="s">
        <v>13</v>
      </c>
      <c r="T242" s="6" t="s">
        <v>13</v>
      </c>
    </row>
    <row r="243" ht="13.5" spans="2:20">
      <c r="B243" s="9" t="s">
        <v>986</v>
      </c>
      <c r="D243" s="5" t="s">
        <v>40</v>
      </c>
      <c r="E243" s="5" t="s">
        <v>987</v>
      </c>
      <c r="F243" s="5" t="s">
        <v>698</v>
      </c>
      <c r="G243" s="5" t="s">
        <v>42</v>
      </c>
      <c r="H243" s="6" t="s">
        <v>179</v>
      </c>
      <c r="I243" s="5" t="s">
        <v>14</v>
      </c>
      <c r="J243" s="5" t="s">
        <v>169</v>
      </c>
      <c r="K243" s="6" t="s">
        <v>1892</v>
      </c>
      <c r="L243" s="6" t="s">
        <v>1884</v>
      </c>
      <c r="M243" s="6" t="s">
        <v>13</v>
      </c>
      <c r="N243" s="6" t="s">
        <v>13</v>
      </c>
      <c r="O243" s="6" t="s">
        <v>13</v>
      </c>
      <c r="P243" s="6" t="s">
        <v>13</v>
      </c>
      <c r="Q243" s="6" t="s">
        <v>13</v>
      </c>
      <c r="R243" s="6" t="s">
        <v>13</v>
      </c>
      <c r="S243" s="6" t="s">
        <v>13</v>
      </c>
      <c r="T243" s="6" t="s">
        <v>13</v>
      </c>
    </row>
    <row r="244" ht="13.5" spans="2:20">
      <c r="B244" s="9" t="s">
        <v>558</v>
      </c>
      <c r="D244" s="5" t="s">
        <v>559</v>
      </c>
      <c r="E244" s="5" t="s">
        <v>560</v>
      </c>
      <c r="F244" s="5" t="s">
        <v>561</v>
      </c>
      <c r="G244" s="5" t="s">
        <v>4467</v>
      </c>
      <c r="H244" s="6" t="s">
        <v>21</v>
      </c>
      <c r="I244" s="5" t="s">
        <v>14</v>
      </c>
      <c r="J244" s="5" t="s">
        <v>22</v>
      </c>
      <c r="K244" s="6" t="s">
        <v>1889</v>
      </c>
      <c r="L244" s="6" t="s">
        <v>1890</v>
      </c>
      <c r="M244" s="6" t="s">
        <v>1882</v>
      </c>
      <c r="N244" s="6" t="s">
        <v>1883</v>
      </c>
      <c r="O244" s="6" t="s">
        <v>1884</v>
      </c>
      <c r="P244" s="6" t="s">
        <v>13</v>
      </c>
      <c r="Q244" s="6" t="s">
        <v>13</v>
      </c>
      <c r="R244" s="6" t="s">
        <v>13</v>
      </c>
      <c r="S244" s="6" t="s">
        <v>13</v>
      </c>
      <c r="T244" s="6" t="s">
        <v>13</v>
      </c>
    </row>
    <row r="245" ht="13.5" spans="2:20">
      <c r="B245" s="9" t="s">
        <v>380</v>
      </c>
      <c r="D245" s="5" t="s">
        <v>181</v>
      </c>
      <c r="E245" s="5" t="s">
        <v>381</v>
      </c>
      <c r="F245" s="5" t="s">
        <v>19</v>
      </c>
      <c r="G245" s="5" t="s">
        <v>20</v>
      </c>
      <c r="H245" s="6" t="s">
        <v>168</v>
      </c>
      <c r="I245" s="5" t="s">
        <v>14</v>
      </c>
      <c r="J245" s="5" t="s">
        <v>169</v>
      </c>
      <c r="K245" s="6" t="s">
        <v>2077</v>
      </c>
      <c r="L245" s="6" t="s">
        <v>1882</v>
      </c>
      <c r="M245" s="6" t="s">
        <v>2078</v>
      </c>
      <c r="N245" s="6" t="s">
        <v>1884</v>
      </c>
      <c r="O245" s="6" t="s">
        <v>13</v>
      </c>
      <c r="P245" s="6" t="s">
        <v>13</v>
      </c>
      <c r="Q245" s="6" t="s">
        <v>13</v>
      </c>
      <c r="R245" s="6" t="s">
        <v>13</v>
      </c>
      <c r="S245" s="6" t="s">
        <v>13</v>
      </c>
      <c r="T245" s="6" t="s">
        <v>13</v>
      </c>
    </row>
    <row r="246" ht="13.5" spans="2:20">
      <c r="B246" s="9" t="s">
        <v>382</v>
      </c>
      <c r="D246" s="5" t="s">
        <v>181</v>
      </c>
      <c r="E246" s="5" t="s">
        <v>381</v>
      </c>
      <c r="F246" s="5" t="s">
        <v>19</v>
      </c>
      <c r="G246" s="5" t="s">
        <v>20</v>
      </c>
      <c r="H246" s="6" t="s">
        <v>168</v>
      </c>
      <c r="I246" s="5" t="s">
        <v>14</v>
      </c>
      <c r="J246" s="5" t="s">
        <v>169</v>
      </c>
      <c r="K246" s="6" t="s">
        <v>2077</v>
      </c>
      <c r="L246" s="6" t="s">
        <v>1882</v>
      </c>
      <c r="M246" s="6" t="s">
        <v>2078</v>
      </c>
      <c r="N246" s="6" t="s">
        <v>1884</v>
      </c>
      <c r="O246" s="6" t="s">
        <v>13</v>
      </c>
      <c r="P246" s="6" t="s">
        <v>13</v>
      </c>
      <c r="Q246" s="6" t="s">
        <v>13</v>
      </c>
      <c r="R246" s="6" t="s">
        <v>13</v>
      </c>
      <c r="S246" s="6" t="s">
        <v>13</v>
      </c>
      <c r="T246" s="6" t="s">
        <v>13</v>
      </c>
    </row>
    <row r="247" ht="13.5" spans="2:20">
      <c r="B247" s="9" t="s">
        <v>383</v>
      </c>
      <c r="D247" s="5" t="s">
        <v>181</v>
      </c>
      <c r="E247" s="5" t="s">
        <v>381</v>
      </c>
      <c r="F247" s="5" t="s">
        <v>19</v>
      </c>
      <c r="G247" s="5" t="s">
        <v>20</v>
      </c>
      <c r="H247" s="6" t="s">
        <v>168</v>
      </c>
      <c r="I247" s="5" t="s">
        <v>14</v>
      </c>
      <c r="J247" s="5" t="s">
        <v>169</v>
      </c>
      <c r="K247" s="6" t="s">
        <v>2077</v>
      </c>
      <c r="L247" s="6" t="s">
        <v>1882</v>
      </c>
      <c r="M247" s="6" t="s">
        <v>2078</v>
      </c>
      <c r="N247" s="6" t="s">
        <v>1884</v>
      </c>
      <c r="O247" s="6" t="s">
        <v>13</v>
      </c>
      <c r="P247" s="6" t="s">
        <v>13</v>
      </c>
      <c r="Q247" s="6" t="s">
        <v>13</v>
      </c>
      <c r="R247" s="6" t="s">
        <v>13</v>
      </c>
      <c r="S247" s="6" t="s">
        <v>13</v>
      </c>
      <c r="T247" s="6" t="s">
        <v>13</v>
      </c>
    </row>
    <row r="248" ht="13.5" spans="2:20">
      <c r="B248" s="9" t="s">
        <v>384</v>
      </c>
      <c r="D248" s="5" t="s">
        <v>181</v>
      </c>
      <c r="E248" s="5" t="s">
        <v>381</v>
      </c>
      <c r="F248" s="5" t="s">
        <v>19</v>
      </c>
      <c r="G248" s="5" t="s">
        <v>20</v>
      </c>
      <c r="H248" s="6" t="s">
        <v>168</v>
      </c>
      <c r="I248" s="5" t="s">
        <v>14</v>
      </c>
      <c r="J248" s="5" t="s">
        <v>169</v>
      </c>
      <c r="K248" s="6" t="s">
        <v>2077</v>
      </c>
      <c r="L248" s="6" t="s">
        <v>1882</v>
      </c>
      <c r="M248" s="6" t="s">
        <v>2078</v>
      </c>
      <c r="N248" s="6" t="s">
        <v>1884</v>
      </c>
      <c r="O248" s="6" t="s">
        <v>13</v>
      </c>
      <c r="P248" s="6" t="s">
        <v>13</v>
      </c>
      <c r="Q248" s="6" t="s">
        <v>13</v>
      </c>
      <c r="R248" s="6" t="s">
        <v>13</v>
      </c>
      <c r="S248" s="6" t="s">
        <v>13</v>
      </c>
      <c r="T248" s="6" t="s">
        <v>13</v>
      </c>
    </row>
    <row r="249" ht="13.5" spans="2:20">
      <c r="B249" s="9" t="s">
        <v>385</v>
      </c>
      <c r="D249" s="5" t="s">
        <v>181</v>
      </c>
      <c r="E249" s="5" t="s">
        <v>381</v>
      </c>
      <c r="F249" s="5" t="s">
        <v>19</v>
      </c>
      <c r="G249" s="5" t="s">
        <v>20</v>
      </c>
      <c r="H249" s="6" t="s">
        <v>168</v>
      </c>
      <c r="I249" s="5" t="s">
        <v>14</v>
      </c>
      <c r="J249" s="5" t="s">
        <v>169</v>
      </c>
      <c r="K249" s="6" t="s">
        <v>2077</v>
      </c>
      <c r="L249" s="6" t="s">
        <v>1882</v>
      </c>
      <c r="M249" s="6" t="s">
        <v>2078</v>
      </c>
      <c r="N249" s="6" t="s">
        <v>1884</v>
      </c>
      <c r="O249" s="6" t="s">
        <v>13</v>
      </c>
      <c r="P249" s="6" t="s">
        <v>13</v>
      </c>
      <c r="Q249" s="6" t="s">
        <v>13</v>
      </c>
      <c r="R249" s="6" t="s">
        <v>13</v>
      </c>
      <c r="S249" s="6" t="s">
        <v>13</v>
      </c>
      <c r="T249" s="6" t="s">
        <v>13</v>
      </c>
    </row>
    <row r="250" ht="13.5" spans="2:20">
      <c r="B250" s="9" t="s">
        <v>386</v>
      </c>
      <c r="D250" s="5" t="s">
        <v>387</v>
      </c>
      <c r="E250" s="5" t="s">
        <v>388</v>
      </c>
      <c r="F250" s="5" t="s">
        <v>301</v>
      </c>
      <c r="G250" s="5" t="s">
        <v>4521</v>
      </c>
      <c r="H250" s="6" t="s">
        <v>13</v>
      </c>
      <c r="I250" s="5" t="s">
        <v>14</v>
      </c>
      <c r="J250" s="5" t="s">
        <v>169</v>
      </c>
      <c r="K250" s="6" t="s">
        <v>2081</v>
      </c>
      <c r="L250" s="6" t="s">
        <v>2078</v>
      </c>
      <c r="M250" s="6" t="s">
        <v>1884</v>
      </c>
      <c r="N250" s="6" t="s">
        <v>2078</v>
      </c>
      <c r="O250" s="6" t="s">
        <v>1884</v>
      </c>
      <c r="P250" s="6" t="s">
        <v>13</v>
      </c>
      <c r="Q250" s="6" t="s">
        <v>13</v>
      </c>
      <c r="R250" s="6" t="s">
        <v>13</v>
      </c>
      <c r="S250" s="6" t="s">
        <v>13</v>
      </c>
      <c r="T250" s="6" t="s">
        <v>13</v>
      </c>
    </row>
    <row r="251" ht="13.5" spans="2:20">
      <c r="B251" s="9" t="s">
        <v>398</v>
      </c>
      <c r="D251" s="5" t="s">
        <v>387</v>
      </c>
      <c r="E251" s="5" t="s">
        <v>399</v>
      </c>
      <c r="F251" s="5" t="s">
        <v>301</v>
      </c>
      <c r="G251" s="5" t="s">
        <v>4521</v>
      </c>
      <c r="H251" s="6" t="s">
        <v>13</v>
      </c>
      <c r="I251" s="5" t="s">
        <v>14</v>
      </c>
      <c r="J251" s="5" t="s">
        <v>169</v>
      </c>
      <c r="K251" s="6" t="s">
        <v>2083</v>
      </c>
      <c r="L251" s="6" t="s">
        <v>2078</v>
      </c>
      <c r="M251" s="6" t="s">
        <v>1884</v>
      </c>
      <c r="N251" s="6" t="s">
        <v>2078</v>
      </c>
      <c r="O251" s="6" t="s">
        <v>1884</v>
      </c>
      <c r="P251" s="6" t="s">
        <v>13</v>
      </c>
      <c r="Q251" s="6" t="s">
        <v>13</v>
      </c>
      <c r="R251" s="6" t="s">
        <v>13</v>
      </c>
      <c r="S251" s="6" t="s">
        <v>13</v>
      </c>
      <c r="T251" s="6" t="s">
        <v>13</v>
      </c>
    </row>
    <row r="252" ht="13.5" spans="2:20">
      <c r="B252" s="9" t="s">
        <v>323</v>
      </c>
      <c r="D252" s="5" t="s">
        <v>181</v>
      </c>
      <c r="E252" s="5" t="s">
        <v>324</v>
      </c>
      <c r="F252" s="5" t="s">
        <v>19</v>
      </c>
      <c r="G252" s="5" t="s">
        <v>20</v>
      </c>
      <c r="H252" s="6" t="s">
        <v>21</v>
      </c>
      <c r="I252" s="5" t="s">
        <v>14</v>
      </c>
      <c r="J252" s="5" t="s">
        <v>169</v>
      </c>
      <c r="K252" s="6" t="s">
        <v>2085</v>
      </c>
      <c r="L252" s="6" t="s">
        <v>1882</v>
      </c>
      <c r="M252" s="6" t="s">
        <v>1884</v>
      </c>
      <c r="N252" s="6" t="s">
        <v>2078</v>
      </c>
      <c r="O252" s="6" t="s">
        <v>1884</v>
      </c>
      <c r="P252" s="6" t="s">
        <v>13</v>
      </c>
      <c r="Q252" s="6" t="s">
        <v>13</v>
      </c>
      <c r="R252" s="6" t="s">
        <v>13</v>
      </c>
      <c r="S252" s="6" t="s">
        <v>13</v>
      </c>
      <c r="T252" s="6" t="s">
        <v>13</v>
      </c>
    </row>
    <row r="253" ht="13.5" spans="2:20">
      <c r="B253" s="9" t="s">
        <v>325</v>
      </c>
      <c r="D253" s="5" t="s">
        <v>181</v>
      </c>
      <c r="E253" s="5" t="s">
        <v>324</v>
      </c>
      <c r="F253" s="5" t="s">
        <v>19</v>
      </c>
      <c r="G253" s="5" t="s">
        <v>20</v>
      </c>
      <c r="H253" s="6" t="s">
        <v>21</v>
      </c>
      <c r="I253" s="5" t="s">
        <v>14</v>
      </c>
      <c r="J253" s="5" t="s">
        <v>169</v>
      </c>
      <c r="K253" s="6" t="s">
        <v>2085</v>
      </c>
      <c r="L253" s="6" t="s">
        <v>1882</v>
      </c>
      <c r="M253" s="6" t="s">
        <v>1884</v>
      </c>
      <c r="N253" s="6" t="s">
        <v>2078</v>
      </c>
      <c r="O253" s="6" t="s">
        <v>1884</v>
      </c>
      <c r="P253" s="6" t="s">
        <v>13</v>
      </c>
      <c r="Q253" s="6" t="s">
        <v>13</v>
      </c>
      <c r="R253" s="6" t="s">
        <v>13</v>
      </c>
      <c r="S253" s="6" t="s">
        <v>13</v>
      </c>
      <c r="T253" s="6" t="s">
        <v>13</v>
      </c>
    </row>
    <row r="254" ht="13.5" spans="2:20">
      <c r="B254" s="9" t="s">
        <v>326</v>
      </c>
      <c r="D254" s="5" t="s">
        <v>181</v>
      </c>
      <c r="E254" s="5" t="s">
        <v>327</v>
      </c>
      <c r="F254" s="5" t="s">
        <v>19</v>
      </c>
      <c r="G254" s="5" t="s">
        <v>20</v>
      </c>
      <c r="H254" s="6" t="s">
        <v>184</v>
      </c>
      <c r="I254" s="5" t="s">
        <v>14</v>
      </c>
      <c r="J254" s="5" t="s">
        <v>22</v>
      </c>
      <c r="K254" s="6" t="s">
        <v>2077</v>
      </c>
      <c r="L254" s="6" t="s">
        <v>1882</v>
      </c>
      <c r="M254" s="6" t="s">
        <v>1884</v>
      </c>
      <c r="N254" s="6" t="s">
        <v>2078</v>
      </c>
      <c r="O254" s="6" t="s">
        <v>13</v>
      </c>
      <c r="P254" s="6" t="s">
        <v>13</v>
      </c>
      <c r="Q254" s="6" t="s">
        <v>13</v>
      </c>
      <c r="R254" s="6" t="s">
        <v>13</v>
      </c>
      <c r="S254" s="6" t="s">
        <v>13</v>
      </c>
      <c r="T254" s="6" t="s">
        <v>13</v>
      </c>
    </row>
    <row r="255" ht="13.5" spans="2:20">
      <c r="B255" s="9" t="s">
        <v>328</v>
      </c>
      <c r="D255" s="5" t="s">
        <v>181</v>
      </c>
      <c r="E255" s="5" t="s">
        <v>327</v>
      </c>
      <c r="F255" s="5" t="s">
        <v>19</v>
      </c>
      <c r="G255" s="5" t="s">
        <v>20</v>
      </c>
      <c r="H255" s="6" t="s">
        <v>184</v>
      </c>
      <c r="I255" s="5" t="s">
        <v>14</v>
      </c>
      <c r="J255" s="5" t="s">
        <v>22</v>
      </c>
      <c r="K255" s="6" t="s">
        <v>2077</v>
      </c>
      <c r="L255" s="6" t="s">
        <v>1882</v>
      </c>
      <c r="M255" s="6" t="s">
        <v>1884</v>
      </c>
      <c r="N255" s="6" t="s">
        <v>2078</v>
      </c>
      <c r="O255" s="6" t="s">
        <v>13</v>
      </c>
      <c r="P255" s="6" t="s">
        <v>13</v>
      </c>
      <c r="Q255" s="6" t="s">
        <v>13</v>
      </c>
      <c r="R255" s="6" t="s">
        <v>13</v>
      </c>
      <c r="S255" s="6" t="s">
        <v>13</v>
      </c>
      <c r="T255" s="6" t="s">
        <v>13</v>
      </c>
    </row>
    <row r="256" ht="13.5" spans="2:20">
      <c r="B256" s="9" t="s">
        <v>329</v>
      </c>
      <c r="D256" s="5" t="s">
        <v>181</v>
      </c>
      <c r="E256" s="5" t="s">
        <v>327</v>
      </c>
      <c r="F256" s="5" t="s">
        <v>19</v>
      </c>
      <c r="G256" s="5" t="s">
        <v>20</v>
      </c>
      <c r="H256" s="6" t="s">
        <v>184</v>
      </c>
      <c r="I256" s="5" t="s">
        <v>14</v>
      </c>
      <c r="J256" s="5" t="s">
        <v>22</v>
      </c>
      <c r="K256" s="6" t="s">
        <v>2077</v>
      </c>
      <c r="L256" s="6" t="s">
        <v>1882</v>
      </c>
      <c r="M256" s="6" t="s">
        <v>1884</v>
      </c>
      <c r="N256" s="6" t="s">
        <v>2078</v>
      </c>
      <c r="O256" s="6" t="s">
        <v>13</v>
      </c>
      <c r="P256" s="6" t="s">
        <v>13</v>
      </c>
      <c r="Q256" s="6" t="s">
        <v>13</v>
      </c>
      <c r="R256" s="6" t="s">
        <v>13</v>
      </c>
      <c r="S256" s="6" t="s">
        <v>13</v>
      </c>
      <c r="T256" s="6" t="s">
        <v>13</v>
      </c>
    </row>
    <row r="257" ht="13.5" spans="2:20">
      <c r="B257" s="9" t="s">
        <v>330</v>
      </c>
      <c r="D257" s="5" t="s">
        <v>181</v>
      </c>
      <c r="E257" s="5" t="s">
        <v>327</v>
      </c>
      <c r="F257" s="5" t="s">
        <v>19</v>
      </c>
      <c r="G257" s="5" t="s">
        <v>20</v>
      </c>
      <c r="H257" s="6" t="s">
        <v>184</v>
      </c>
      <c r="I257" s="5" t="s">
        <v>14</v>
      </c>
      <c r="J257" s="5" t="s">
        <v>22</v>
      </c>
      <c r="K257" s="6" t="s">
        <v>2077</v>
      </c>
      <c r="L257" s="6" t="s">
        <v>1882</v>
      </c>
      <c r="M257" s="6" t="s">
        <v>1884</v>
      </c>
      <c r="N257" s="6" t="s">
        <v>2078</v>
      </c>
      <c r="O257" s="6" t="s">
        <v>13</v>
      </c>
      <c r="P257" s="6" t="s">
        <v>13</v>
      </c>
      <c r="Q257" s="6" t="s">
        <v>13</v>
      </c>
      <c r="R257" s="6" t="s">
        <v>13</v>
      </c>
      <c r="S257" s="6" t="s">
        <v>13</v>
      </c>
      <c r="T257" s="6" t="s">
        <v>13</v>
      </c>
    </row>
    <row r="258" ht="13.5" spans="2:20">
      <c r="B258" s="9" t="s">
        <v>331</v>
      </c>
      <c r="D258" s="5" t="s">
        <v>181</v>
      </c>
      <c r="E258" s="5" t="s">
        <v>327</v>
      </c>
      <c r="F258" s="5" t="s">
        <v>19</v>
      </c>
      <c r="G258" s="5" t="s">
        <v>20</v>
      </c>
      <c r="H258" s="6" t="s">
        <v>184</v>
      </c>
      <c r="I258" s="5" t="s">
        <v>14</v>
      </c>
      <c r="J258" s="5" t="s">
        <v>22</v>
      </c>
      <c r="K258" s="6" t="s">
        <v>2077</v>
      </c>
      <c r="L258" s="6" t="s">
        <v>1882</v>
      </c>
      <c r="M258" s="6" t="s">
        <v>1884</v>
      </c>
      <c r="N258" s="6" t="s">
        <v>2078</v>
      </c>
      <c r="O258" s="6" t="s">
        <v>13</v>
      </c>
      <c r="P258" s="6" t="s">
        <v>13</v>
      </c>
      <c r="Q258" s="6" t="s">
        <v>13</v>
      </c>
      <c r="R258" s="6" t="s">
        <v>13</v>
      </c>
      <c r="S258" s="6" t="s">
        <v>13</v>
      </c>
      <c r="T258" s="6" t="s">
        <v>13</v>
      </c>
    </row>
    <row r="259" ht="13.5" spans="2:20">
      <c r="B259" s="9" t="s">
        <v>187</v>
      </c>
      <c r="D259" s="5" t="s">
        <v>181</v>
      </c>
      <c r="E259" s="5" t="s">
        <v>188</v>
      </c>
      <c r="F259" s="5" t="s">
        <v>183</v>
      </c>
      <c r="G259" s="5" t="s">
        <v>20</v>
      </c>
      <c r="H259" s="6" t="s">
        <v>168</v>
      </c>
      <c r="I259" s="5" t="s">
        <v>14</v>
      </c>
      <c r="J259" s="5" t="s">
        <v>169</v>
      </c>
      <c r="K259" s="6" t="s">
        <v>2090</v>
      </c>
      <c r="L259" s="6" t="s">
        <v>2091</v>
      </c>
      <c r="M259" s="6" t="s">
        <v>1884</v>
      </c>
      <c r="N259" s="6" t="s">
        <v>13</v>
      </c>
      <c r="O259" s="6" t="s">
        <v>13</v>
      </c>
      <c r="P259" s="6" t="s">
        <v>13</v>
      </c>
      <c r="Q259" s="6" t="s">
        <v>13</v>
      </c>
      <c r="R259" s="6" t="s">
        <v>13</v>
      </c>
      <c r="S259" s="6" t="s">
        <v>13</v>
      </c>
      <c r="T259" s="6" t="s">
        <v>13</v>
      </c>
    </row>
    <row r="260" ht="13.5" spans="2:20">
      <c r="B260" s="9" t="s">
        <v>993</v>
      </c>
      <c r="D260" s="5" t="s">
        <v>994</v>
      </c>
      <c r="E260" s="5" t="s">
        <v>995</v>
      </c>
      <c r="F260" s="5" t="s">
        <v>698</v>
      </c>
      <c r="G260" s="5" t="s">
        <v>4522</v>
      </c>
      <c r="H260" s="6" t="s">
        <v>179</v>
      </c>
      <c r="I260" s="5" t="s">
        <v>14</v>
      </c>
      <c r="J260" s="5" t="s">
        <v>169</v>
      </c>
      <c r="K260" s="6" t="s">
        <v>1892</v>
      </c>
      <c r="L260" s="6" t="s">
        <v>2100</v>
      </c>
      <c r="M260" s="6" t="s">
        <v>2101</v>
      </c>
      <c r="N260" s="6" t="s">
        <v>13</v>
      </c>
      <c r="O260" s="6" t="s">
        <v>13</v>
      </c>
      <c r="P260" s="6" t="s">
        <v>13</v>
      </c>
      <c r="Q260" s="6" t="s">
        <v>13</v>
      </c>
      <c r="R260" s="6" t="s">
        <v>13</v>
      </c>
      <c r="S260" s="6" t="s">
        <v>13</v>
      </c>
      <c r="T260" s="6" t="s">
        <v>13</v>
      </c>
    </row>
    <row r="261" ht="13.5" spans="2:20">
      <c r="B261" s="9" t="s">
        <v>996</v>
      </c>
      <c r="D261" s="5" t="s">
        <v>994</v>
      </c>
      <c r="E261" s="5" t="s">
        <v>995</v>
      </c>
      <c r="F261" s="5" t="s">
        <v>698</v>
      </c>
      <c r="G261" s="5" t="s">
        <v>4522</v>
      </c>
      <c r="H261" s="6" t="s">
        <v>179</v>
      </c>
      <c r="I261" s="5" t="s">
        <v>14</v>
      </c>
      <c r="J261" s="5" t="s">
        <v>169</v>
      </c>
      <c r="K261" s="6" t="s">
        <v>1892</v>
      </c>
      <c r="L261" s="6" t="s">
        <v>2100</v>
      </c>
      <c r="M261" s="6" t="s">
        <v>2101</v>
      </c>
      <c r="N261" s="6" t="s">
        <v>13</v>
      </c>
      <c r="O261" s="6" t="s">
        <v>13</v>
      </c>
      <c r="P261" s="6" t="s">
        <v>13</v>
      </c>
      <c r="Q261" s="6" t="s">
        <v>13</v>
      </c>
      <c r="R261" s="6" t="s">
        <v>13</v>
      </c>
      <c r="S261" s="6" t="s">
        <v>13</v>
      </c>
      <c r="T261" s="6" t="s">
        <v>13</v>
      </c>
    </row>
    <row r="262" ht="13.5" spans="2:20">
      <c r="B262" s="9" t="s">
        <v>997</v>
      </c>
      <c r="D262" s="5" t="s">
        <v>994</v>
      </c>
      <c r="E262" s="5" t="s">
        <v>995</v>
      </c>
      <c r="F262" s="5" t="s">
        <v>698</v>
      </c>
      <c r="G262" s="5" t="s">
        <v>4522</v>
      </c>
      <c r="H262" s="6" t="s">
        <v>179</v>
      </c>
      <c r="I262" s="5" t="s">
        <v>14</v>
      </c>
      <c r="J262" s="5" t="s">
        <v>169</v>
      </c>
      <c r="K262" s="6" t="s">
        <v>1892</v>
      </c>
      <c r="L262" s="6" t="s">
        <v>2100</v>
      </c>
      <c r="M262" s="6" t="s">
        <v>2101</v>
      </c>
      <c r="N262" s="6" t="s">
        <v>13</v>
      </c>
      <c r="O262" s="6" t="s">
        <v>13</v>
      </c>
      <c r="P262" s="6" t="s">
        <v>13</v>
      </c>
      <c r="Q262" s="6" t="s">
        <v>13</v>
      </c>
      <c r="R262" s="6" t="s">
        <v>13</v>
      </c>
      <c r="S262" s="6" t="s">
        <v>13</v>
      </c>
      <c r="T262" s="6" t="s">
        <v>13</v>
      </c>
    </row>
    <row r="263" ht="13.5" spans="2:20">
      <c r="B263" s="9" t="s">
        <v>998</v>
      </c>
      <c r="D263" s="5" t="s">
        <v>994</v>
      </c>
      <c r="E263" s="5" t="s">
        <v>995</v>
      </c>
      <c r="F263" s="5" t="s">
        <v>698</v>
      </c>
      <c r="G263" s="5" t="s">
        <v>4522</v>
      </c>
      <c r="H263" s="6" t="s">
        <v>179</v>
      </c>
      <c r="I263" s="5" t="s">
        <v>14</v>
      </c>
      <c r="J263" s="5" t="s">
        <v>169</v>
      </c>
      <c r="K263" s="6" t="s">
        <v>1892</v>
      </c>
      <c r="L263" s="6" t="s">
        <v>2100</v>
      </c>
      <c r="M263" s="6" t="s">
        <v>2101</v>
      </c>
      <c r="N263" s="6" t="s">
        <v>13</v>
      </c>
      <c r="O263" s="6" t="s">
        <v>13</v>
      </c>
      <c r="P263" s="6" t="s">
        <v>13</v>
      </c>
      <c r="Q263" s="6" t="s">
        <v>13</v>
      </c>
      <c r="R263" s="6" t="s">
        <v>13</v>
      </c>
      <c r="S263" s="6" t="s">
        <v>13</v>
      </c>
      <c r="T263" s="6" t="s">
        <v>13</v>
      </c>
    </row>
    <row r="264" ht="13.5" spans="2:20">
      <c r="B264" s="9" t="s">
        <v>999</v>
      </c>
      <c r="D264" s="5" t="s">
        <v>994</v>
      </c>
      <c r="E264" s="5" t="s">
        <v>995</v>
      </c>
      <c r="F264" s="5" t="s">
        <v>698</v>
      </c>
      <c r="G264" s="5" t="s">
        <v>4522</v>
      </c>
      <c r="H264" s="6" t="s">
        <v>179</v>
      </c>
      <c r="I264" s="5" t="s">
        <v>14</v>
      </c>
      <c r="J264" s="5" t="s">
        <v>169</v>
      </c>
      <c r="K264" s="6" t="s">
        <v>1892</v>
      </c>
      <c r="L264" s="6" t="s">
        <v>2100</v>
      </c>
      <c r="M264" s="6" t="s">
        <v>2101</v>
      </c>
      <c r="N264" s="6" t="s">
        <v>13</v>
      </c>
      <c r="O264" s="6" t="s">
        <v>13</v>
      </c>
      <c r="P264" s="6" t="s">
        <v>13</v>
      </c>
      <c r="Q264" s="6" t="s">
        <v>13</v>
      </c>
      <c r="R264" s="6" t="s">
        <v>13</v>
      </c>
      <c r="S264" s="6" t="s">
        <v>13</v>
      </c>
      <c r="T264" s="6" t="s">
        <v>13</v>
      </c>
    </row>
    <row r="265" ht="13.5" spans="2:20">
      <c r="B265" s="9" t="s">
        <v>1000</v>
      </c>
      <c r="D265" s="5" t="s">
        <v>994</v>
      </c>
      <c r="E265" s="5" t="s">
        <v>1001</v>
      </c>
      <c r="F265" s="5" t="s">
        <v>698</v>
      </c>
      <c r="G265" s="5" t="s">
        <v>4522</v>
      </c>
      <c r="H265" s="6" t="s">
        <v>4469</v>
      </c>
      <c r="I265" s="5" t="s">
        <v>14</v>
      </c>
      <c r="J265" s="5" t="s">
        <v>169</v>
      </c>
      <c r="K265" s="6" t="s">
        <v>2104</v>
      </c>
      <c r="L265" s="6" t="s">
        <v>1934</v>
      </c>
      <c r="M265" s="6" t="s">
        <v>1884</v>
      </c>
      <c r="N265" s="6" t="s">
        <v>13</v>
      </c>
      <c r="O265" s="6" t="s">
        <v>13</v>
      </c>
      <c r="P265" s="6" t="s">
        <v>13</v>
      </c>
      <c r="Q265" s="6" t="s">
        <v>13</v>
      </c>
      <c r="R265" s="6" t="s">
        <v>13</v>
      </c>
      <c r="S265" s="6" t="s">
        <v>13</v>
      </c>
      <c r="T265" s="6" t="s">
        <v>13</v>
      </c>
    </row>
    <row r="266" ht="13.5" spans="2:20">
      <c r="B266" s="9" t="s">
        <v>1002</v>
      </c>
      <c r="D266" s="5" t="s">
        <v>994</v>
      </c>
      <c r="E266" s="5" t="s">
        <v>1001</v>
      </c>
      <c r="F266" s="5" t="s">
        <v>698</v>
      </c>
      <c r="G266" s="5" t="s">
        <v>4522</v>
      </c>
      <c r="H266" s="6" t="s">
        <v>4469</v>
      </c>
      <c r="I266" s="5" t="s">
        <v>14</v>
      </c>
      <c r="J266" s="5" t="s">
        <v>169</v>
      </c>
      <c r="K266" s="6" t="s">
        <v>2104</v>
      </c>
      <c r="L266" s="6" t="s">
        <v>1934</v>
      </c>
      <c r="M266" s="6" t="s">
        <v>1884</v>
      </c>
      <c r="N266" s="6" t="s">
        <v>13</v>
      </c>
      <c r="O266" s="6" t="s">
        <v>13</v>
      </c>
      <c r="P266" s="6" t="s">
        <v>13</v>
      </c>
      <c r="Q266" s="6" t="s">
        <v>13</v>
      </c>
      <c r="R266" s="6" t="s">
        <v>13</v>
      </c>
      <c r="S266" s="6" t="s">
        <v>13</v>
      </c>
      <c r="T266" s="6" t="s">
        <v>13</v>
      </c>
    </row>
    <row r="267" ht="13.5" spans="2:20">
      <c r="B267" s="9" t="s">
        <v>1003</v>
      </c>
      <c r="D267" s="5" t="s">
        <v>994</v>
      </c>
      <c r="E267" s="5" t="s">
        <v>1001</v>
      </c>
      <c r="F267" s="5" t="s">
        <v>698</v>
      </c>
      <c r="G267" s="5" t="s">
        <v>4522</v>
      </c>
      <c r="H267" s="6" t="s">
        <v>4469</v>
      </c>
      <c r="I267" s="5" t="s">
        <v>14</v>
      </c>
      <c r="J267" s="5" t="s">
        <v>169</v>
      </c>
      <c r="K267" s="6" t="s">
        <v>2104</v>
      </c>
      <c r="L267" s="6" t="s">
        <v>1934</v>
      </c>
      <c r="M267" s="6" t="s">
        <v>1884</v>
      </c>
      <c r="N267" s="6" t="s">
        <v>13</v>
      </c>
      <c r="O267" s="6" t="s">
        <v>13</v>
      </c>
      <c r="P267" s="6" t="s">
        <v>13</v>
      </c>
      <c r="Q267" s="6" t="s">
        <v>13</v>
      </c>
      <c r="R267" s="6" t="s">
        <v>13</v>
      </c>
      <c r="S267" s="6" t="s">
        <v>13</v>
      </c>
      <c r="T267" s="6" t="s">
        <v>13</v>
      </c>
    </row>
    <row r="268" ht="13.5" spans="2:20">
      <c r="B268" s="9" t="s">
        <v>1067</v>
      </c>
      <c r="D268" s="5" t="s">
        <v>40</v>
      </c>
      <c r="E268" s="5" t="s">
        <v>1068</v>
      </c>
      <c r="F268" s="5" t="s">
        <v>1069</v>
      </c>
      <c r="G268" s="5" t="s">
        <v>42</v>
      </c>
      <c r="H268" s="6" t="s">
        <v>179</v>
      </c>
      <c r="I268" s="5" t="s">
        <v>14</v>
      </c>
      <c r="J268" s="5" t="s">
        <v>169</v>
      </c>
      <c r="K268" s="6" t="s">
        <v>28</v>
      </c>
      <c r="L268" s="6" t="s">
        <v>1884</v>
      </c>
      <c r="M268" s="6" t="s">
        <v>13</v>
      </c>
      <c r="N268" s="6" t="s">
        <v>13</v>
      </c>
      <c r="O268" s="6" t="s">
        <v>13</v>
      </c>
      <c r="P268" s="6" t="s">
        <v>13</v>
      </c>
      <c r="Q268" s="6" t="s">
        <v>13</v>
      </c>
      <c r="R268" s="6" t="s">
        <v>13</v>
      </c>
      <c r="S268" s="6" t="s">
        <v>13</v>
      </c>
      <c r="T268" s="6" t="s">
        <v>13</v>
      </c>
    </row>
    <row r="269" ht="13.5" spans="2:20">
      <c r="B269" s="9" t="s">
        <v>1070</v>
      </c>
      <c r="D269" s="5" t="s">
        <v>40</v>
      </c>
      <c r="E269" s="5" t="s">
        <v>1068</v>
      </c>
      <c r="F269" s="5" t="s">
        <v>1069</v>
      </c>
      <c r="G269" s="5" t="s">
        <v>42</v>
      </c>
      <c r="H269" s="6" t="s">
        <v>179</v>
      </c>
      <c r="I269" s="5" t="s">
        <v>14</v>
      </c>
      <c r="J269" s="5" t="s">
        <v>169</v>
      </c>
      <c r="K269" s="6" t="s">
        <v>28</v>
      </c>
      <c r="L269" s="6" t="s">
        <v>1884</v>
      </c>
      <c r="M269" s="6" t="s">
        <v>13</v>
      </c>
      <c r="N269" s="6" t="s">
        <v>13</v>
      </c>
      <c r="O269" s="6" t="s">
        <v>13</v>
      </c>
      <c r="P269" s="6" t="s">
        <v>13</v>
      </c>
      <c r="Q269" s="6" t="s">
        <v>13</v>
      </c>
      <c r="R269" s="6" t="s">
        <v>13</v>
      </c>
      <c r="S269" s="6" t="s">
        <v>13</v>
      </c>
      <c r="T269" s="6" t="s">
        <v>13</v>
      </c>
    </row>
    <row r="270" ht="13.5" spans="2:20">
      <c r="B270" s="9" t="s">
        <v>1071</v>
      </c>
      <c r="D270" s="5" t="s">
        <v>40</v>
      </c>
      <c r="E270" s="5" t="s">
        <v>1068</v>
      </c>
      <c r="F270" s="5" t="s">
        <v>1069</v>
      </c>
      <c r="G270" s="5" t="s">
        <v>42</v>
      </c>
      <c r="H270" s="6" t="s">
        <v>179</v>
      </c>
      <c r="I270" s="5" t="s">
        <v>14</v>
      </c>
      <c r="J270" s="5" t="s">
        <v>169</v>
      </c>
      <c r="K270" s="6" t="s">
        <v>28</v>
      </c>
      <c r="L270" s="6" t="s">
        <v>1884</v>
      </c>
      <c r="M270" s="6" t="s">
        <v>13</v>
      </c>
      <c r="N270" s="6" t="s">
        <v>13</v>
      </c>
      <c r="O270" s="6" t="s">
        <v>13</v>
      </c>
      <c r="P270" s="6" t="s">
        <v>13</v>
      </c>
      <c r="Q270" s="6" t="s">
        <v>13</v>
      </c>
      <c r="R270" s="6" t="s">
        <v>13</v>
      </c>
      <c r="S270" s="6" t="s">
        <v>13</v>
      </c>
      <c r="T270" s="6" t="s">
        <v>13</v>
      </c>
    </row>
    <row r="271" ht="13.5" spans="2:20">
      <c r="B271" s="9" t="s">
        <v>1072</v>
      </c>
      <c r="D271" s="5" t="s">
        <v>40</v>
      </c>
      <c r="E271" s="5" t="s">
        <v>1068</v>
      </c>
      <c r="F271" s="5" t="s">
        <v>1069</v>
      </c>
      <c r="G271" s="5" t="s">
        <v>42</v>
      </c>
      <c r="H271" s="6" t="s">
        <v>179</v>
      </c>
      <c r="I271" s="5" t="s">
        <v>14</v>
      </c>
      <c r="J271" s="5" t="s">
        <v>169</v>
      </c>
      <c r="K271" s="6" t="s">
        <v>28</v>
      </c>
      <c r="L271" s="6" t="s">
        <v>1884</v>
      </c>
      <c r="M271" s="6" t="s">
        <v>13</v>
      </c>
      <c r="N271" s="6" t="s">
        <v>13</v>
      </c>
      <c r="O271" s="6" t="s">
        <v>13</v>
      </c>
      <c r="P271" s="6" t="s">
        <v>13</v>
      </c>
      <c r="Q271" s="6" t="s">
        <v>13</v>
      </c>
      <c r="R271" s="6" t="s">
        <v>13</v>
      </c>
      <c r="S271" s="6" t="s">
        <v>13</v>
      </c>
      <c r="T271" s="6" t="s">
        <v>13</v>
      </c>
    </row>
    <row r="272" ht="13.5" spans="2:20">
      <c r="B272" s="9" t="s">
        <v>1073</v>
      </c>
      <c r="D272" s="5" t="s">
        <v>40</v>
      </c>
      <c r="E272" s="5" t="s">
        <v>1068</v>
      </c>
      <c r="F272" s="5" t="s">
        <v>1069</v>
      </c>
      <c r="G272" s="5" t="s">
        <v>42</v>
      </c>
      <c r="H272" s="6" t="s">
        <v>179</v>
      </c>
      <c r="I272" s="5" t="s">
        <v>14</v>
      </c>
      <c r="J272" s="5" t="s">
        <v>169</v>
      </c>
      <c r="K272" s="6" t="s">
        <v>28</v>
      </c>
      <c r="L272" s="6" t="s">
        <v>1884</v>
      </c>
      <c r="M272" s="6" t="s">
        <v>13</v>
      </c>
      <c r="N272" s="6" t="s">
        <v>13</v>
      </c>
      <c r="O272" s="6" t="s">
        <v>13</v>
      </c>
      <c r="P272" s="6" t="s">
        <v>13</v>
      </c>
      <c r="Q272" s="6" t="s">
        <v>13</v>
      </c>
      <c r="R272" s="6" t="s">
        <v>13</v>
      </c>
      <c r="S272" s="6" t="s">
        <v>13</v>
      </c>
      <c r="T272" s="6" t="s">
        <v>13</v>
      </c>
    </row>
    <row r="273" ht="13.5" spans="2:20">
      <c r="B273" s="9" t="s">
        <v>337</v>
      </c>
      <c r="D273" s="5" t="s">
        <v>40</v>
      </c>
      <c r="E273" s="5" t="s">
        <v>338</v>
      </c>
      <c r="F273" s="5" t="s">
        <v>301</v>
      </c>
      <c r="G273" s="5" t="s">
        <v>42</v>
      </c>
      <c r="H273" s="6" t="s">
        <v>179</v>
      </c>
      <c r="I273" s="5" t="s">
        <v>14</v>
      </c>
      <c r="J273" s="5" t="s">
        <v>169</v>
      </c>
      <c r="K273" s="6" t="s">
        <v>2104</v>
      </c>
      <c r="L273" s="6" t="s">
        <v>13</v>
      </c>
      <c r="M273" s="6" t="s">
        <v>13</v>
      </c>
      <c r="N273" s="6" t="s">
        <v>13</v>
      </c>
      <c r="O273" s="6" t="s">
        <v>13</v>
      </c>
      <c r="P273" s="6" t="s">
        <v>13</v>
      </c>
      <c r="Q273" s="6" t="s">
        <v>13</v>
      </c>
      <c r="R273" s="6" t="s">
        <v>13</v>
      </c>
      <c r="S273" s="6" t="s">
        <v>13</v>
      </c>
      <c r="T273" s="6" t="s">
        <v>13</v>
      </c>
    </row>
    <row r="274" ht="13.5" spans="2:20">
      <c r="B274" s="9" t="s">
        <v>137</v>
      </c>
      <c r="D274" s="5" t="s">
        <v>26</v>
      </c>
      <c r="E274" s="5" t="s">
        <v>138</v>
      </c>
      <c r="F274" s="5" t="s">
        <v>28</v>
      </c>
      <c r="G274" s="5" t="s">
        <v>29</v>
      </c>
      <c r="H274" s="6" t="s">
        <v>30</v>
      </c>
      <c r="I274" s="5" t="s">
        <v>14</v>
      </c>
      <c r="J274" s="5" t="s">
        <v>31</v>
      </c>
      <c r="K274" s="6" t="s">
        <v>28</v>
      </c>
      <c r="L274" s="6" t="s">
        <v>1911</v>
      </c>
      <c r="M274" s="6" t="s">
        <v>1884</v>
      </c>
      <c r="N274" s="6" t="s">
        <v>13</v>
      </c>
      <c r="O274" s="6" t="s">
        <v>13</v>
      </c>
      <c r="P274" s="6" t="s">
        <v>13</v>
      </c>
      <c r="Q274" s="6" t="s">
        <v>13</v>
      </c>
      <c r="R274" s="6" t="s">
        <v>13</v>
      </c>
      <c r="S274" s="6" t="s">
        <v>13</v>
      </c>
      <c r="T274" s="6" t="s">
        <v>13</v>
      </c>
    </row>
    <row r="275" ht="13.5" spans="2:20">
      <c r="B275" s="9" t="s">
        <v>25</v>
      </c>
      <c r="D275" s="5" t="s">
        <v>26</v>
      </c>
      <c r="E275" s="5" t="s">
        <v>27</v>
      </c>
      <c r="F275" s="5" t="s">
        <v>28</v>
      </c>
      <c r="G275" s="5" t="s">
        <v>29</v>
      </c>
      <c r="H275" s="6" t="s">
        <v>30</v>
      </c>
      <c r="I275" s="5" t="s">
        <v>14</v>
      </c>
      <c r="J275" s="5" t="s">
        <v>31</v>
      </c>
      <c r="K275" s="6" t="s">
        <v>1911</v>
      </c>
      <c r="L275" s="6" t="s">
        <v>1884</v>
      </c>
      <c r="M275" s="6" t="s">
        <v>13</v>
      </c>
      <c r="N275" s="6" t="s">
        <v>13</v>
      </c>
      <c r="O275" s="6" t="s">
        <v>13</v>
      </c>
      <c r="P275" s="6" t="s">
        <v>13</v>
      </c>
      <c r="Q275" s="6" t="s">
        <v>13</v>
      </c>
      <c r="R275" s="6" t="s">
        <v>13</v>
      </c>
      <c r="S275" s="6" t="s">
        <v>13</v>
      </c>
      <c r="T275" s="6" t="s">
        <v>13</v>
      </c>
    </row>
    <row r="276" ht="13.5" spans="2:20">
      <c r="B276" s="9" t="s">
        <v>102</v>
      </c>
      <c r="D276" s="5" t="s">
        <v>26</v>
      </c>
      <c r="E276" s="5" t="s">
        <v>103</v>
      </c>
      <c r="F276" s="5" t="s">
        <v>28</v>
      </c>
      <c r="G276" s="5" t="s">
        <v>29</v>
      </c>
      <c r="H276" s="6" t="s">
        <v>30</v>
      </c>
      <c r="I276" s="5" t="s">
        <v>14</v>
      </c>
      <c r="J276" s="5" t="s">
        <v>31</v>
      </c>
      <c r="K276" s="6" t="s">
        <v>2031</v>
      </c>
      <c r="L276" s="6" t="s">
        <v>2006</v>
      </c>
      <c r="M276" s="6" t="s">
        <v>1911</v>
      </c>
      <c r="N276" s="6" t="s">
        <v>1884</v>
      </c>
      <c r="O276" s="6" t="s">
        <v>13</v>
      </c>
      <c r="P276" s="6" t="s">
        <v>13</v>
      </c>
      <c r="Q276" s="6" t="s">
        <v>13</v>
      </c>
      <c r="R276" s="6" t="s">
        <v>13</v>
      </c>
      <c r="S276" s="6" t="s">
        <v>13</v>
      </c>
      <c r="T276" s="6" t="s">
        <v>13</v>
      </c>
    </row>
    <row r="277" ht="13.5" spans="2:20">
      <c r="B277" s="9" t="s">
        <v>1508</v>
      </c>
      <c r="D277" s="5" t="s">
        <v>1509</v>
      </c>
      <c r="E277" s="5" t="s">
        <v>1510</v>
      </c>
      <c r="F277" s="5" t="s">
        <v>13</v>
      </c>
      <c r="G277" s="5" t="s">
        <v>4523</v>
      </c>
      <c r="H277" s="6" t="s">
        <v>13</v>
      </c>
      <c r="I277" s="5" t="s">
        <v>14</v>
      </c>
      <c r="J277" s="5" t="s">
        <v>362</v>
      </c>
      <c r="K277" s="6" t="s">
        <v>2145</v>
      </c>
      <c r="L277" s="6" t="s">
        <v>2146</v>
      </c>
      <c r="M277" s="6" t="s">
        <v>2147</v>
      </c>
      <c r="N277" s="6" t="s">
        <v>13</v>
      </c>
      <c r="O277" s="6" t="s">
        <v>13</v>
      </c>
      <c r="P277" s="6" t="s">
        <v>13</v>
      </c>
      <c r="Q277" s="6" t="s">
        <v>13</v>
      </c>
      <c r="R277" s="6" t="s">
        <v>13</v>
      </c>
      <c r="S277" s="6" t="s">
        <v>13</v>
      </c>
      <c r="T277" s="6" t="s">
        <v>13</v>
      </c>
    </row>
    <row r="278" ht="13.5" spans="2:20">
      <c r="B278" s="9" t="s">
        <v>1497</v>
      </c>
      <c r="D278" s="5" t="s">
        <v>1270</v>
      </c>
      <c r="E278" s="5" t="s">
        <v>1476</v>
      </c>
      <c r="F278" s="5" t="s">
        <v>1496</v>
      </c>
      <c r="G278" s="5" t="s">
        <v>1292</v>
      </c>
      <c r="H278" s="6" t="s">
        <v>13</v>
      </c>
      <c r="I278" s="5" t="s">
        <v>14</v>
      </c>
      <c r="J278" s="5" t="s">
        <v>362</v>
      </c>
      <c r="K278" s="6" t="s">
        <v>1968</v>
      </c>
      <c r="L278" s="6" t="s">
        <v>1967</v>
      </c>
      <c r="M278" s="6" t="s">
        <v>1969</v>
      </c>
      <c r="N278" s="6" t="s">
        <v>13</v>
      </c>
      <c r="O278" s="6" t="s">
        <v>13</v>
      </c>
      <c r="P278" s="6" t="s">
        <v>13</v>
      </c>
      <c r="Q278" s="6" t="s">
        <v>13</v>
      </c>
      <c r="R278" s="6" t="s">
        <v>13</v>
      </c>
      <c r="S278" s="6" t="s">
        <v>13</v>
      </c>
      <c r="T278" s="6" t="s">
        <v>13</v>
      </c>
    </row>
    <row r="279" ht="13.5" spans="2:20">
      <c r="B279" s="9" t="s">
        <v>1495</v>
      </c>
      <c r="D279" s="5" t="s">
        <v>1270</v>
      </c>
      <c r="E279" s="5" t="s">
        <v>1476</v>
      </c>
      <c r="F279" s="5" t="s">
        <v>1496</v>
      </c>
      <c r="G279" s="5" t="s">
        <v>1292</v>
      </c>
      <c r="H279" s="6" t="s">
        <v>13</v>
      </c>
      <c r="I279" s="5" t="s">
        <v>14</v>
      </c>
      <c r="J279" s="5" t="s">
        <v>362</v>
      </c>
      <c r="K279" s="6" t="s">
        <v>1968</v>
      </c>
      <c r="L279" s="6" t="s">
        <v>1967</v>
      </c>
      <c r="M279" s="6" t="s">
        <v>1969</v>
      </c>
      <c r="N279" s="6" t="s">
        <v>13</v>
      </c>
      <c r="O279" s="6" t="s">
        <v>13</v>
      </c>
      <c r="P279" s="6" t="s">
        <v>13</v>
      </c>
      <c r="Q279" s="6" t="s">
        <v>13</v>
      </c>
      <c r="R279" s="6" t="s">
        <v>13</v>
      </c>
      <c r="S279" s="6" t="s">
        <v>13</v>
      </c>
      <c r="T279" s="6" t="s">
        <v>13</v>
      </c>
    </row>
    <row r="280" ht="13.5" spans="2:20">
      <c r="B280" s="9" t="s">
        <v>1505</v>
      </c>
      <c r="D280" s="5" t="s">
        <v>1506</v>
      </c>
      <c r="E280" s="5" t="s">
        <v>1507</v>
      </c>
      <c r="F280" s="5" t="s">
        <v>13</v>
      </c>
      <c r="G280" s="5" t="s">
        <v>4524</v>
      </c>
      <c r="H280" s="6" t="s">
        <v>13</v>
      </c>
      <c r="I280" s="5" t="s">
        <v>14</v>
      </c>
      <c r="J280" s="5" t="s">
        <v>1141</v>
      </c>
      <c r="K280" s="6" t="s">
        <v>1903</v>
      </c>
      <c r="L280" s="6" t="s">
        <v>1971</v>
      </c>
      <c r="M280" s="6" t="s">
        <v>1972</v>
      </c>
      <c r="N280" s="6" t="s">
        <v>1906</v>
      </c>
      <c r="O280" s="6" t="s">
        <v>1973</v>
      </c>
      <c r="P280" s="6" t="s">
        <v>13</v>
      </c>
      <c r="Q280" s="6" t="s">
        <v>13</v>
      </c>
      <c r="R280" s="6" t="s">
        <v>13</v>
      </c>
      <c r="S280" s="6" t="s">
        <v>13</v>
      </c>
      <c r="T280" s="6" t="s">
        <v>13</v>
      </c>
    </row>
    <row r="281" ht="13.5" spans="2:20">
      <c r="B281" s="9" t="s">
        <v>667</v>
      </c>
      <c r="D281" s="5" t="s">
        <v>668</v>
      </c>
      <c r="E281" s="5" t="s">
        <v>669</v>
      </c>
      <c r="F281" s="5" t="s">
        <v>13</v>
      </c>
      <c r="G281" s="5" t="s">
        <v>272</v>
      </c>
      <c r="H281" s="6" t="s">
        <v>21</v>
      </c>
      <c r="I281" s="5" t="s">
        <v>14</v>
      </c>
      <c r="J281" s="5" t="s">
        <v>22</v>
      </c>
      <c r="K281" s="6" t="s">
        <v>13</v>
      </c>
      <c r="L281" s="6" t="s">
        <v>13</v>
      </c>
      <c r="M281" s="6" t="s">
        <v>13</v>
      </c>
      <c r="N281" s="6" t="s">
        <v>13</v>
      </c>
      <c r="O281" s="6" t="s">
        <v>13</v>
      </c>
      <c r="P281" s="6" t="s">
        <v>13</v>
      </c>
      <c r="Q281" s="6" t="s">
        <v>13</v>
      </c>
      <c r="R281" s="6" t="s">
        <v>13</v>
      </c>
      <c r="S281" s="6" t="s">
        <v>13</v>
      </c>
      <c r="T281" s="6" t="s">
        <v>13</v>
      </c>
    </row>
    <row r="282" ht="13.5" spans="2:20">
      <c r="B282" s="9" t="s">
        <v>1511</v>
      </c>
      <c r="D282" s="5" t="s">
        <v>1512</v>
      </c>
      <c r="E282" s="5" t="s">
        <v>1513</v>
      </c>
      <c r="F282" s="5" t="s">
        <v>13</v>
      </c>
      <c r="G282" s="5" t="s">
        <v>13</v>
      </c>
      <c r="H282" s="6" t="s">
        <v>13</v>
      </c>
      <c r="I282" s="5" t="s">
        <v>14</v>
      </c>
      <c r="J282" s="5" t="s">
        <v>362</v>
      </c>
      <c r="K282" s="6" t="s">
        <v>13</v>
      </c>
      <c r="L282" s="6" t="s">
        <v>13</v>
      </c>
      <c r="M282" s="6" t="s">
        <v>13</v>
      </c>
      <c r="N282" s="6" t="s">
        <v>13</v>
      </c>
      <c r="O282" s="6" t="s">
        <v>13</v>
      </c>
      <c r="P282" s="6" t="s">
        <v>13</v>
      </c>
      <c r="Q282" s="6" t="s">
        <v>13</v>
      </c>
      <c r="R282" s="6" t="s">
        <v>13</v>
      </c>
      <c r="S282" s="6" t="s">
        <v>13</v>
      </c>
      <c r="T282" s="6" t="s">
        <v>13</v>
      </c>
    </row>
    <row r="283" ht="13.5" spans="2:20">
      <c r="B283" s="9" t="s">
        <v>1514</v>
      </c>
      <c r="D283" s="5" t="s">
        <v>1512</v>
      </c>
      <c r="E283" s="5" t="s">
        <v>1515</v>
      </c>
      <c r="F283" s="5" t="s">
        <v>13</v>
      </c>
      <c r="G283" s="5" t="s">
        <v>4523</v>
      </c>
      <c r="H283" s="6" t="s">
        <v>13</v>
      </c>
      <c r="I283" s="5" t="s">
        <v>14</v>
      </c>
      <c r="J283" s="5" t="s">
        <v>31</v>
      </c>
      <c r="K283" s="6" t="s">
        <v>13</v>
      </c>
      <c r="L283" s="6" t="s">
        <v>13</v>
      </c>
      <c r="M283" s="6" t="s">
        <v>13</v>
      </c>
      <c r="N283" s="6" t="s">
        <v>13</v>
      </c>
      <c r="O283" s="6" t="s">
        <v>13</v>
      </c>
      <c r="P283" s="6" t="s">
        <v>13</v>
      </c>
      <c r="Q283" s="6" t="s">
        <v>13</v>
      </c>
      <c r="R283" s="6" t="s">
        <v>13</v>
      </c>
      <c r="S283" s="6" t="s">
        <v>13</v>
      </c>
      <c r="T283" s="6" t="s">
        <v>13</v>
      </c>
    </row>
    <row r="284" ht="13.5" spans="2:20">
      <c r="B284" s="9" t="s">
        <v>1431</v>
      </c>
      <c r="D284" s="5" t="s">
        <v>1427</v>
      </c>
      <c r="E284" s="5" t="s">
        <v>1432</v>
      </c>
      <c r="F284" s="5" t="s">
        <v>1433</v>
      </c>
      <c r="G284" s="5" t="s">
        <v>4525</v>
      </c>
      <c r="H284" s="6" t="s">
        <v>13</v>
      </c>
      <c r="I284" s="5" t="s">
        <v>14</v>
      </c>
      <c r="J284" s="5" t="s">
        <v>362</v>
      </c>
      <c r="K284" s="6" t="s">
        <v>2168</v>
      </c>
      <c r="L284" s="6" t="s">
        <v>2169</v>
      </c>
      <c r="M284" s="6" t="s">
        <v>2141</v>
      </c>
      <c r="N284" s="6" t="s">
        <v>13</v>
      </c>
      <c r="O284" s="6" t="s">
        <v>13</v>
      </c>
      <c r="P284" s="6" t="s">
        <v>13</v>
      </c>
      <c r="Q284" s="6" t="s">
        <v>13</v>
      </c>
      <c r="R284" s="6" t="s">
        <v>13</v>
      </c>
      <c r="S284" s="6" t="s">
        <v>13</v>
      </c>
      <c r="T284" s="6" t="s">
        <v>13</v>
      </c>
    </row>
    <row r="285" ht="13.5" spans="2:20">
      <c r="B285" s="9" t="s">
        <v>1426</v>
      </c>
      <c r="D285" s="5" t="s">
        <v>1427</v>
      </c>
      <c r="E285" s="5" t="s">
        <v>1428</v>
      </c>
      <c r="F285" s="5" t="s">
        <v>13</v>
      </c>
      <c r="G285" s="5" t="s">
        <v>4526</v>
      </c>
      <c r="H285" s="6" t="s">
        <v>13</v>
      </c>
      <c r="I285" s="5" t="s">
        <v>14</v>
      </c>
      <c r="J285" s="5" t="s">
        <v>362</v>
      </c>
      <c r="K285" s="6" t="s">
        <v>13</v>
      </c>
      <c r="L285" s="6" t="s">
        <v>13</v>
      </c>
      <c r="M285" s="6" t="s">
        <v>13</v>
      </c>
      <c r="N285" s="6" t="s">
        <v>13</v>
      </c>
      <c r="O285" s="6" t="s">
        <v>13</v>
      </c>
      <c r="P285" s="6" t="s">
        <v>13</v>
      </c>
      <c r="Q285" s="6" t="s">
        <v>13</v>
      </c>
      <c r="R285" s="6" t="s">
        <v>13</v>
      </c>
      <c r="S285" s="6" t="s">
        <v>13</v>
      </c>
      <c r="T285" s="6" t="s">
        <v>13</v>
      </c>
    </row>
    <row r="286" ht="13.5" spans="2:20">
      <c r="B286" s="9" t="s">
        <v>3005</v>
      </c>
      <c r="D286" s="5" t="s">
        <v>1191</v>
      </c>
      <c r="E286" s="5" t="s">
        <v>1192</v>
      </c>
      <c r="F286" s="5" t="s">
        <v>1189</v>
      </c>
      <c r="G286" s="5" t="s">
        <v>4527</v>
      </c>
      <c r="H286" s="6" t="s">
        <v>13</v>
      </c>
      <c r="I286" s="5" t="s">
        <v>14</v>
      </c>
      <c r="J286" s="5" t="s">
        <v>362</v>
      </c>
      <c r="K286" s="6" t="s">
        <v>2250</v>
      </c>
      <c r="L286" s="6" t="s">
        <v>2251</v>
      </c>
      <c r="M286" s="6" t="s">
        <v>13</v>
      </c>
      <c r="N286" s="6" t="s">
        <v>13</v>
      </c>
      <c r="O286" s="6" t="s">
        <v>13</v>
      </c>
      <c r="P286" s="6" t="s">
        <v>13</v>
      </c>
      <c r="Q286" s="6" t="s">
        <v>13</v>
      </c>
      <c r="R286" s="6" t="s">
        <v>13</v>
      </c>
      <c r="S286" s="6" t="s">
        <v>13</v>
      </c>
      <c r="T286" s="6" t="s">
        <v>13</v>
      </c>
    </row>
    <row r="287" ht="13.5" spans="2:20">
      <c r="B287" s="9" t="s">
        <v>1473</v>
      </c>
      <c r="D287" s="5" t="s">
        <v>1463</v>
      </c>
      <c r="E287" s="5" t="s">
        <v>1432</v>
      </c>
      <c r="F287" s="5" t="s">
        <v>1465</v>
      </c>
      <c r="G287" s="5" t="s">
        <v>4489</v>
      </c>
      <c r="H287" s="6" t="s">
        <v>13</v>
      </c>
      <c r="I287" s="5" t="s">
        <v>14</v>
      </c>
      <c r="J287" s="5" t="s">
        <v>362</v>
      </c>
      <c r="K287" s="6" t="s">
        <v>2119</v>
      </c>
      <c r="L287" s="6" t="s">
        <v>3084</v>
      </c>
      <c r="M287" s="6" t="s">
        <v>3085</v>
      </c>
      <c r="N287" s="6" t="s">
        <v>3086</v>
      </c>
      <c r="O287" s="6" t="s">
        <v>2123</v>
      </c>
      <c r="P287" s="6" t="s">
        <v>3087</v>
      </c>
      <c r="Q287" s="6" t="s">
        <v>2124</v>
      </c>
      <c r="R287" s="6" t="s">
        <v>3088</v>
      </c>
      <c r="S287" s="6" t="s">
        <v>13</v>
      </c>
      <c r="T287" s="6" t="s">
        <v>13</v>
      </c>
    </row>
    <row r="288" ht="13.5" spans="2:20">
      <c r="B288" s="9" t="s">
        <v>1079</v>
      </c>
      <c r="D288" s="5" t="s">
        <v>394</v>
      </c>
      <c r="E288" s="5" t="s">
        <v>1080</v>
      </c>
      <c r="F288" s="5" t="s">
        <v>13</v>
      </c>
      <c r="G288" s="5" t="s">
        <v>42</v>
      </c>
      <c r="H288" s="6" t="s">
        <v>179</v>
      </c>
      <c r="I288" s="5" t="s">
        <v>14</v>
      </c>
      <c r="J288" s="5" t="s">
        <v>169</v>
      </c>
      <c r="K288" s="6" t="s">
        <v>3576</v>
      </c>
      <c r="L288" s="6" t="s">
        <v>13</v>
      </c>
      <c r="M288" s="6" t="s">
        <v>13</v>
      </c>
      <c r="N288" s="6" t="s">
        <v>13</v>
      </c>
      <c r="O288" s="6" t="s">
        <v>13</v>
      </c>
      <c r="P288" s="6" t="s">
        <v>13</v>
      </c>
      <c r="Q288" s="6" t="s">
        <v>13</v>
      </c>
      <c r="R288" s="6" t="s">
        <v>13</v>
      </c>
      <c r="S288" s="6" t="s">
        <v>13</v>
      </c>
      <c r="T288" s="6" t="s">
        <v>13</v>
      </c>
    </row>
    <row r="289" ht="13.5" spans="2:20">
      <c r="B289" s="9" t="s">
        <v>1616</v>
      </c>
      <c r="D289" s="5" t="s">
        <v>1483</v>
      </c>
      <c r="E289" s="5" t="s">
        <v>1617</v>
      </c>
      <c r="F289" s="5" t="s">
        <v>13</v>
      </c>
      <c r="G289" s="5" t="s">
        <v>4511</v>
      </c>
      <c r="H289" s="6" t="s">
        <v>4528</v>
      </c>
      <c r="I289" s="5" t="s">
        <v>14</v>
      </c>
      <c r="J289" s="5" t="s">
        <v>1615</v>
      </c>
      <c r="K289" s="6" t="s">
        <v>2072</v>
      </c>
      <c r="L289" s="6" t="s">
        <v>2073</v>
      </c>
      <c r="M289" s="6" t="s">
        <v>2074</v>
      </c>
      <c r="N289" s="6" t="s">
        <v>13</v>
      </c>
      <c r="O289" s="6" t="s">
        <v>13</v>
      </c>
      <c r="P289" s="6" t="s">
        <v>13</v>
      </c>
      <c r="Q289" s="6" t="s">
        <v>13</v>
      </c>
      <c r="R289" s="6" t="s">
        <v>13</v>
      </c>
      <c r="S289" s="6" t="s">
        <v>13</v>
      </c>
      <c r="T289" s="6" t="s">
        <v>13</v>
      </c>
    </row>
    <row r="290" ht="13.5" spans="2:20">
      <c r="B290" s="9" t="s">
        <v>3361</v>
      </c>
      <c r="D290" s="5" t="s">
        <v>227</v>
      </c>
      <c r="E290" s="5" t="s">
        <v>4529</v>
      </c>
      <c r="F290" s="5" t="s">
        <v>229</v>
      </c>
      <c r="G290" s="5" t="s">
        <v>4530</v>
      </c>
      <c r="H290" s="6" t="s">
        <v>168</v>
      </c>
      <c r="I290" s="5" t="s">
        <v>14</v>
      </c>
      <c r="J290" s="5" t="s">
        <v>169</v>
      </c>
      <c r="K290" s="6" t="s">
        <v>3558</v>
      </c>
      <c r="L290" s="6" t="s">
        <v>3559</v>
      </c>
      <c r="M290" s="6" t="s">
        <v>3560</v>
      </c>
      <c r="N290" s="6" t="s">
        <v>1883</v>
      </c>
      <c r="O290" s="6" t="s">
        <v>1884</v>
      </c>
      <c r="P290" s="6" t="s">
        <v>13</v>
      </c>
      <c r="Q290" s="6" t="s">
        <v>13</v>
      </c>
      <c r="R290" s="6" t="s">
        <v>13</v>
      </c>
      <c r="S290" s="6" t="s">
        <v>13</v>
      </c>
      <c r="T290" s="6" t="s">
        <v>13</v>
      </c>
    </row>
    <row r="291" ht="13.5" spans="2:20">
      <c r="B291" s="9" t="s">
        <v>3360</v>
      </c>
      <c r="D291" s="5" t="s">
        <v>227</v>
      </c>
      <c r="E291" s="5" t="s">
        <v>4529</v>
      </c>
      <c r="F291" s="5" t="s">
        <v>229</v>
      </c>
      <c r="G291" s="5" t="s">
        <v>4530</v>
      </c>
      <c r="H291" s="6" t="s">
        <v>168</v>
      </c>
      <c r="I291" s="5" t="s">
        <v>14</v>
      </c>
      <c r="J291" s="5" t="s">
        <v>169</v>
      </c>
      <c r="K291" s="6" t="s">
        <v>3558</v>
      </c>
      <c r="L291" s="6" t="s">
        <v>3559</v>
      </c>
      <c r="M291" s="6" t="s">
        <v>3560</v>
      </c>
      <c r="N291" s="6" t="s">
        <v>1883</v>
      </c>
      <c r="O291" s="6" t="s">
        <v>1884</v>
      </c>
      <c r="P291" s="6" t="s">
        <v>13</v>
      </c>
      <c r="Q291" s="6" t="s">
        <v>13</v>
      </c>
      <c r="R291" s="6" t="s">
        <v>13</v>
      </c>
      <c r="S291" s="6" t="s">
        <v>13</v>
      </c>
      <c r="T291" s="6" t="s">
        <v>13</v>
      </c>
    </row>
    <row r="292" ht="13.5" spans="2:20">
      <c r="B292" s="9" t="s">
        <v>3362</v>
      </c>
      <c r="D292" s="5" t="s">
        <v>1247</v>
      </c>
      <c r="E292" s="5" t="s">
        <v>4531</v>
      </c>
      <c r="F292" s="5" t="s">
        <v>4532</v>
      </c>
      <c r="G292" s="5" t="s">
        <v>4508</v>
      </c>
      <c r="H292" s="6" t="s">
        <v>4447</v>
      </c>
      <c r="I292" s="5" t="s">
        <v>14</v>
      </c>
      <c r="J292" s="5" t="s">
        <v>1241</v>
      </c>
      <c r="K292" s="6" t="s">
        <v>4533</v>
      </c>
      <c r="L292" s="6" t="s">
        <v>4534</v>
      </c>
      <c r="M292" s="6" t="s">
        <v>4535</v>
      </c>
      <c r="N292" s="6" t="s">
        <v>4536</v>
      </c>
      <c r="O292" s="6" t="s">
        <v>1928</v>
      </c>
      <c r="P292" s="6" t="s">
        <v>13</v>
      </c>
      <c r="Q292" s="6" t="s">
        <v>13</v>
      </c>
      <c r="R292" s="6" t="s">
        <v>13</v>
      </c>
      <c r="S292" s="6" t="s">
        <v>13</v>
      </c>
      <c r="T292" s="6" t="s">
        <v>13</v>
      </c>
    </row>
    <row r="293" ht="13.5" spans="2:20">
      <c r="B293" s="9" t="s">
        <v>1423</v>
      </c>
      <c r="D293" s="5" t="s">
        <v>1221</v>
      </c>
      <c r="E293" s="5" t="s">
        <v>1420</v>
      </c>
      <c r="F293" s="5" t="s">
        <v>1223</v>
      </c>
      <c r="G293" s="5" t="s">
        <v>4537</v>
      </c>
      <c r="H293" s="6" t="s">
        <v>13</v>
      </c>
      <c r="I293" s="5" t="s">
        <v>14</v>
      </c>
      <c r="J293" s="5" t="s">
        <v>1141</v>
      </c>
      <c r="K293" s="6" t="s">
        <v>2257</v>
      </c>
      <c r="L293" s="6" t="s">
        <v>2258</v>
      </c>
      <c r="M293" s="6" t="s">
        <v>2259</v>
      </c>
      <c r="N293" s="6" t="s">
        <v>1904</v>
      </c>
      <c r="O293" s="6" t="s">
        <v>1905</v>
      </c>
      <c r="P293" s="6" t="s">
        <v>1906</v>
      </c>
      <c r="Q293" s="6" t="s">
        <v>13</v>
      </c>
      <c r="R293" s="6" t="s">
        <v>13</v>
      </c>
      <c r="S293" s="6" t="s">
        <v>13</v>
      </c>
      <c r="T293" s="6" t="s">
        <v>13</v>
      </c>
    </row>
    <row r="294" ht="13.5" spans="2:20">
      <c r="B294" s="9" t="s">
        <v>1419</v>
      </c>
      <c r="D294" s="5" t="s">
        <v>1221</v>
      </c>
      <c r="E294" s="5" t="s">
        <v>1420</v>
      </c>
      <c r="F294" s="5" t="s">
        <v>1223</v>
      </c>
      <c r="G294" s="5" t="s">
        <v>4537</v>
      </c>
      <c r="H294" s="6" t="s">
        <v>13</v>
      </c>
      <c r="I294" s="5" t="s">
        <v>14</v>
      </c>
      <c r="J294" s="5" t="s">
        <v>1141</v>
      </c>
      <c r="K294" s="6" t="s">
        <v>2257</v>
      </c>
      <c r="L294" s="6" t="s">
        <v>2258</v>
      </c>
      <c r="M294" s="6" t="s">
        <v>2259</v>
      </c>
      <c r="N294" s="6" t="s">
        <v>1904</v>
      </c>
      <c r="O294" s="6" t="s">
        <v>1905</v>
      </c>
      <c r="P294" s="6" t="s">
        <v>1906</v>
      </c>
      <c r="Q294" s="6" t="s">
        <v>13</v>
      </c>
      <c r="R294" s="6" t="s">
        <v>13</v>
      </c>
      <c r="S294" s="6" t="s">
        <v>13</v>
      </c>
      <c r="T294" s="6" t="s">
        <v>13</v>
      </c>
    </row>
    <row r="295" ht="13.5" spans="2:20">
      <c r="B295" s="9" t="s">
        <v>1416</v>
      </c>
      <c r="D295" s="5" t="s">
        <v>1221</v>
      </c>
      <c r="E295" s="5" t="s">
        <v>1417</v>
      </c>
      <c r="F295" s="5" t="s">
        <v>1418</v>
      </c>
      <c r="G295" s="5" t="s">
        <v>4537</v>
      </c>
      <c r="H295" s="6" t="s">
        <v>13</v>
      </c>
      <c r="I295" s="5" t="s">
        <v>14</v>
      </c>
      <c r="J295" s="5" t="s">
        <v>362</v>
      </c>
      <c r="K295" s="6" t="s">
        <v>13</v>
      </c>
      <c r="L295" s="6" t="s">
        <v>13</v>
      </c>
      <c r="M295" s="6" t="s">
        <v>13</v>
      </c>
      <c r="N295" s="6" t="s">
        <v>13</v>
      </c>
      <c r="O295" s="6" t="s">
        <v>13</v>
      </c>
      <c r="P295" s="6" t="s">
        <v>13</v>
      </c>
      <c r="Q295" s="6" t="s">
        <v>13</v>
      </c>
      <c r="R295" s="6" t="s">
        <v>13</v>
      </c>
      <c r="S295" s="6" t="s">
        <v>13</v>
      </c>
      <c r="T295" s="6" t="s">
        <v>13</v>
      </c>
    </row>
    <row r="296" ht="13.5" spans="2:20">
      <c r="B296" s="9" t="s">
        <v>1422</v>
      </c>
      <c r="D296" s="5" t="s">
        <v>1221</v>
      </c>
      <c r="E296" s="5" t="s">
        <v>1417</v>
      </c>
      <c r="F296" s="5" t="s">
        <v>1418</v>
      </c>
      <c r="G296" s="5" t="s">
        <v>4537</v>
      </c>
      <c r="H296" s="6" t="s">
        <v>13</v>
      </c>
      <c r="I296" s="5" t="s">
        <v>14</v>
      </c>
      <c r="J296" s="5" t="s">
        <v>362</v>
      </c>
      <c r="K296" s="6" t="s">
        <v>13</v>
      </c>
      <c r="L296" s="6" t="s">
        <v>13</v>
      </c>
      <c r="M296" s="6" t="s">
        <v>13</v>
      </c>
      <c r="N296" s="6" t="s">
        <v>13</v>
      </c>
      <c r="O296" s="6" t="s">
        <v>13</v>
      </c>
      <c r="P296" s="6" t="s">
        <v>13</v>
      </c>
      <c r="Q296" s="6" t="s">
        <v>13</v>
      </c>
      <c r="R296" s="6" t="s">
        <v>13</v>
      </c>
      <c r="S296" s="6" t="s">
        <v>13</v>
      </c>
      <c r="T296" s="6" t="s">
        <v>13</v>
      </c>
    </row>
    <row r="297" ht="13.5" spans="2:20">
      <c r="B297" s="9" t="s">
        <v>3555</v>
      </c>
      <c r="D297" s="5" t="s">
        <v>4538</v>
      </c>
      <c r="E297" s="5" t="s">
        <v>4539</v>
      </c>
      <c r="F297" s="5" t="s">
        <v>13</v>
      </c>
      <c r="G297" s="5" t="s">
        <v>4540</v>
      </c>
      <c r="H297" s="6" t="s">
        <v>13</v>
      </c>
      <c r="I297" s="5" t="s">
        <v>14</v>
      </c>
      <c r="J297" s="5" t="s">
        <v>1141</v>
      </c>
      <c r="K297" s="6" t="s">
        <v>2257</v>
      </c>
      <c r="L297" s="6" t="s">
        <v>2258</v>
      </c>
      <c r="M297" s="6" t="s">
        <v>2259</v>
      </c>
      <c r="N297" s="6" t="s">
        <v>1904</v>
      </c>
      <c r="O297" s="6" t="s">
        <v>1905</v>
      </c>
      <c r="P297" s="6" t="s">
        <v>1906</v>
      </c>
      <c r="Q297" s="6" t="s">
        <v>1908</v>
      </c>
      <c r="R297" s="6" t="s">
        <v>13</v>
      </c>
      <c r="S297" s="6" t="s">
        <v>13</v>
      </c>
      <c r="T297" s="6" t="s">
        <v>13</v>
      </c>
    </row>
    <row r="298" ht="13.5" spans="2:20">
      <c r="B298" s="9" t="s">
        <v>1224</v>
      </c>
      <c r="D298" s="5" t="s">
        <v>1158</v>
      </c>
      <c r="E298" s="5" t="s">
        <v>1225</v>
      </c>
      <c r="F298" s="5" t="s">
        <v>1226</v>
      </c>
      <c r="G298" s="5" t="s">
        <v>4439</v>
      </c>
      <c r="H298" s="6" t="s">
        <v>13</v>
      </c>
      <c r="I298" s="5" t="s">
        <v>14</v>
      </c>
      <c r="J298" s="5" t="s">
        <v>362</v>
      </c>
      <c r="K298" s="6" t="s">
        <v>1960</v>
      </c>
      <c r="L298" s="6" t="s">
        <v>1961</v>
      </c>
      <c r="M298" s="6" t="s">
        <v>1962</v>
      </c>
      <c r="N298" s="6" t="s">
        <v>1963</v>
      </c>
      <c r="O298" s="6" t="s">
        <v>13</v>
      </c>
      <c r="P298" s="6" t="s">
        <v>13</v>
      </c>
      <c r="Q298" s="6" t="s">
        <v>13</v>
      </c>
      <c r="R298" s="6" t="s">
        <v>13</v>
      </c>
      <c r="S298" s="6" t="s">
        <v>13</v>
      </c>
      <c r="T298" s="6" t="s">
        <v>13</v>
      </c>
    </row>
    <row r="299" ht="13.5" spans="2:20">
      <c r="B299" s="9" t="s">
        <v>1246</v>
      </c>
      <c r="D299" s="5" t="s">
        <v>1247</v>
      </c>
      <c r="E299" s="5" t="s">
        <v>1248</v>
      </c>
      <c r="F299" s="5" t="s">
        <v>13</v>
      </c>
      <c r="G299" s="5" t="s">
        <v>4508</v>
      </c>
      <c r="H299" s="6" t="s">
        <v>4447</v>
      </c>
      <c r="I299" s="5" t="s">
        <v>14</v>
      </c>
      <c r="J299" s="5" t="s">
        <v>1241</v>
      </c>
      <c r="K299" s="6" t="s">
        <v>3692</v>
      </c>
      <c r="L299" s="6" t="s">
        <v>3693</v>
      </c>
      <c r="M299" s="6" t="s">
        <v>13</v>
      </c>
      <c r="N299" s="6" t="s">
        <v>13</v>
      </c>
      <c r="O299" s="6" t="s">
        <v>13</v>
      </c>
      <c r="P299" s="6" t="s">
        <v>13</v>
      </c>
      <c r="Q299" s="6" t="s">
        <v>13</v>
      </c>
      <c r="R299" s="6" t="s">
        <v>13</v>
      </c>
      <c r="S299" s="6" t="s">
        <v>13</v>
      </c>
      <c r="T299" s="6" t="s">
        <v>13</v>
      </c>
    </row>
    <row r="300" ht="13.5" spans="2:20">
      <c r="B300" s="9" t="s">
        <v>1382</v>
      </c>
      <c r="D300" s="5" t="s">
        <v>1383</v>
      </c>
      <c r="E300" s="5" t="s">
        <v>1384</v>
      </c>
      <c r="F300" s="5" t="s">
        <v>1385</v>
      </c>
      <c r="G300" s="5" t="s">
        <v>4541</v>
      </c>
      <c r="H300" s="6" t="s">
        <v>4447</v>
      </c>
      <c r="I300" s="5" t="s">
        <v>14</v>
      </c>
      <c r="J300" s="5" t="s">
        <v>1241</v>
      </c>
      <c r="K300" s="6" t="s">
        <v>2054</v>
      </c>
      <c r="L300" s="6" t="s">
        <v>2055</v>
      </c>
      <c r="M300" s="6" t="s">
        <v>2055</v>
      </c>
      <c r="N300" s="6" t="s">
        <v>2056</v>
      </c>
      <c r="O300" s="6" t="s">
        <v>2057</v>
      </c>
      <c r="P300" s="6" t="s">
        <v>13</v>
      </c>
      <c r="Q300" s="6" t="s">
        <v>13</v>
      </c>
      <c r="R300" s="6" t="s">
        <v>13</v>
      </c>
      <c r="S300" s="6" t="s">
        <v>13</v>
      </c>
      <c r="T300" s="6" t="s">
        <v>13</v>
      </c>
    </row>
    <row r="301" ht="13.5" spans="2:20">
      <c r="B301" s="9" t="s">
        <v>268</v>
      </c>
      <c r="D301" s="5" t="s">
        <v>269</v>
      </c>
      <c r="E301" s="5" t="s">
        <v>270</v>
      </c>
      <c r="F301" s="5" t="s">
        <v>271</v>
      </c>
      <c r="G301" s="5" t="s">
        <v>272</v>
      </c>
      <c r="H301" s="6" t="s">
        <v>273</v>
      </c>
      <c r="I301" s="5" t="s">
        <v>14</v>
      </c>
      <c r="J301" s="5" t="s">
        <v>274</v>
      </c>
      <c r="K301" s="6" t="s">
        <v>1880</v>
      </c>
      <c r="L301" s="6" t="s">
        <v>1881</v>
      </c>
      <c r="M301" s="6" t="s">
        <v>1882</v>
      </c>
      <c r="N301" s="6" t="s">
        <v>1883</v>
      </c>
      <c r="O301" s="6" t="s">
        <v>1884</v>
      </c>
      <c r="P301" s="6" t="s">
        <v>1885</v>
      </c>
      <c r="Q301" s="6" t="s">
        <v>13</v>
      </c>
      <c r="R301" s="6" t="s">
        <v>13</v>
      </c>
      <c r="S301" s="6" t="s">
        <v>13</v>
      </c>
      <c r="T301" s="6" t="s">
        <v>13</v>
      </c>
    </row>
    <row r="302" ht="13.5" spans="2:20">
      <c r="B302" s="9" t="s">
        <v>1151</v>
      </c>
      <c r="D302" s="5" t="s">
        <v>971</v>
      </c>
      <c r="E302" s="5" t="s">
        <v>1152</v>
      </c>
      <c r="F302" s="5" t="s">
        <v>13</v>
      </c>
      <c r="G302" s="5" t="s">
        <v>4542</v>
      </c>
      <c r="H302" s="6" t="s">
        <v>13</v>
      </c>
      <c r="I302" s="5" t="s">
        <v>14</v>
      </c>
      <c r="J302" s="5" t="s">
        <v>362</v>
      </c>
      <c r="K302" s="6" t="s">
        <v>2940</v>
      </c>
      <c r="L302" s="6" t="s">
        <v>2941</v>
      </c>
      <c r="M302" s="6" t="s">
        <v>2942</v>
      </c>
      <c r="N302" s="6" t="s">
        <v>2943</v>
      </c>
      <c r="O302" s="6" t="s">
        <v>2944</v>
      </c>
      <c r="P302" s="6" t="s">
        <v>2945</v>
      </c>
      <c r="Q302" s="6" t="s">
        <v>13</v>
      </c>
      <c r="R302" s="6" t="s">
        <v>13</v>
      </c>
      <c r="S302" s="6" t="s">
        <v>13</v>
      </c>
      <c r="T302" s="6" t="s">
        <v>13</v>
      </c>
    </row>
    <row r="303" ht="13.5" spans="2:20">
      <c r="B303" s="9" t="s">
        <v>1012</v>
      </c>
      <c r="D303" s="5" t="s">
        <v>1013</v>
      </c>
      <c r="E303" s="5" t="s">
        <v>1014</v>
      </c>
      <c r="F303" s="5" t="s">
        <v>13</v>
      </c>
      <c r="G303" s="5" t="s">
        <v>42</v>
      </c>
      <c r="H303" s="6" t="s">
        <v>4469</v>
      </c>
      <c r="I303" s="5" t="s">
        <v>14</v>
      </c>
      <c r="J303" s="5" t="s">
        <v>169</v>
      </c>
      <c r="K303" s="6" t="s">
        <v>2064</v>
      </c>
      <c r="L303" s="6" t="s">
        <v>2065</v>
      </c>
      <c r="M303" s="6" t="s">
        <v>2066</v>
      </c>
      <c r="N303" s="6" t="s">
        <v>2067</v>
      </c>
      <c r="O303" s="6" t="s">
        <v>13</v>
      </c>
      <c r="P303" s="6" t="s">
        <v>13</v>
      </c>
      <c r="Q303" s="6" t="s">
        <v>13</v>
      </c>
      <c r="R303" s="6" t="s">
        <v>13</v>
      </c>
      <c r="S303" s="6" t="s">
        <v>13</v>
      </c>
      <c r="T303" s="6" t="s">
        <v>13</v>
      </c>
    </row>
    <row r="304" ht="13.5" spans="2:20">
      <c r="B304" s="9" t="s">
        <v>1015</v>
      </c>
      <c r="D304" s="5" t="s">
        <v>1013</v>
      </c>
      <c r="E304" s="5" t="s">
        <v>1014</v>
      </c>
      <c r="F304" s="5" t="s">
        <v>13</v>
      </c>
      <c r="G304" s="5" t="s">
        <v>42</v>
      </c>
      <c r="H304" s="6" t="s">
        <v>4469</v>
      </c>
      <c r="I304" s="5" t="s">
        <v>14</v>
      </c>
      <c r="J304" s="5" t="s">
        <v>169</v>
      </c>
      <c r="K304" s="6" t="s">
        <v>2064</v>
      </c>
      <c r="L304" s="6" t="s">
        <v>2065</v>
      </c>
      <c r="M304" s="6" t="s">
        <v>2066</v>
      </c>
      <c r="N304" s="6" t="s">
        <v>2067</v>
      </c>
      <c r="O304" s="6" t="s">
        <v>13</v>
      </c>
      <c r="P304" s="6" t="s">
        <v>13</v>
      </c>
      <c r="Q304" s="6" t="s">
        <v>13</v>
      </c>
      <c r="R304" s="6" t="s">
        <v>13</v>
      </c>
      <c r="S304" s="6" t="s">
        <v>13</v>
      </c>
      <c r="T304" s="6" t="s">
        <v>13</v>
      </c>
    </row>
    <row r="305" ht="13.5" spans="2:20">
      <c r="B305" s="9" t="s">
        <v>678</v>
      </c>
      <c r="D305" s="5" t="s">
        <v>522</v>
      </c>
      <c r="E305" s="5" t="s">
        <v>679</v>
      </c>
      <c r="F305" s="5" t="s">
        <v>680</v>
      </c>
      <c r="G305" s="5" t="s">
        <v>4512</v>
      </c>
      <c r="H305" s="6" t="s">
        <v>4469</v>
      </c>
      <c r="I305" s="5" t="s">
        <v>14</v>
      </c>
      <c r="J305" s="5" t="s">
        <v>169</v>
      </c>
      <c r="K305" s="6" t="s">
        <v>2424</v>
      </c>
      <c r="L305" s="6" t="s">
        <v>2425</v>
      </c>
      <c r="M305" s="6" t="s">
        <v>2426</v>
      </c>
      <c r="N305" s="6" t="s">
        <v>2427</v>
      </c>
      <c r="O305" s="6" t="s">
        <v>13</v>
      </c>
      <c r="P305" s="6" t="s">
        <v>13</v>
      </c>
      <c r="Q305" s="6" t="s">
        <v>13</v>
      </c>
      <c r="R305" s="6" t="s">
        <v>13</v>
      </c>
      <c r="S305" s="6" t="s">
        <v>13</v>
      </c>
      <c r="T305" s="6" t="s">
        <v>13</v>
      </c>
    </row>
    <row r="306" ht="13.5" spans="2:20">
      <c r="B306" s="9" t="s">
        <v>1823</v>
      </c>
      <c r="D306" s="5" t="s">
        <v>1794</v>
      </c>
      <c r="E306" s="5" t="s">
        <v>1824</v>
      </c>
      <c r="F306" s="5" t="s">
        <v>1825</v>
      </c>
      <c r="G306" s="5" t="s">
        <v>4543</v>
      </c>
      <c r="H306" s="6" t="s">
        <v>4544</v>
      </c>
      <c r="I306" s="5" t="s">
        <v>14</v>
      </c>
      <c r="J306" s="5" t="s">
        <v>22</v>
      </c>
      <c r="K306" s="6" t="s">
        <v>3675</v>
      </c>
      <c r="L306" s="6" t="s">
        <v>3676</v>
      </c>
      <c r="M306" s="6" t="s">
        <v>3677</v>
      </c>
      <c r="N306" s="6" t="s">
        <v>4545</v>
      </c>
      <c r="O306" s="6" t="s">
        <v>1824</v>
      </c>
      <c r="P306" s="6" t="s">
        <v>4546</v>
      </c>
      <c r="Q306" s="6" t="s">
        <v>13</v>
      </c>
      <c r="R306" s="6" t="s">
        <v>13</v>
      </c>
      <c r="S306" s="6" t="s">
        <v>13</v>
      </c>
      <c r="T306" s="6" t="s">
        <v>13</v>
      </c>
    </row>
    <row r="307" ht="13.5" spans="2:20">
      <c r="B307" s="9" t="s">
        <v>275</v>
      </c>
      <c r="D307" s="5" t="s">
        <v>13</v>
      </c>
      <c r="E307" s="5" t="s">
        <v>276</v>
      </c>
      <c r="F307" s="5" t="s">
        <v>13</v>
      </c>
      <c r="G307" s="5" t="s">
        <v>277</v>
      </c>
      <c r="H307" s="6" t="s">
        <v>123</v>
      </c>
      <c r="I307" s="5" t="s">
        <v>262</v>
      </c>
      <c r="J307" s="5" t="s">
        <v>13</v>
      </c>
      <c r="K307" s="6" t="s">
        <v>3653</v>
      </c>
      <c r="L307" s="6" t="s">
        <v>3670</v>
      </c>
      <c r="M307" s="6" t="s">
        <v>3671</v>
      </c>
      <c r="N307" s="6" t="s">
        <v>13</v>
      </c>
      <c r="O307" s="6" t="s">
        <v>13</v>
      </c>
      <c r="P307" s="6" t="s">
        <v>13</v>
      </c>
      <c r="Q307" s="6" t="s">
        <v>13</v>
      </c>
      <c r="R307" s="6" t="s">
        <v>13</v>
      </c>
      <c r="S307" s="6" t="s">
        <v>13</v>
      </c>
      <c r="T307" s="6" t="s">
        <v>13</v>
      </c>
    </row>
    <row r="308" s="4" customFormat="1" ht="13.5" spans="2:20">
      <c r="B308" s="9" t="s">
        <v>278</v>
      </c>
      <c r="D308" s="5" t="s">
        <v>13</v>
      </c>
      <c r="E308" s="5" t="s">
        <v>279</v>
      </c>
      <c r="F308" s="5" t="s">
        <v>13</v>
      </c>
      <c r="G308" s="5" t="s">
        <v>13</v>
      </c>
      <c r="H308" s="6" t="s">
        <v>261</v>
      </c>
      <c r="I308" s="5"/>
      <c r="J308" s="10" t="s">
        <v>262</v>
      </c>
      <c r="K308" s="6" t="s">
        <v>4547</v>
      </c>
      <c r="L308" s="6" t="s">
        <v>3667</v>
      </c>
      <c r="M308" s="6"/>
      <c r="N308" s="6" t="s">
        <v>3668</v>
      </c>
      <c r="O308" s="6"/>
      <c r="P308" s="6"/>
      <c r="Q308" s="6"/>
      <c r="R308" s="6"/>
      <c r="S308" s="6"/>
      <c r="T308" s="6"/>
    </row>
    <row r="309" ht="13.5" spans="2:20">
      <c r="B309" s="9" t="s">
        <v>280</v>
      </c>
      <c r="D309" s="5" t="s">
        <v>76</v>
      </c>
      <c r="E309" s="5" t="s">
        <v>281</v>
      </c>
      <c r="F309" s="5" t="s">
        <v>77</v>
      </c>
      <c r="G309" s="5" t="s">
        <v>78</v>
      </c>
      <c r="H309" s="6" t="s">
        <v>273</v>
      </c>
      <c r="I309" s="5" t="s">
        <v>14</v>
      </c>
      <c r="J309" s="5" t="s">
        <v>274</v>
      </c>
      <c r="K309" s="6" t="s">
        <v>3645</v>
      </c>
      <c r="L309" s="6" t="s">
        <v>2006</v>
      </c>
      <c r="M309" s="6" t="s">
        <v>3646</v>
      </c>
      <c r="N309" s="6" t="s">
        <v>3649</v>
      </c>
      <c r="O309" s="6" t="s">
        <v>3647</v>
      </c>
      <c r="P309" s="6" t="s">
        <v>13</v>
      </c>
      <c r="Q309" s="6" t="s">
        <v>13</v>
      </c>
      <c r="R309" s="6" t="s">
        <v>13</v>
      </c>
      <c r="S309" s="6" t="s">
        <v>13</v>
      </c>
      <c r="T309" s="6" t="s">
        <v>13</v>
      </c>
    </row>
    <row r="310" ht="13.5" spans="2:20">
      <c r="B310" s="9" t="s">
        <v>282</v>
      </c>
      <c r="D310" s="5" t="s">
        <v>76</v>
      </c>
      <c r="E310" s="5" t="s">
        <v>283</v>
      </c>
      <c r="F310" s="5" t="s">
        <v>77</v>
      </c>
      <c r="G310" s="5" t="s">
        <v>78</v>
      </c>
      <c r="H310" s="6" t="s">
        <v>266</v>
      </c>
      <c r="I310" s="5" t="s">
        <v>14</v>
      </c>
      <c r="J310" s="5" t="s">
        <v>274</v>
      </c>
      <c r="K310" s="6" t="s">
        <v>3645</v>
      </c>
      <c r="L310" s="6" t="s">
        <v>2006</v>
      </c>
      <c r="M310" s="6" t="s">
        <v>3646</v>
      </c>
      <c r="N310" s="6" t="s">
        <v>3647</v>
      </c>
      <c r="O310" s="6" t="s">
        <v>13</v>
      </c>
      <c r="P310" s="6" t="s">
        <v>13</v>
      </c>
      <c r="Q310" s="6" t="s">
        <v>13</v>
      </c>
      <c r="R310" s="6" t="s">
        <v>13</v>
      </c>
      <c r="S310" s="6" t="s">
        <v>13</v>
      </c>
      <c r="T310" s="6" t="s">
        <v>13</v>
      </c>
    </row>
    <row r="311" ht="13.5" spans="2:20">
      <c r="B311" s="9" t="s">
        <v>267</v>
      </c>
      <c r="D311" s="5" t="s">
        <v>257</v>
      </c>
      <c r="E311" s="5" t="s">
        <v>258</v>
      </c>
      <c r="F311" s="5" t="s">
        <v>259</v>
      </c>
      <c r="G311" s="5" t="s">
        <v>260</v>
      </c>
      <c r="H311" s="6" t="s">
        <v>261</v>
      </c>
      <c r="I311" s="5" t="s">
        <v>262</v>
      </c>
      <c r="J311" s="5" t="s">
        <v>13</v>
      </c>
      <c r="K311" s="6" t="s">
        <v>3329</v>
      </c>
      <c r="L311" s="6" t="s">
        <v>3330</v>
      </c>
      <c r="M311" s="6" t="s">
        <v>3331</v>
      </c>
      <c r="N311" s="6" t="s">
        <v>3332</v>
      </c>
      <c r="O311" s="6" t="s">
        <v>3333</v>
      </c>
      <c r="P311" s="6" t="s">
        <v>13</v>
      </c>
      <c r="Q311" s="6" t="s">
        <v>13</v>
      </c>
      <c r="R311" s="6" t="s">
        <v>13</v>
      </c>
      <c r="S311" s="6" t="s">
        <v>13</v>
      </c>
      <c r="T311" s="6" t="s">
        <v>13</v>
      </c>
    </row>
    <row r="312" ht="13.5" spans="2:20">
      <c r="B312" s="9" t="s">
        <v>256</v>
      </c>
      <c r="D312" s="5" t="s">
        <v>257</v>
      </c>
      <c r="E312" s="5" t="s">
        <v>258</v>
      </c>
      <c r="F312" s="5" t="s">
        <v>259</v>
      </c>
      <c r="G312" s="5" t="s">
        <v>260</v>
      </c>
      <c r="H312" s="6" t="s">
        <v>261</v>
      </c>
      <c r="I312" s="5" t="s">
        <v>262</v>
      </c>
      <c r="J312" s="5" t="s">
        <v>13</v>
      </c>
      <c r="K312" s="6" t="s">
        <v>3329</v>
      </c>
      <c r="L312" s="6" t="s">
        <v>3330</v>
      </c>
      <c r="M312" s="6" t="s">
        <v>3331</v>
      </c>
      <c r="N312" s="6" t="s">
        <v>3332</v>
      </c>
      <c r="O312" s="6" t="s">
        <v>3333</v>
      </c>
      <c r="P312" s="6" t="s">
        <v>13</v>
      </c>
      <c r="Q312" s="6" t="s">
        <v>13</v>
      </c>
      <c r="R312" s="6" t="s">
        <v>13</v>
      </c>
      <c r="S312" s="6" t="s">
        <v>13</v>
      </c>
      <c r="T312" s="6" t="s">
        <v>13</v>
      </c>
    </row>
    <row r="313" ht="13.5" spans="2:20">
      <c r="B313" s="9" t="s">
        <v>1220</v>
      </c>
      <c r="D313" s="5" t="s">
        <v>1221</v>
      </c>
      <c r="E313" s="5" t="s">
        <v>1222</v>
      </c>
      <c r="F313" s="5" t="s">
        <v>1223</v>
      </c>
      <c r="G313" s="5" t="s">
        <v>4537</v>
      </c>
      <c r="H313" s="6" t="s">
        <v>13</v>
      </c>
      <c r="I313" s="5" t="s">
        <v>14</v>
      </c>
      <c r="J313" s="5" t="s">
        <v>362</v>
      </c>
      <c r="K313" s="6" t="s">
        <v>3461</v>
      </c>
      <c r="L313" s="6" t="s">
        <v>3462</v>
      </c>
      <c r="M313" s="6" t="s">
        <v>3463</v>
      </c>
      <c r="N313" s="6" t="s">
        <v>3464</v>
      </c>
      <c r="O313" s="6" t="s">
        <v>13</v>
      </c>
      <c r="P313" s="6" t="s">
        <v>13</v>
      </c>
      <c r="Q313" s="6" t="s">
        <v>13</v>
      </c>
      <c r="R313" s="6" t="s">
        <v>13</v>
      </c>
      <c r="S313" s="6" t="s">
        <v>13</v>
      </c>
      <c r="T313" s="6" t="s">
        <v>13</v>
      </c>
    </row>
    <row r="314" ht="13.5" spans="2:20">
      <c r="B314" s="9" t="s">
        <v>606</v>
      </c>
      <c r="D314" s="5" t="s">
        <v>205</v>
      </c>
      <c r="E314" s="5" t="s">
        <v>607</v>
      </c>
      <c r="F314" s="5" t="s">
        <v>475</v>
      </c>
      <c r="G314" s="5" t="s">
        <v>213</v>
      </c>
      <c r="H314" s="6" t="s">
        <v>179</v>
      </c>
      <c r="I314" s="5" t="s">
        <v>14</v>
      </c>
      <c r="J314" s="5" t="s">
        <v>22</v>
      </c>
      <c r="K314" s="6" t="s">
        <v>2399</v>
      </c>
      <c r="L314" s="6" t="s">
        <v>2400</v>
      </c>
      <c r="M314" s="6" t="s">
        <v>2401</v>
      </c>
      <c r="N314" s="6" t="s">
        <v>13</v>
      </c>
      <c r="O314" s="6" t="s">
        <v>13</v>
      </c>
      <c r="P314" s="6" t="s">
        <v>13</v>
      </c>
      <c r="Q314" s="6" t="s">
        <v>13</v>
      </c>
      <c r="R314" s="6" t="s">
        <v>13</v>
      </c>
      <c r="S314" s="6" t="s">
        <v>13</v>
      </c>
      <c r="T314" s="6" t="s">
        <v>13</v>
      </c>
    </row>
    <row r="315" ht="13.5" spans="2:20">
      <c r="B315" s="9" t="s">
        <v>608</v>
      </c>
      <c r="D315" s="5" t="s">
        <v>205</v>
      </c>
      <c r="E315" s="5" t="s">
        <v>607</v>
      </c>
      <c r="F315" s="5" t="s">
        <v>475</v>
      </c>
      <c r="G315" s="5" t="s">
        <v>213</v>
      </c>
      <c r="H315" s="6" t="s">
        <v>179</v>
      </c>
      <c r="I315" s="5" t="s">
        <v>14</v>
      </c>
      <c r="J315" s="5" t="s">
        <v>22</v>
      </c>
      <c r="K315" s="6" t="s">
        <v>2399</v>
      </c>
      <c r="L315" s="6" t="s">
        <v>2400</v>
      </c>
      <c r="M315" s="6" t="s">
        <v>2401</v>
      </c>
      <c r="N315" s="6" t="s">
        <v>13</v>
      </c>
      <c r="O315" s="6" t="s">
        <v>13</v>
      </c>
      <c r="P315" s="6" t="s">
        <v>13</v>
      </c>
      <c r="Q315" s="6" t="s">
        <v>13</v>
      </c>
      <c r="R315" s="6" t="s">
        <v>13</v>
      </c>
      <c r="S315" s="6" t="s">
        <v>13</v>
      </c>
      <c r="T315" s="6" t="s">
        <v>13</v>
      </c>
    </row>
    <row r="316" ht="13.5" spans="2:20">
      <c r="B316" s="9" t="s">
        <v>464</v>
      </c>
      <c r="D316" s="5" t="s">
        <v>205</v>
      </c>
      <c r="E316" s="5" t="s">
        <v>465</v>
      </c>
      <c r="F316" s="5" t="s">
        <v>466</v>
      </c>
      <c r="G316" s="5" t="s">
        <v>213</v>
      </c>
      <c r="H316" s="6" t="s">
        <v>21</v>
      </c>
      <c r="I316" s="5" t="s">
        <v>14</v>
      </c>
      <c r="J316" s="5" t="s">
        <v>22</v>
      </c>
      <c r="K316" s="6" t="s">
        <v>2399</v>
      </c>
      <c r="L316" s="6" t="s">
        <v>2400</v>
      </c>
      <c r="M316" s="6" t="s">
        <v>2401</v>
      </c>
      <c r="N316" s="6" t="s">
        <v>13</v>
      </c>
      <c r="O316" s="6" t="s">
        <v>13</v>
      </c>
      <c r="P316" s="6" t="s">
        <v>13</v>
      </c>
      <c r="Q316" s="6" t="s">
        <v>13</v>
      </c>
      <c r="R316" s="6" t="s">
        <v>13</v>
      </c>
      <c r="S316" s="6" t="s">
        <v>13</v>
      </c>
      <c r="T316" s="6" t="s">
        <v>13</v>
      </c>
    </row>
    <row r="317" ht="13.5" spans="2:20">
      <c r="B317" s="9" t="s">
        <v>467</v>
      </c>
      <c r="D317" s="5" t="s">
        <v>205</v>
      </c>
      <c r="E317" s="5" t="s">
        <v>465</v>
      </c>
      <c r="F317" s="5" t="s">
        <v>466</v>
      </c>
      <c r="G317" s="5" t="s">
        <v>213</v>
      </c>
      <c r="H317" s="6" t="s">
        <v>21</v>
      </c>
      <c r="I317" s="5" t="s">
        <v>14</v>
      </c>
      <c r="J317" s="5" t="s">
        <v>22</v>
      </c>
      <c r="K317" s="6" t="s">
        <v>2399</v>
      </c>
      <c r="L317" s="6" t="s">
        <v>2400</v>
      </c>
      <c r="M317" s="6" t="s">
        <v>2401</v>
      </c>
      <c r="N317" s="6" t="s">
        <v>13</v>
      </c>
      <c r="O317" s="6" t="s">
        <v>13</v>
      </c>
      <c r="P317" s="6" t="s">
        <v>13</v>
      </c>
      <c r="Q317" s="6" t="s">
        <v>13</v>
      </c>
      <c r="R317" s="6" t="s">
        <v>13</v>
      </c>
      <c r="S317" s="6" t="s">
        <v>13</v>
      </c>
      <c r="T317" s="6" t="s">
        <v>13</v>
      </c>
    </row>
    <row r="318" ht="13.5" spans="2:20">
      <c r="B318" s="9" t="s">
        <v>469</v>
      </c>
      <c r="D318" s="5" t="s">
        <v>205</v>
      </c>
      <c r="E318" s="5" t="s">
        <v>465</v>
      </c>
      <c r="F318" s="5" t="s">
        <v>466</v>
      </c>
      <c r="G318" s="5" t="s">
        <v>213</v>
      </c>
      <c r="H318" s="6" t="s">
        <v>21</v>
      </c>
      <c r="I318" s="5" t="s">
        <v>14</v>
      </c>
      <c r="J318" s="5" t="s">
        <v>22</v>
      </c>
      <c r="K318" s="6" t="s">
        <v>2399</v>
      </c>
      <c r="L318" s="6" t="s">
        <v>2400</v>
      </c>
      <c r="M318" s="6" t="s">
        <v>2401</v>
      </c>
      <c r="N318" s="6" t="s">
        <v>13</v>
      </c>
      <c r="O318" s="6" t="s">
        <v>13</v>
      </c>
      <c r="P318" s="6" t="s">
        <v>13</v>
      </c>
      <c r="Q318" s="6" t="s">
        <v>13</v>
      </c>
      <c r="R318" s="6" t="s">
        <v>13</v>
      </c>
      <c r="S318" s="6" t="s">
        <v>13</v>
      </c>
      <c r="T318" s="6" t="s">
        <v>13</v>
      </c>
    </row>
    <row r="319" ht="13.5" spans="2:20">
      <c r="B319" s="9" t="s">
        <v>468</v>
      </c>
      <c r="D319" s="5" t="s">
        <v>205</v>
      </c>
      <c r="E319" s="5" t="s">
        <v>465</v>
      </c>
      <c r="F319" s="5" t="s">
        <v>466</v>
      </c>
      <c r="G319" s="5" t="s">
        <v>213</v>
      </c>
      <c r="H319" s="6" t="s">
        <v>21</v>
      </c>
      <c r="I319" s="5" t="s">
        <v>14</v>
      </c>
      <c r="J319" s="5" t="s">
        <v>22</v>
      </c>
      <c r="K319" s="6" t="s">
        <v>2399</v>
      </c>
      <c r="L319" s="6" t="s">
        <v>2400</v>
      </c>
      <c r="M319" s="6" t="s">
        <v>2401</v>
      </c>
      <c r="N319" s="6" t="s">
        <v>13</v>
      </c>
      <c r="O319" s="6" t="s">
        <v>13</v>
      </c>
      <c r="P319" s="6" t="s">
        <v>13</v>
      </c>
      <c r="Q319" s="6" t="s">
        <v>13</v>
      </c>
      <c r="R319" s="6" t="s">
        <v>13</v>
      </c>
      <c r="S319" s="6" t="s">
        <v>13</v>
      </c>
      <c r="T319" s="6" t="s">
        <v>13</v>
      </c>
    </row>
    <row r="320" ht="13.5" spans="2:20">
      <c r="B320" s="9" t="s">
        <v>473</v>
      </c>
      <c r="D320" s="5" t="s">
        <v>205</v>
      </c>
      <c r="E320" s="5" t="s">
        <v>474</v>
      </c>
      <c r="F320" s="5" t="s">
        <v>475</v>
      </c>
      <c r="G320" s="5" t="s">
        <v>213</v>
      </c>
      <c r="H320" s="6" t="s">
        <v>21</v>
      </c>
      <c r="I320" s="5" t="s">
        <v>14</v>
      </c>
      <c r="J320" s="5" t="s">
        <v>22</v>
      </c>
      <c r="K320" s="6" t="s">
        <v>2399</v>
      </c>
      <c r="L320" s="6" t="s">
        <v>2400</v>
      </c>
      <c r="M320" s="6" t="s">
        <v>2401</v>
      </c>
      <c r="N320" s="6" t="s">
        <v>13</v>
      </c>
      <c r="O320" s="6" t="s">
        <v>13</v>
      </c>
      <c r="P320" s="6" t="s">
        <v>13</v>
      </c>
      <c r="Q320" s="6" t="s">
        <v>13</v>
      </c>
      <c r="R320" s="6" t="s">
        <v>13</v>
      </c>
      <c r="S320" s="6" t="s">
        <v>13</v>
      </c>
      <c r="T320" s="6" t="s">
        <v>13</v>
      </c>
    </row>
    <row r="321" ht="13.5" spans="2:20">
      <c r="B321" s="9" t="s">
        <v>476</v>
      </c>
      <c r="D321" s="5" t="s">
        <v>205</v>
      </c>
      <c r="E321" s="5" t="s">
        <v>474</v>
      </c>
      <c r="F321" s="5" t="s">
        <v>475</v>
      </c>
      <c r="G321" s="5" t="s">
        <v>213</v>
      </c>
      <c r="H321" s="6" t="s">
        <v>21</v>
      </c>
      <c r="I321" s="5" t="s">
        <v>14</v>
      </c>
      <c r="J321" s="5" t="s">
        <v>22</v>
      </c>
      <c r="K321" s="6" t="s">
        <v>2399</v>
      </c>
      <c r="L321" s="6" t="s">
        <v>2400</v>
      </c>
      <c r="M321" s="6" t="s">
        <v>2401</v>
      </c>
      <c r="N321" s="6" t="s">
        <v>13</v>
      </c>
      <c r="O321" s="6" t="s">
        <v>13</v>
      </c>
      <c r="P321" s="6" t="s">
        <v>13</v>
      </c>
      <c r="Q321" s="6" t="s">
        <v>13</v>
      </c>
      <c r="R321" s="6" t="s">
        <v>13</v>
      </c>
      <c r="S321" s="6" t="s">
        <v>13</v>
      </c>
      <c r="T321" s="6" t="s">
        <v>13</v>
      </c>
    </row>
    <row r="322" ht="13.5" spans="2:20">
      <c r="B322" s="9" t="s">
        <v>478</v>
      </c>
      <c r="D322" s="5" t="s">
        <v>205</v>
      </c>
      <c r="E322" s="5" t="s">
        <v>474</v>
      </c>
      <c r="F322" s="5" t="s">
        <v>475</v>
      </c>
      <c r="G322" s="5" t="s">
        <v>213</v>
      </c>
      <c r="H322" s="6" t="s">
        <v>21</v>
      </c>
      <c r="I322" s="5" t="s">
        <v>14</v>
      </c>
      <c r="J322" s="5" t="s">
        <v>22</v>
      </c>
      <c r="K322" s="6" t="s">
        <v>2399</v>
      </c>
      <c r="L322" s="6" t="s">
        <v>2400</v>
      </c>
      <c r="M322" s="6" t="s">
        <v>2401</v>
      </c>
      <c r="N322" s="6" t="s">
        <v>13</v>
      </c>
      <c r="O322" s="6" t="s">
        <v>13</v>
      </c>
      <c r="P322" s="6" t="s">
        <v>13</v>
      </c>
      <c r="Q322" s="6" t="s">
        <v>13</v>
      </c>
      <c r="R322" s="6" t="s">
        <v>13</v>
      </c>
      <c r="S322" s="6" t="s">
        <v>13</v>
      </c>
      <c r="T322" s="6" t="s">
        <v>13</v>
      </c>
    </row>
    <row r="323" ht="13.5" spans="2:20">
      <c r="B323" s="9" t="s">
        <v>477</v>
      </c>
      <c r="D323" s="5" t="s">
        <v>205</v>
      </c>
      <c r="E323" s="5" t="s">
        <v>474</v>
      </c>
      <c r="F323" s="5" t="s">
        <v>475</v>
      </c>
      <c r="G323" s="5" t="s">
        <v>213</v>
      </c>
      <c r="H323" s="6" t="s">
        <v>21</v>
      </c>
      <c r="I323" s="5" t="s">
        <v>14</v>
      </c>
      <c r="J323" s="5" t="s">
        <v>22</v>
      </c>
      <c r="K323" s="6" t="s">
        <v>2399</v>
      </c>
      <c r="L323" s="6" t="s">
        <v>2400</v>
      </c>
      <c r="M323" s="6" t="s">
        <v>2401</v>
      </c>
      <c r="N323" s="6" t="s">
        <v>13</v>
      </c>
      <c r="O323" s="6" t="s">
        <v>13</v>
      </c>
      <c r="P323" s="6" t="s">
        <v>13</v>
      </c>
      <c r="Q323" s="6" t="s">
        <v>13</v>
      </c>
      <c r="R323" s="6" t="s">
        <v>13</v>
      </c>
      <c r="S323" s="6" t="s">
        <v>13</v>
      </c>
      <c r="T323" s="6" t="s">
        <v>13</v>
      </c>
    </row>
    <row r="324" ht="13.5" spans="2:20">
      <c r="B324" s="9" t="s">
        <v>1401</v>
      </c>
      <c r="D324" s="5" t="s">
        <v>564</v>
      </c>
      <c r="E324" s="5" t="s">
        <v>1402</v>
      </c>
      <c r="F324" s="5" t="s">
        <v>1400</v>
      </c>
      <c r="G324" s="5" t="s">
        <v>4506</v>
      </c>
      <c r="H324" s="6" t="s">
        <v>13</v>
      </c>
      <c r="I324" s="5" t="s">
        <v>14</v>
      </c>
      <c r="J324" s="5" t="s">
        <v>362</v>
      </c>
      <c r="K324" s="6" t="s">
        <v>2119</v>
      </c>
      <c r="L324" s="6" t="s">
        <v>2120</v>
      </c>
      <c r="M324" s="6" t="s">
        <v>2121</v>
      </c>
      <c r="N324" s="6" t="s">
        <v>2122</v>
      </c>
      <c r="O324" s="6" t="s">
        <v>2123</v>
      </c>
      <c r="P324" s="6" t="s">
        <v>1904</v>
      </c>
      <c r="Q324" s="6" t="s">
        <v>2124</v>
      </c>
      <c r="R324" s="6" t="s">
        <v>2125</v>
      </c>
      <c r="S324" s="6" t="s">
        <v>13</v>
      </c>
      <c r="T324" s="6" t="s">
        <v>13</v>
      </c>
    </row>
    <row r="325" ht="13.5" spans="2:20">
      <c r="B325" s="9" t="s">
        <v>1231</v>
      </c>
      <c r="D325" s="5" t="s">
        <v>1232</v>
      </c>
      <c r="E325" s="5" t="s">
        <v>1233</v>
      </c>
      <c r="F325" s="5" t="s">
        <v>13</v>
      </c>
      <c r="G325" s="5" t="s">
        <v>4548</v>
      </c>
      <c r="H325" s="6" t="s">
        <v>13</v>
      </c>
      <c r="I325" s="5" t="s">
        <v>14</v>
      </c>
      <c r="J325" s="5" t="s">
        <v>362</v>
      </c>
      <c r="K325" s="6" t="s">
        <v>13</v>
      </c>
      <c r="L325" s="6" t="s">
        <v>13</v>
      </c>
      <c r="M325" s="6" t="s">
        <v>13</v>
      </c>
      <c r="N325" s="6" t="s">
        <v>13</v>
      </c>
      <c r="O325" s="6" t="s">
        <v>13</v>
      </c>
      <c r="P325" s="6" t="s">
        <v>13</v>
      </c>
      <c r="Q325" s="6" t="s">
        <v>13</v>
      </c>
      <c r="R325" s="6" t="s">
        <v>13</v>
      </c>
      <c r="S325" s="6" t="s">
        <v>13</v>
      </c>
      <c r="T325" s="6" t="s">
        <v>13</v>
      </c>
    </row>
    <row r="326" ht="13.5" spans="2:20">
      <c r="B326" s="9" t="s">
        <v>1424</v>
      </c>
      <c r="D326" s="5" t="s">
        <v>1221</v>
      </c>
      <c r="E326" s="5" t="s">
        <v>1425</v>
      </c>
      <c r="F326" s="5" t="s">
        <v>1223</v>
      </c>
      <c r="G326" s="5" t="s">
        <v>4537</v>
      </c>
      <c r="H326" s="6" t="s">
        <v>13</v>
      </c>
      <c r="I326" s="5" t="s">
        <v>14</v>
      </c>
      <c r="J326" s="5" t="s">
        <v>1141</v>
      </c>
      <c r="K326" s="6" t="s">
        <v>13</v>
      </c>
      <c r="L326" s="6" t="s">
        <v>13</v>
      </c>
      <c r="M326" s="6" t="s">
        <v>13</v>
      </c>
      <c r="N326" s="6" t="s">
        <v>13</v>
      </c>
      <c r="O326" s="6" t="s">
        <v>13</v>
      </c>
      <c r="P326" s="6" t="s">
        <v>13</v>
      </c>
      <c r="Q326" s="6" t="s">
        <v>13</v>
      </c>
      <c r="R326" s="6" t="s">
        <v>13</v>
      </c>
      <c r="S326" s="6" t="s">
        <v>13</v>
      </c>
      <c r="T326" s="6" t="s">
        <v>13</v>
      </c>
    </row>
    <row r="327" ht="13.5" spans="2:20">
      <c r="B327" s="9" t="s">
        <v>808</v>
      </c>
      <c r="D327" s="5" t="s">
        <v>205</v>
      </c>
      <c r="E327" s="5" t="s">
        <v>779</v>
      </c>
      <c r="F327" s="5" t="s">
        <v>207</v>
      </c>
      <c r="G327" s="5" t="s">
        <v>208</v>
      </c>
      <c r="H327" s="6" t="s">
        <v>168</v>
      </c>
      <c r="I327" s="5" t="s">
        <v>14</v>
      </c>
      <c r="J327" s="5" t="s">
        <v>169</v>
      </c>
      <c r="K327" s="6" t="s">
        <v>2399</v>
      </c>
      <c r="L327" s="6" t="s">
        <v>2400</v>
      </c>
      <c r="M327" s="6" t="s">
        <v>2401</v>
      </c>
      <c r="N327" s="6" t="s">
        <v>2469</v>
      </c>
      <c r="O327" s="6" t="s">
        <v>13</v>
      </c>
      <c r="P327" s="6" t="s">
        <v>13</v>
      </c>
      <c r="Q327" s="6" t="s">
        <v>13</v>
      </c>
      <c r="R327" s="6" t="s">
        <v>13</v>
      </c>
      <c r="S327" s="6" t="s">
        <v>13</v>
      </c>
      <c r="T327" s="6" t="s">
        <v>13</v>
      </c>
    </row>
    <row r="328" ht="13.5" spans="2:20">
      <c r="B328" s="9" t="s">
        <v>809</v>
      </c>
      <c r="D328" s="5" t="s">
        <v>205</v>
      </c>
      <c r="E328" s="5" t="s">
        <v>779</v>
      </c>
      <c r="F328" s="5" t="s">
        <v>207</v>
      </c>
      <c r="G328" s="5" t="s">
        <v>208</v>
      </c>
      <c r="H328" s="6" t="s">
        <v>168</v>
      </c>
      <c r="I328" s="5" t="s">
        <v>14</v>
      </c>
      <c r="J328" s="5" t="s">
        <v>169</v>
      </c>
      <c r="K328" s="6" t="s">
        <v>2399</v>
      </c>
      <c r="L328" s="6" t="s">
        <v>2400</v>
      </c>
      <c r="M328" s="6" t="s">
        <v>2401</v>
      </c>
      <c r="N328" s="6" t="s">
        <v>2469</v>
      </c>
      <c r="O328" s="6" t="s">
        <v>13</v>
      </c>
      <c r="P328" s="6" t="s">
        <v>13</v>
      </c>
      <c r="Q328" s="6" t="s">
        <v>13</v>
      </c>
      <c r="R328" s="6" t="s">
        <v>13</v>
      </c>
      <c r="S328" s="6" t="s">
        <v>13</v>
      </c>
      <c r="T328" s="6" t="s">
        <v>13</v>
      </c>
    </row>
    <row r="329" ht="13.5" spans="2:20">
      <c r="B329" s="9" t="s">
        <v>906</v>
      </c>
      <c r="D329" s="5" t="s">
        <v>205</v>
      </c>
      <c r="E329" s="5" t="s">
        <v>888</v>
      </c>
      <c r="F329" s="5" t="s">
        <v>207</v>
      </c>
      <c r="G329" s="5" t="s">
        <v>208</v>
      </c>
      <c r="H329" s="6" t="s">
        <v>179</v>
      </c>
      <c r="I329" s="5" t="s">
        <v>14</v>
      </c>
      <c r="J329" s="5" t="s">
        <v>274</v>
      </c>
      <c r="K329" s="6" t="s">
        <v>2399</v>
      </c>
      <c r="L329" s="6" t="s">
        <v>2400</v>
      </c>
      <c r="M329" s="6" t="s">
        <v>2401</v>
      </c>
      <c r="N329" s="6" t="s">
        <v>13</v>
      </c>
      <c r="O329" s="6" t="s">
        <v>13</v>
      </c>
      <c r="P329" s="6" t="s">
        <v>13</v>
      </c>
      <c r="Q329" s="6" t="s">
        <v>13</v>
      </c>
      <c r="R329" s="6" t="s">
        <v>13</v>
      </c>
      <c r="S329" s="6" t="s">
        <v>13</v>
      </c>
      <c r="T329" s="6" t="s">
        <v>13</v>
      </c>
    </row>
    <row r="330" ht="13.5" spans="2:20">
      <c r="B330" s="9" t="s">
        <v>907</v>
      </c>
      <c r="D330" s="5" t="s">
        <v>205</v>
      </c>
      <c r="E330" s="5" t="s">
        <v>888</v>
      </c>
      <c r="F330" s="5" t="s">
        <v>207</v>
      </c>
      <c r="G330" s="5" t="s">
        <v>208</v>
      </c>
      <c r="H330" s="6" t="s">
        <v>179</v>
      </c>
      <c r="I330" s="5" t="s">
        <v>14</v>
      </c>
      <c r="J330" s="5" t="s">
        <v>274</v>
      </c>
      <c r="K330" s="6" t="s">
        <v>2399</v>
      </c>
      <c r="L330" s="6" t="s">
        <v>2400</v>
      </c>
      <c r="M330" s="6" t="s">
        <v>2401</v>
      </c>
      <c r="N330" s="6" t="s">
        <v>13</v>
      </c>
      <c r="O330" s="6" t="s">
        <v>13</v>
      </c>
      <c r="P330" s="6" t="s">
        <v>13</v>
      </c>
      <c r="Q330" s="6" t="s">
        <v>13</v>
      </c>
      <c r="R330" s="6" t="s">
        <v>13</v>
      </c>
      <c r="S330" s="6" t="s">
        <v>13</v>
      </c>
      <c r="T330" s="6" t="s">
        <v>13</v>
      </c>
    </row>
    <row r="331" ht="13.5" spans="2:20">
      <c r="B331" s="9" t="s">
        <v>908</v>
      </c>
      <c r="D331" s="5" t="s">
        <v>205</v>
      </c>
      <c r="E331" s="5" t="s">
        <v>888</v>
      </c>
      <c r="F331" s="5" t="s">
        <v>207</v>
      </c>
      <c r="G331" s="5" t="s">
        <v>208</v>
      </c>
      <c r="H331" s="6" t="s">
        <v>179</v>
      </c>
      <c r="I331" s="5" t="s">
        <v>14</v>
      </c>
      <c r="J331" s="5" t="s">
        <v>274</v>
      </c>
      <c r="K331" s="6" t="s">
        <v>2399</v>
      </c>
      <c r="L331" s="6" t="s">
        <v>2400</v>
      </c>
      <c r="M331" s="6" t="s">
        <v>2401</v>
      </c>
      <c r="N331" s="6" t="s">
        <v>13</v>
      </c>
      <c r="O331" s="6" t="s">
        <v>13</v>
      </c>
      <c r="P331" s="6" t="s">
        <v>13</v>
      </c>
      <c r="Q331" s="6" t="s">
        <v>13</v>
      </c>
      <c r="R331" s="6" t="s">
        <v>13</v>
      </c>
      <c r="S331" s="6" t="s">
        <v>13</v>
      </c>
      <c r="T331" s="6" t="s">
        <v>13</v>
      </c>
    </row>
    <row r="332" ht="13.5" spans="2:20">
      <c r="B332" s="9" t="s">
        <v>1104</v>
      </c>
      <c r="D332" s="5" t="s">
        <v>205</v>
      </c>
      <c r="E332" s="5" t="s">
        <v>888</v>
      </c>
      <c r="F332" s="5" t="s">
        <v>207</v>
      </c>
      <c r="G332" s="5" t="s">
        <v>208</v>
      </c>
      <c r="H332" s="6" t="s">
        <v>179</v>
      </c>
      <c r="I332" s="5" t="s">
        <v>14</v>
      </c>
      <c r="J332" s="5" t="s">
        <v>274</v>
      </c>
      <c r="K332" s="6" t="s">
        <v>2399</v>
      </c>
      <c r="L332" s="6" t="s">
        <v>2400</v>
      </c>
      <c r="M332" s="6" t="s">
        <v>2401</v>
      </c>
      <c r="N332" s="6" t="s">
        <v>13</v>
      </c>
      <c r="O332" s="6" t="s">
        <v>13</v>
      </c>
      <c r="P332" s="6" t="s">
        <v>13</v>
      </c>
      <c r="Q332" s="6" t="s">
        <v>13</v>
      </c>
      <c r="R332" s="6" t="s">
        <v>13</v>
      </c>
      <c r="S332" s="6" t="s">
        <v>13</v>
      </c>
      <c r="T332" s="6" t="s">
        <v>13</v>
      </c>
    </row>
    <row r="333" ht="13.5" spans="2:20">
      <c r="B333" s="9" t="s">
        <v>909</v>
      </c>
      <c r="D333" s="5" t="s">
        <v>205</v>
      </c>
      <c r="E333" s="5" t="s">
        <v>910</v>
      </c>
      <c r="F333" s="5" t="s">
        <v>475</v>
      </c>
      <c r="G333" s="5" t="s">
        <v>208</v>
      </c>
      <c r="H333" s="6" t="s">
        <v>179</v>
      </c>
      <c r="I333" s="5" t="s">
        <v>14</v>
      </c>
      <c r="J333" s="5" t="s">
        <v>274</v>
      </c>
      <c r="K333" s="6" t="s">
        <v>2399</v>
      </c>
      <c r="L333" s="6" t="s">
        <v>2400</v>
      </c>
      <c r="M333" s="6" t="s">
        <v>2401</v>
      </c>
      <c r="N333" s="6" t="s">
        <v>13</v>
      </c>
      <c r="O333" s="6" t="s">
        <v>13</v>
      </c>
      <c r="P333" s="6" t="s">
        <v>13</v>
      </c>
      <c r="Q333" s="6" t="s">
        <v>13</v>
      </c>
      <c r="R333" s="6" t="s">
        <v>13</v>
      </c>
      <c r="S333" s="6" t="s">
        <v>13</v>
      </c>
      <c r="T333" s="6" t="s">
        <v>13</v>
      </c>
    </row>
    <row r="334" ht="13.5" spans="2:20">
      <c r="B334" s="9" t="s">
        <v>911</v>
      </c>
      <c r="D334" s="5" t="s">
        <v>205</v>
      </c>
      <c r="E334" s="5" t="s">
        <v>910</v>
      </c>
      <c r="F334" s="5" t="s">
        <v>475</v>
      </c>
      <c r="G334" s="5" t="s">
        <v>208</v>
      </c>
      <c r="H334" s="6" t="s">
        <v>179</v>
      </c>
      <c r="I334" s="5" t="s">
        <v>14</v>
      </c>
      <c r="J334" s="5" t="s">
        <v>274</v>
      </c>
      <c r="K334" s="6" t="s">
        <v>2399</v>
      </c>
      <c r="L334" s="6" t="s">
        <v>2400</v>
      </c>
      <c r="M334" s="6" t="s">
        <v>2401</v>
      </c>
      <c r="N334" s="6" t="s">
        <v>13</v>
      </c>
      <c r="O334" s="6" t="s">
        <v>13</v>
      </c>
      <c r="P334" s="6" t="s">
        <v>13</v>
      </c>
      <c r="Q334" s="6" t="s">
        <v>13</v>
      </c>
      <c r="R334" s="6" t="s">
        <v>13</v>
      </c>
      <c r="S334" s="6" t="s">
        <v>13</v>
      </c>
      <c r="T334" s="6" t="s">
        <v>13</v>
      </c>
    </row>
    <row r="335" ht="13.5" spans="2:20">
      <c r="B335" s="9" t="s">
        <v>912</v>
      </c>
      <c r="D335" s="5" t="s">
        <v>205</v>
      </c>
      <c r="E335" s="5" t="s">
        <v>910</v>
      </c>
      <c r="F335" s="5" t="s">
        <v>475</v>
      </c>
      <c r="G335" s="5" t="s">
        <v>208</v>
      </c>
      <c r="H335" s="6" t="s">
        <v>179</v>
      </c>
      <c r="I335" s="5" t="s">
        <v>14</v>
      </c>
      <c r="J335" s="5" t="s">
        <v>274</v>
      </c>
      <c r="K335" s="6" t="s">
        <v>2399</v>
      </c>
      <c r="L335" s="6" t="s">
        <v>2400</v>
      </c>
      <c r="M335" s="6" t="s">
        <v>2401</v>
      </c>
      <c r="N335" s="6" t="s">
        <v>13</v>
      </c>
      <c r="O335" s="6" t="s">
        <v>13</v>
      </c>
      <c r="P335" s="6" t="s">
        <v>13</v>
      </c>
      <c r="Q335" s="6" t="s">
        <v>13</v>
      </c>
      <c r="R335" s="6" t="s">
        <v>13</v>
      </c>
      <c r="S335" s="6" t="s">
        <v>13</v>
      </c>
      <c r="T335" s="6" t="s">
        <v>13</v>
      </c>
    </row>
    <row r="336" ht="13.5" spans="2:20">
      <c r="B336" s="9" t="s">
        <v>1105</v>
      </c>
      <c r="D336" s="5" t="s">
        <v>205</v>
      </c>
      <c r="E336" s="5" t="s">
        <v>910</v>
      </c>
      <c r="F336" s="5" t="s">
        <v>475</v>
      </c>
      <c r="G336" s="5" t="s">
        <v>208</v>
      </c>
      <c r="H336" s="6" t="s">
        <v>179</v>
      </c>
      <c r="I336" s="5" t="s">
        <v>14</v>
      </c>
      <c r="J336" s="5" t="s">
        <v>274</v>
      </c>
      <c r="K336" s="6" t="s">
        <v>2399</v>
      </c>
      <c r="L336" s="6" t="s">
        <v>2400</v>
      </c>
      <c r="M336" s="6" t="s">
        <v>2401</v>
      </c>
      <c r="N336" s="6" t="s">
        <v>13</v>
      </c>
      <c r="O336" s="6" t="s">
        <v>13</v>
      </c>
      <c r="P336" s="6" t="s">
        <v>13</v>
      </c>
      <c r="Q336" s="6" t="s">
        <v>13</v>
      </c>
      <c r="R336" s="6" t="s">
        <v>13</v>
      </c>
      <c r="S336" s="6" t="s">
        <v>13</v>
      </c>
      <c r="T336" s="6" t="s">
        <v>13</v>
      </c>
    </row>
    <row r="337" ht="13.5" spans="2:20">
      <c r="B337" s="9" t="s">
        <v>1405</v>
      </c>
      <c r="D337" s="5" t="s">
        <v>564</v>
      </c>
      <c r="E337" s="5" t="s">
        <v>1406</v>
      </c>
      <c r="F337" s="5" t="s">
        <v>1407</v>
      </c>
      <c r="G337" s="5" t="s">
        <v>13</v>
      </c>
      <c r="H337" s="6" t="s">
        <v>13</v>
      </c>
      <c r="I337" s="5" t="s">
        <v>14</v>
      </c>
      <c r="J337" s="5" t="s">
        <v>362</v>
      </c>
      <c r="K337" s="6" t="s">
        <v>2119</v>
      </c>
      <c r="L337" s="6" t="s">
        <v>2120</v>
      </c>
      <c r="M337" s="6" t="s">
        <v>2124</v>
      </c>
      <c r="N337" s="6" t="s">
        <v>13</v>
      </c>
      <c r="O337" s="6" t="s">
        <v>13</v>
      </c>
      <c r="P337" s="6" t="s">
        <v>13</v>
      </c>
      <c r="Q337" s="6" t="s">
        <v>13</v>
      </c>
      <c r="R337" s="6" t="s">
        <v>13</v>
      </c>
      <c r="S337" s="6" t="s">
        <v>13</v>
      </c>
      <c r="T337" s="6" t="s">
        <v>13</v>
      </c>
    </row>
    <row r="338" ht="13.5" spans="2:20">
      <c r="B338" s="9" t="s">
        <v>1434</v>
      </c>
      <c r="D338" s="5" t="s">
        <v>1427</v>
      </c>
      <c r="E338" s="5" t="s">
        <v>1406</v>
      </c>
      <c r="F338" s="5" t="s">
        <v>1435</v>
      </c>
      <c r="G338" s="5" t="s">
        <v>13</v>
      </c>
      <c r="H338" s="6" t="s">
        <v>13</v>
      </c>
      <c r="I338" s="5" t="s">
        <v>14</v>
      </c>
      <c r="J338" s="5" t="s">
        <v>362</v>
      </c>
      <c r="K338" s="6" t="s">
        <v>2168</v>
      </c>
      <c r="L338" s="6" t="s">
        <v>2141</v>
      </c>
      <c r="M338" s="6" t="s">
        <v>2221</v>
      </c>
      <c r="N338" s="6" t="s">
        <v>2222</v>
      </c>
      <c r="O338" s="6" t="s">
        <v>2200</v>
      </c>
      <c r="P338" s="6" t="s">
        <v>13</v>
      </c>
      <c r="Q338" s="6" t="s">
        <v>13</v>
      </c>
      <c r="R338" s="6" t="s">
        <v>13</v>
      </c>
      <c r="S338" s="6" t="s">
        <v>13</v>
      </c>
      <c r="T338" s="6" t="s">
        <v>13</v>
      </c>
    </row>
    <row r="339" ht="13.5" spans="2:20">
      <c r="B339" s="9" t="s">
        <v>1378</v>
      </c>
      <c r="D339" s="5" t="s">
        <v>1379</v>
      </c>
      <c r="E339" s="5" t="s">
        <v>1380</v>
      </c>
      <c r="F339" s="5" t="s">
        <v>4549</v>
      </c>
      <c r="G339" s="5" t="s">
        <v>4550</v>
      </c>
      <c r="H339" s="6" t="s">
        <v>4447</v>
      </c>
      <c r="I339" s="5" t="s">
        <v>14</v>
      </c>
      <c r="J339" s="5" t="s">
        <v>1241</v>
      </c>
      <c r="K339" s="6" t="s">
        <v>3367</v>
      </c>
      <c r="L339" s="6" t="s">
        <v>3368</v>
      </c>
      <c r="M339" s="6" t="s">
        <v>3369</v>
      </c>
      <c r="N339" s="6" t="s">
        <v>3370</v>
      </c>
      <c r="O339" s="6" t="s">
        <v>13</v>
      </c>
      <c r="P339" s="6" t="s">
        <v>13</v>
      </c>
      <c r="Q339" s="6" t="s">
        <v>13</v>
      </c>
      <c r="R339" s="6" t="s">
        <v>13</v>
      </c>
      <c r="S339" s="6" t="s">
        <v>13</v>
      </c>
      <c r="T339" s="6" t="s">
        <v>13</v>
      </c>
    </row>
    <row r="340" ht="13.5" spans="2:20">
      <c r="B340" s="9" t="s">
        <v>1470</v>
      </c>
      <c r="D340" s="5" t="s">
        <v>1463</v>
      </c>
      <c r="E340" s="5" t="s">
        <v>1471</v>
      </c>
      <c r="F340" s="5" t="s">
        <v>13</v>
      </c>
      <c r="G340" s="5" t="s">
        <v>4489</v>
      </c>
      <c r="H340" s="6" t="s">
        <v>13</v>
      </c>
      <c r="I340" s="5" t="s">
        <v>14</v>
      </c>
      <c r="J340" s="5" t="s">
        <v>1141</v>
      </c>
      <c r="K340" s="6" t="s">
        <v>2257</v>
      </c>
      <c r="L340" s="6" t="s">
        <v>2258</v>
      </c>
      <c r="M340" s="6" t="s">
        <v>2259</v>
      </c>
      <c r="N340" s="6" t="s">
        <v>1904</v>
      </c>
      <c r="O340" s="6" t="s">
        <v>1905</v>
      </c>
      <c r="P340" s="6" t="s">
        <v>1906</v>
      </c>
      <c r="Q340" s="6" t="s">
        <v>1908</v>
      </c>
      <c r="R340" s="6" t="s">
        <v>13</v>
      </c>
      <c r="S340" s="6" t="s">
        <v>13</v>
      </c>
      <c r="T340" s="6" t="s">
        <v>13</v>
      </c>
    </row>
    <row r="341" ht="13.5" spans="2:20">
      <c r="B341" s="9" t="s">
        <v>491</v>
      </c>
      <c r="D341" s="5" t="s">
        <v>164</v>
      </c>
      <c r="E341" s="5" t="s">
        <v>492</v>
      </c>
      <c r="F341" s="5" t="s">
        <v>166</v>
      </c>
      <c r="G341" s="5" t="s">
        <v>167</v>
      </c>
      <c r="H341" s="6" t="s">
        <v>21</v>
      </c>
      <c r="I341" s="5" t="s">
        <v>14</v>
      </c>
      <c r="J341" s="5" t="s">
        <v>22</v>
      </c>
      <c r="K341" s="6" t="s">
        <v>2375</v>
      </c>
      <c r="L341" s="6" t="s">
        <v>2376</v>
      </c>
      <c r="M341" s="6" t="s">
        <v>2377</v>
      </c>
      <c r="N341" s="6" t="s">
        <v>2378</v>
      </c>
      <c r="O341" s="6" t="s">
        <v>2379</v>
      </c>
      <c r="P341" s="6" t="s">
        <v>13</v>
      </c>
      <c r="Q341" s="6" t="s">
        <v>13</v>
      </c>
      <c r="R341" s="6" t="s">
        <v>13</v>
      </c>
      <c r="S341" s="6" t="s">
        <v>13</v>
      </c>
      <c r="T341" s="6" t="s">
        <v>13</v>
      </c>
    </row>
    <row r="342" ht="13.5" spans="2:20">
      <c r="B342" s="9" t="s">
        <v>903</v>
      </c>
      <c r="D342" s="5" t="s">
        <v>164</v>
      </c>
      <c r="E342" s="5" t="s">
        <v>904</v>
      </c>
      <c r="F342" s="5" t="s">
        <v>166</v>
      </c>
      <c r="G342" s="5" t="s">
        <v>167</v>
      </c>
      <c r="H342" s="6" t="s">
        <v>179</v>
      </c>
      <c r="I342" s="5" t="s">
        <v>14</v>
      </c>
      <c r="J342" s="5" t="s">
        <v>274</v>
      </c>
      <c r="K342" s="6" t="s">
        <v>2375</v>
      </c>
      <c r="L342" s="6" t="s">
        <v>2376</v>
      </c>
      <c r="M342" s="6" t="s">
        <v>2377</v>
      </c>
      <c r="N342" s="6" t="s">
        <v>2378</v>
      </c>
      <c r="O342" s="6" t="s">
        <v>2380</v>
      </c>
      <c r="P342" s="6" t="s">
        <v>13</v>
      </c>
      <c r="Q342" s="6" t="s">
        <v>13</v>
      </c>
      <c r="R342" s="6" t="s">
        <v>13</v>
      </c>
      <c r="S342" s="6" t="s">
        <v>13</v>
      </c>
      <c r="T342" s="6" t="s">
        <v>13</v>
      </c>
    </row>
    <row r="343" ht="13.5" spans="2:20">
      <c r="B343" s="9" t="s">
        <v>905</v>
      </c>
      <c r="D343" s="5" t="s">
        <v>164</v>
      </c>
      <c r="E343" s="5" t="s">
        <v>904</v>
      </c>
      <c r="F343" s="5" t="s">
        <v>166</v>
      </c>
      <c r="G343" s="5" t="s">
        <v>167</v>
      </c>
      <c r="H343" s="6" t="s">
        <v>179</v>
      </c>
      <c r="I343" s="5" t="s">
        <v>14</v>
      </c>
      <c r="J343" s="5" t="s">
        <v>274</v>
      </c>
      <c r="K343" s="6" t="s">
        <v>2375</v>
      </c>
      <c r="L343" s="6" t="s">
        <v>2376</v>
      </c>
      <c r="M343" s="6" t="s">
        <v>2377</v>
      </c>
      <c r="N343" s="6" t="s">
        <v>2378</v>
      </c>
      <c r="O343" s="6" t="s">
        <v>2380</v>
      </c>
      <c r="P343" s="6" t="s">
        <v>13</v>
      </c>
      <c r="Q343" s="6" t="s">
        <v>13</v>
      </c>
      <c r="R343" s="6" t="s">
        <v>13</v>
      </c>
      <c r="S343" s="6" t="s">
        <v>13</v>
      </c>
      <c r="T343" s="6" t="s">
        <v>13</v>
      </c>
    </row>
    <row r="344" ht="13.5" spans="2:20">
      <c r="B344" s="9" t="s">
        <v>902</v>
      </c>
      <c r="D344" s="5" t="s">
        <v>164</v>
      </c>
      <c r="E344" s="5" t="s">
        <v>901</v>
      </c>
      <c r="F344" s="5" t="s">
        <v>166</v>
      </c>
      <c r="G344" s="5" t="s">
        <v>167</v>
      </c>
      <c r="H344" s="6" t="s">
        <v>179</v>
      </c>
      <c r="I344" s="5" t="s">
        <v>14</v>
      </c>
      <c r="J344" s="5" t="s">
        <v>274</v>
      </c>
      <c r="K344" s="6" t="s">
        <v>2375</v>
      </c>
      <c r="L344" s="6" t="s">
        <v>2376</v>
      </c>
      <c r="M344" s="6" t="s">
        <v>2377</v>
      </c>
      <c r="N344" s="6" t="s">
        <v>2378</v>
      </c>
      <c r="O344" s="6" t="s">
        <v>2380</v>
      </c>
      <c r="P344" s="6" t="s">
        <v>13</v>
      </c>
      <c r="Q344" s="6" t="s">
        <v>13</v>
      </c>
      <c r="R344" s="6" t="s">
        <v>13</v>
      </c>
      <c r="S344" s="6" t="s">
        <v>13</v>
      </c>
      <c r="T344" s="6" t="s">
        <v>13</v>
      </c>
    </row>
    <row r="345" ht="13.5" spans="2:20">
      <c r="B345" s="9" t="s">
        <v>900</v>
      </c>
      <c r="D345" s="5" t="s">
        <v>164</v>
      </c>
      <c r="E345" s="5" t="s">
        <v>901</v>
      </c>
      <c r="F345" s="5" t="s">
        <v>166</v>
      </c>
      <c r="G345" s="5" t="s">
        <v>167</v>
      </c>
      <c r="H345" s="6" t="s">
        <v>179</v>
      </c>
      <c r="I345" s="5" t="s">
        <v>14</v>
      </c>
      <c r="J345" s="5" t="s">
        <v>274</v>
      </c>
      <c r="K345" s="6" t="s">
        <v>2375</v>
      </c>
      <c r="L345" s="6" t="s">
        <v>2376</v>
      </c>
      <c r="M345" s="6" t="s">
        <v>2377</v>
      </c>
      <c r="N345" s="6" t="s">
        <v>2378</v>
      </c>
      <c r="O345" s="6" t="s">
        <v>2380</v>
      </c>
      <c r="P345" s="6" t="s">
        <v>13</v>
      </c>
      <c r="Q345" s="6" t="s">
        <v>13</v>
      </c>
      <c r="R345" s="6" t="s">
        <v>13</v>
      </c>
      <c r="S345" s="6" t="s">
        <v>13</v>
      </c>
      <c r="T345" s="6" t="s">
        <v>13</v>
      </c>
    </row>
    <row r="346" ht="13.5" spans="2:20">
      <c r="B346" s="9" t="s">
        <v>562</v>
      </c>
      <c r="D346" s="5" t="s">
        <v>164</v>
      </c>
      <c r="E346" s="5" t="s">
        <v>492</v>
      </c>
      <c r="F346" s="5" t="s">
        <v>166</v>
      </c>
      <c r="G346" s="5" t="s">
        <v>167</v>
      </c>
      <c r="H346" s="6" t="s">
        <v>21</v>
      </c>
      <c r="I346" s="5" t="s">
        <v>14</v>
      </c>
      <c r="J346" s="5" t="s">
        <v>22</v>
      </c>
      <c r="K346" s="6" t="s">
        <v>2375</v>
      </c>
      <c r="L346" s="6" t="s">
        <v>2376</v>
      </c>
      <c r="M346" s="6" t="s">
        <v>2377</v>
      </c>
      <c r="N346" s="6" t="s">
        <v>2378</v>
      </c>
      <c r="O346" s="6" t="s">
        <v>2380</v>
      </c>
      <c r="P346" s="6" t="s">
        <v>13</v>
      </c>
      <c r="Q346" s="6" t="s">
        <v>13</v>
      </c>
      <c r="R346" s="6" t="s">
        <v>13</v>
      </c>
      <c r="S346" s="6" t="s">
        <v>13</v>
      </c>
      <c r="T346" s="6" t="s">
        <v>13</v>
      </c>
    </row>
    <row r="347" ht="13.5" spans="2:20">
      <c r="B347" s="9" t="s">
        <v>571</v>
      </c>
      <c r="D347" s="5" t="s">
        <v>564</v>
      </c>
      <c r="E347" s="5" t="s">
        <v>489</v>
      </c>
      <c r="F347" s="5" t="s">
        <v>166</v>
      </c>
      <c r="G347" s="5" t="s">
        <v>167</v>
      </c>
      <c r="H347" s="6" t="s">
        <v>21</v>
      </c>
      <c r="I347" s="5" t="s">
        <v>14</v>
      </c>
      <c r="J347" s="5" t="s">
        <v>22</v>
      </c>
      <c r="K347" s="6" t="s">
        <v>2375</v>
      </c>
      <c r="L347" s="6" t="s">
        <v>2376</v>
      </c>
      <c r="M347" s="6" t="s">
        <v>2377</v>
      </c>
      <c r="N347" s="6" t="s">
        <v>2378</v>
      </c>
      <c r="O347" s="6" t="s">
        <v>2380</v>
      </c>
      <c r="P347" s="6" t="s">
        <v>13</v>
      </c>
      <c r="Q347" s="6" t="s">
        <v>13</v>
      </c>
      <c r="R347" s="6" t="s">
        <v>13</v>
      </c>
      <c r="S347" s="6" t="s">
        <v>13</v>
      </c>
      <c r="T347" s="6" t="s">
        <v>13</v>
      </c>
    </row>
    <row r="348" ht="13.5" spans="2:20">
      <c r="B348" s="9" t="s">
        <v>563</v>
      </c>
      <c r="D348" s="5" t="s">
        <v>564</v>
      </c>
      <c r="E348" s="5" t="s">
        <v>489</v>
      </c>
      <c r="F348" s="5" t="s">
        <v>166</v>
      </c>
      <c r="G348" s="5" t="s">
        <v>167</v>
      </c>
      <c r="H348" s="6" t="s">
        <v>21</v>
      </c>
      <c r="I348" s="5" t="s">
        <v>14</v>
      </c>
      <c r="J348" s="5" t="s">
        <v>22</v>
      </c>
      <c r="K348" s="6" t="s">
        <v>2375</v>
      </c>
      <c r="L348" s="6" t="s">
        <v>2376</v>
      </c>
      <c r="M348" s="6" t="s">
        <v>2377</v>
      </c>
      <c r="N348" s="6" t="s">
        <v>2378</v>
      </c>
      <c r="O348" s="6" t="s">
        <v>2380</v>
      </c>
      <c r="P348" s="6" t="s">
        <v>13</v>
      </c>
      <c r="Q348" s="6" t="s">
        <v>13</v>
      </c>
      <c r="R348" s="6" t="s">
        <v>13</v>
      </c>
      <c r="S348" s="6" t="s">
        <v>13</v>
      </c>
      <c r="T348" s="6" t="s">
        <v>13</v>
      </c>
    </row>
    <row r="349" ht="13.5" spans="2:20">
      <c r="B349" s="9" t="s">
        <v>1403</v>
      </c>
      <c r="D349" s="5" t="s">
        <v>564</v>
      </c>
      <c r="E349" s="5" t="s">
        <v>1404</v>
      </c>
      <c r="F349" s="5" t="s">
        <v>13</v>
      </c>
      <c r="G349" s="5" t="s">
        <v>13</v>
      </c>
      <c r="H349" s="6" t="s">
        <v>13</v>
      </c>
      <c r="I349" s="5" t="s">
        <v>14</v>
      </c>
      <c r="J349" s="5" t="s">
        <v>1141</v>
      </c>
      <c r="K349" s="6" t="s">
        <v>2257</v>
      </c>
      <c r="L349" s="6" t="s">
        <v>2258</v>
      </c>
      <c r="M349" s="6" t="s">
        <v>2259</v>
      </c>
      <c r="N349" s="6" t="s">
        <v>1904</v>
      </c>
      <c r="O349" s="6" t="s">
        <v>1905</v>
      </c>
      <c r="P349" s="6" t="s">
        <v>1906</v>
      </c>
      <c r="Q349" s="6" t="s">
        <v>1908</v>
      </c>
      <c r="R349" s="6" t="s">
        <v>13</v>
      </c>
      <c r="S349" s="6" t="s">
        <v>13</v>
      </c>
      <c r="T349" s="6" t="s">
        <v>13</v>
      </c>
    </row>
    <row r="350" ht="13.5" spans="2:20">
      <c r="B350" s="9" t="s">
        <v>603</v>
      </c>
      <c r="D350" s="5" t="s">
        <v>164</v>
      </c>
      <c r="E350" s="5" t="s">
        <v>604</v>
      </c>
      <c r="F350" s="5" t="s">
        <v>166</v>
      </c>
      <c r="G350" s="5" t="s">
        <v>167</v>
      </c>
      <c r="H350" s="6" t="s">
        <v>179</v>
      </c>
      <c r="I350" s="5" t="s">
        <v>14</v>
      </c>
      <c r="J350" s="5" t="s">
        <v>22</v>
      </c>
      <c r="K350" s="6" t="s">
        <v>2375</v>
      </c>
      <c r="L350" s="6" t="s">
        <v>2376</v>
      </c>
      <c r="M350" s="6" t="s">
        <v>2377</v>
      </c>
      <c r="N350" s="6" t="s">
        <v>2378</v>
      </c>
      <c r="O350" s="6" t="s">
        <v>2380</v>
      </c>
      <c r="P350" s="6" t="s">
        <v>13</v>
      </c>
      <c r="Q350" s="6" t="s">
        <v>13</v>
      </c>
      <c r="R350" s="6" t="s">
        <v>13</v>
      </c>
      <c r="S350" s="6" t="s">
        <v>13</v>
      </c>
      <c r="T350" s="6" t="s">
        <v>13</v>
      </c>
    </row>
    <row r="351" ht="13.5" spans="2:20">
      <c r="B351" s="9" t="s">
        <v>605</v>
      </c>
      <c r="D351" s="5" t="s">
        <v>164</v>
      </c>
      <c r="E351" s="5" t="s">
        <v>604</v>
      </c>
      <c r="F351" s="5" t="s">
        <v>166</v>
      </c>
      <c r="G351" s="5" t="s">
        <v>167</v>
      </c>
      <c r="H351" s="6" t="s">
        <v>179</v>
      </c>
      <c r="I351" s="5" t="s">
        <v>14</v>
      </c>
      <c r="J351" s="5" t="s">
        <v>22</v>
      </c>
      <c r="K351" s="6" t="s">
        <v>2375</v>
      </c>
      <c r="L351" s="6" t="s">
        <v>2376</v>
      </c>
      <c r="M351" s="6" t="s">
        <v>2377</v>
      </c>
      <c r="N351" s="6" t="s">
        <v>2378</v>
      </c>
      <c r="O351" s="6" t="s">
        <v>2380</v>
      </c>
      <c r="P351" s="6" t="s">
        <v>13</v>
      </c>
      <c r="Q351" s="6" t="s">
        <v>13</v>
      </c>
      <c r="R351" s="6" t="s">
        <v>13</v>
      </c>
      <c r="S351" s="6" t="s">
        <v>13</v>
      </c>
      <c r="T351" s="6" t="s">
        <v>13</v>
      </c>
    </row>
    <row r="352" ht="13.5" spans="2:20">
      <c r="B352" s="9" t="s">
        <v>490</v>
      </c>
      <c r="D352" s="5" t="s">
        <v>164</v>
      </c>
      <c r="E352" s="5" t="s">
        <v>489</v>
      </c>
      <c r="F352" s="5" t="s">
        <v>166</v>
      </c>
      <c r="G352" s="5" t="s">
        <v>167</v>
      </c>
      <c r="H352" s="6" t="s">
        <v>21</v>
      </c>
      <c r="I352" s="5" t="s">
        <v>14</v>
      </c>
      <c r="J352" s="5" t="s">
        <v>22</v>
      </c>
      <c r="K352" s="6" t="s">
        <v>2375</v>
      </c>
      <c r="L352" s="6" t="s">
        <v>2376</v>
      </c>
      <c r="M352" s="6" t="s">
        <v>2377</v>
      </c>
      <c r="N352" s="6" t="s">
        <v>2378</v>
      </c>
      <c r="O352" s="6" t="s">
        <v>2380</v>
      </c>
      <c r="P352" s="6" t="s">
        <v>13</v>
      </c>
      <c r="Q352" s="6" t="s">
        <v>13</v>
      </c>
      <c r="R352" s="6" t="s">
        <v>13</v>
      </c>
      <c r="S352" s="6" t="s">
        <v>13</v>
      </c>
      <c r="T352" s="6" t="s">
        <v>13</v>
      </c>
    </row>
    <row r="353" ht="13.5" spans="2:20">
      <c r="B353" s="9" t="s">
        <v>488</v>
      </c>
      <c r="D353" s="5" t="s">
        <v>164</v>
      </c>
      <c r="E353" s="5" t="s">
        <v>489</v>
      </c>
      <c r="F353" s="5" t="s">
        <v>166</v>
      </c>
      <c r="G353" s="5" t="s">
        <v>167</v>
      </c>
      <c r="H353" s="6" t="s">
        <v>21</v>
      </c>
      <c r="I353" s="5" t="s">
        <v>14</v>
      </c>
      <c r="J353" s="5" t="s">
        <v>22</v>
      </c>
      <c r="K353" s="6" t="s">
        <v>2375</v>
      </c>
      <c r="L353" s="6" t="s">
        <v>2376</v>
      </c>
      <c r="M353" s="6" t="s">
        <v>2377</v>
      </c>
      <c r="N353" s="6" t="s">
        <v>2378</v>
      </c>
      <c r="O353" s="6" t="s">
        <v>2380</v>
      </c>
      <c r="P353" s="6" t="s">
        <v>13</v>
      </c>
      <c r="Q353" s="6" t="s">
        <v>13</v>
      </c>
      <c r="R353" s="6" t="s">
        <v>13</v>
      </c>
      <c r="S353" s="6" t="s">
        <v>13</v>
      </c>
      <c r="T353" s="6" t="s">
        <v>13</v>
      </c>
    </row>
    <row r="354" ht="13.5" spans="2:20">
      <c r="B354" s="9" t="s">
        <v>568</v>
      </c>
      <c r="D354" s="5" t="s">
        <v>205</v>
      </c>
      <c r="E354" s="5" t="s">
        <v>566</v>
      </c>
      <c r="F354" s="5" t="s">
        <v>207</v>
      </c>
      <c r="G354" s="5" t="s">
        <v>213</v>
      </c>
      <c r="H354" s="6" t="s">
        <v>21</v>
      </c>
      <c r="I354" s="5" t="s">
        <v>14</v>
      </c>
      <c r="J354" s="5" t="s">
        <v>22</v>
      </c>
      <c r="K354" s="6" t="s">
        <v>2461</v>
      </c>
      <c r="L354" s="6" t="s">
        <v>2454</v>
      </c>
      <c r="M354" s="6" t="s">
        <v>2462</v>
      </c>
      <c r="N354" s="6" t="s">
        <v>2463</v>
      </c>
      <c r="O354" s="6" t="s">
        <v>13</v>
      </c>
      <c r="P354" s="6" t="s">
        <v>13</v>
      </c>
      <c r="Q354" s="6" t="s">
        <v>13</v>
      </c>
      <c r="R354" s="6" t="s">
        <v>13</v>
      </c>
      <c r="S354" s="6" t="s">
        <v>13</v>
      </c>
      <c r="T354" s="6" t="s">
        <v>13</v>
      </c>
    </row>
    <row r="355" ht="13.5" spans="2:20">
      <c r="B355" s="9" t="s">
        <v>569</v>
      </c>
      <c r="D355" s="5" t="s">
        <v>205</v>
      </c>
      <c r="E355" s="5" t="s">
        <v>566</v>
      </c>
      <c r="F355" s="5" t="s">
        <v>207</v>
      </c>
      <c r="G355" s="5" t="s">
        <v>213</v>
      </c>
      <c r="H355" s="6" t="s">
        <v>21</v>
      </c>
      <c r="I355" s="5" t="s">
        <v>14</v>
      </c>
      <c r="J355" s="5" t="s">
        <v>22</v>
      </c>
      <c r="K355" s="6" t="s">
        <v>2461</v>
      </c>
      <c r="L355" s="6" t="s">
        <v>2454</v>
      </c>
      <c r="M355" s="6" t="s">
        <v>2462</v>
      </c>
      <c r="N355" s="6" t="s">
        <v>2463</v>
      </c>
      <c r="O355" s="6" t="s">
        <v>13</v>
      </c>
      <c r="P355" s="6" t="s">
        <v>13</v>
      </c>
      <c r="Q355" s="6" t="s">
        <v>13</v>
      </c>
      <c r="R355" s="6" t="s">
        <v>13</v>
      </c>
      <c r="S355" s="6" t="s">
        <v>13</v>
      </c>
      <c r="T355" s="6" t="s">
        <v>13</v>
      </c>
    </row>
    <row r="356" ht="13.5" spans="2:20">
      <c r="B356" s="9" t="s">
        <v>570</v>
      </c>
      <c r="D356" s="5" t="s">
        <v>205</v>
      </c>
      <c r="E356" s="5" t="s">
        <v>566</v>
      </c>
      <c r="F356" s="5" t="s">
        <v>207</v>
      </c>
      <c r="G356" s="5" t="s">
        <v>213</v>
      </c>
      <c r="H356" s="6" t="s">
        <v>21</v>
      </c>
      <c r="I356" s="5" t="s">
        <v>14</v>
      </c>
      <c r="J356" s="5" t="s">
        <v>22</v>
      </c>
      <c r="K356" s="6" t="s">
        <v>2461</v>
      </c>
      <c r="L356" s="6" t="s">
        <v>2454</v>
      </c>
      <c r="M356" s="6" t="s">
        <v>2462</v>
      </c>
      <c r="N356" s="6" t="s">
        <v>2463</v>
      </c>
      <c r="O356" s="6" t="s">
        <v>13</v>
      </c>
      <c r="P356" s="6" t="s">
        <v>13</v>
      </c>
      <c r="Q356" s="6" t="s">
        <v>13</v>
      </c>
      <c r="R356" s="6" t="s">
        <v>13</v>
      </c>
      <c r="S356" s="6" t="s">
        <v>13</v>
      </c>
      <c r="T356" s="6" t="s">
        <v>13</v>
      </c>
    </row>
    <row r="357" ht="13.5" spans="2:20">
      <c r="B357" s="9" t="s">
        <v>666</v>
      </c>
      <c r="D357" s="5" t="s">
        <v>205</v>
      </c>
      <c r="E357" s="5" t="s">
        <v>566</v>
      </c>
      <c r="F357" s="5" t="s">
        <v>207</v>
      </c>
      <c r="G357" s="5" t="s">
        <v>213</v>
      </c>
      <c r="H357" s="6" t="s">
        <v>21</v>
      </c>
      <c r="I357" s="5" t="s">
        <v>14</v>
      </c>
      <c r="J357" s="5" t="s">
        <v>22</v>
      </c>
      <c r="K357" s="6" t="s">
        <v>2461</v>
      </c>
      <c r="L357" s="6" t="s">
        <v>2454</v>
      </c>
      <c r="M357" s="6" t="s">
        <v>2462</v>
      </c>
      <c r="N357" s="6" t="s">
        <v>2463</v>
      </c>
      <c r="O357" s="6" t="s">
        <v>13</v>
      </c>
      <c r="P357" s="6" t="s">
        <v>13</v>
      </c>
      <c r="Q357" s="6" t="s">
        <v>13</v>
      </c>
      <c r="R357" s="6" t="s">
        <v>13</v>
      </c>
      <c r="S357" s="6" t="s">
        <v>13</v>
      </c>
      <c r="T357" s="6" t="s">
        <v>13</v>
      </c>
    </row>
    <row r="358" ht="13.5" spans="2:20">
      <c r="B358" s="9" t="s">
        <v>1436</v>
      </c>
      <c r="D358" s="5" t="s">
        <v>1427</v>
      </c>
      <c r="E358" s="5" t="s">
        <v>1437</v>
      </c>
      <c r="F358" s="5" t="s">
        <v>13</v>
      </c>
      <c r="G358" s="5" t="s">
        <v>4551</v>
      </c>
      <c r="H358" s="6" t="s">
        <v>13</v>
      </c>
      <c r="I358" s="5" t="s">
        <v>14</v>
      </c>
      <c r="J358" s="5" t="s">
        <v>1141</v>
      </c>
      <c r="K358" s="6" t="s">
        <v>2257</v>
      </c>
      <c r="L358" s="6" t="s">
        <v>2258</v>
      </c>
      <c r="M358" s="6" t="s">
        <v>2259</v>
      </c>
      <c r="N358" s="6" t="s">
        <v>1904</v>
      </c>
      <c r="O358" s="6" t="s">
        <v>1905</v>
      </c>
      <c r="P358" s="6" t="s">
        <v>1906</v>
      </c>
      <c r="Q358" s="6" t="s">
        <v>1908</v>
      </c>
      <c r="R358" s="6" t="s">
        <v>13</v>
      </c>
      <c r="S358" s="6" t="s">
        <v>13</v>
      </c>
      <c r="T358" s="6" t="s">
        <v>13</v>
      </c>
    </row>
    <row r="359" ht="13.5" spans="2:20">
      <c r="B359" s="9" t="s">
        <v>494</v>
      </c>
      <c r="D359" s="5" t="s">
        <v>205</v>
      </c>
      <c r="E359" s="5" t="s">
        <v>489</v>
      </c>
      <c r="F359" s="5" t="s">
        <v>207</v>
      </c>
      <c r="G359" s="5" t="s">
        <v>213</v>
      </c>
      <c r="H359" s="6" t="s">
        <v>21</v>
      </c>
      <c r="I359" s="5" t="s">
        <v>14</v>
      </c>
      <c r="J359" s="5" t="s">
        <v>22</v>
      </c>
      <c r="K359" s="6" t="s">
        <v>2399</v>
      </c>
      <c r="L359" s="6" t="s">
        <v>2400</v>
      </c>
      <c r="M359" s="6" t="s">
        <v>2401</v>
      </c>
      <c r="N359" s="6" t="s">
        <v>13</v>
      </c>
      <c r="O359" s="6" t="s">
        <v>13</v>
      </c>
      <c r="P359" s="6" t="s">
        <v>13</v>
      </c>
      <c r="Q359" s="6" t="s">
        <v>13</v>
      </c>
      <c r="R359" s="6" t="s">
        <v>13</v>
      </c>
      <c r="S359" s="6" t="s">
        <v>13</v>
      </c>
      <c r="T359" s="6" t="s">
        <v>13</v>
      </c>
    </row>
    <row r="360" ht="13.5" spans="2:20">
      <c r="B360" s="9" t="s">
        <v>493</v>
      </c>
      <c r="D360" s="5" t="s">
        <v>205</v>
      </c>
      <c r="E360" s="5" t="s">
        <v>489</v>
      </c>
      <c r="F360" s="5" t="s">
        <v>207</v>
      </c>
      <c r="G360" s="5" t="s">
        <v>213</v>
      </c>
      <c r="H360" s="6" t="s">
        <v>21</v>
      </c>
      <c r="I360" s="5" t="s">
        <v>14</v>
      </c>
      <c r="J360" s="5" t="s">
        <v>22</v>
      </c>
      <c r="K360" s="6" t="s">
        <v>2399</v>
      </c>
      <c r="L360" s="6" t="s">
        <v>2400</v>
      </c>
      <c r="M360" s="6" t="s">
        <v>2401</v>
      </c>
      <c r="N360" s="6" t="s">
        <v>13</v>
      </c>
      <c r="O360" s="6" t="s">
        <v>13</v>
      </c>
      <c r="P360" s="6" t="s">
        <v>13</v>
      </c>
      <c r="Q360" s="6" t="s">
        <v>13</v>
      </c>
      <c r="R360" s="6" t="s">
        <v>13</v>
      </c>
      <c r="S360" s="6" t="s">
        <v>13</v>
      </c>
      <c r="T360" s="6" t="s">
        <v>13</v>
      </c>
    </row>
    <row r="361" ht="13.5" spans="2:20">
      <c r="B361" s="9" t="s">
        <v>495</v>
      </c>
      <c r="D361" s="5" t="s">
        <v>205</v>
      </c>
      <c r="E361" s="5" t="s">
        <v>489</v>
      </c>
      <c r="F361" s="5" t="s">
        <v>207</v>
      </c>
      <c r="G361" s="5" t="s">
        <v>213</v>
      </c>
      <c r="H361" s="6" t="s">
        <v>21</v>
      </c>
      <c r="I361" s="5" t="s">
        <v>14</v>
      </c>
      <c r="J361" s="5" t="s">
        <v>22</v>
      </c>
      <c r="K361" s="6" t="s">
        <v>2399</v>
      </c>
      <c r="L361" s="6" t="s">
        <v>2400</v>
      </c>
      <c r="M361" s="6" t="s">
        <v>2401</v>
      </c>
      <c r="N361" s="6" t="s">
        <v>13</v>
      </c>
      <c r="O361" s="6" t="s">
        <v>13</v>
      </c>
      <c r="P361" s="6" t="s">
        <v>13</v>
      </c>
      <c r="Q361" s="6" t="s">
        <v>13</v>
      </c>
      <c r="R361" s="6" t="s">
        <v>13</v>
      </c>
      <c r="S361" s="6" t="s">
        <v>13</v>
      </c>
      <c r="T361" s="6" t="s">
        <v>13</v>
      </c>
    </row>
    <row r="362" ht="13.5" spans="2:20">
      <c r="B362" s="9" t="s">
        <v>665</v>
      </c>
      <c r="D362" s="5" t="s">
        <v>205</v>
      </c>
      <c r="E362" s="5" t="s">
        <v>489</v>
      </c>
      <c r="F362" s="5" t="s">
        <v>207</v>
      </c>
      <c r="G362" s="5" t="s">
        <v>213</v>
      </c>
      <c r="H362" s="6" t="s">
        <v>21</v>
      </c>
      <c r="I362" s="5" t="s">
        <v>14</v>
      </c>
      <c r="J362" s="5" t="s">
        <v>22</v>
      </c>
      <c r="K362" s="6" t="s">
        <v>2399</v>
      </c>
      <c r="L362" s="6" t="s">
        <v>2400</v>
      </c>
      <c r="M362" s="6" t="s">
        <v>2401</v>
      </c>
      <c r="N362" s="6" t="s">
        <v>13</v>
      </c>
      <c r="O362" s="6" t="s">
        <v>13</v>
      </c>
      <c r="P362" s="6" t="s">
        <v>13</v>
      </c>
      <c r="Q362" s="6" t="s">
        <v>13</v>
      </c>
      <c r="R362" s="6" t="s">
        <v>13</v>
      </c>
      <c r="S362" s="6" t="s">
        <v>13</v>
      </c>
      <c r="T362" s="6" t="s">
        <v>13</v>
      </c>
    </row>
    <row r="363" ht="13.5" spans="2:20">
      <c r="B363" s="9" t="s">
        <v>189</v>
      </c>
      <c r="D363" s="5" t="s">
        <v>181</v>
      </c>
      <c r="E363" s="5" t="s">
        <v>190</v>
      </c>
      <c r="F363" s="5" t="s">
        <v>183</v>
      </c>
      <c r="G363" s="5" t="s">
        <v>20</v>
      </c>
      <c r="H363" s="6" t="s">
        <v>168</v>
      </c>
      <c r="I363" s="5" t="s">
        <v>14</v>
      </c>
      <c r="J363" s="5" t="s">
        <v>169</v>
      </c>
      <c r="K363" s="6" t="s">
        <v>4552</v>
      </c>
      <c r="L363" s="6" t="s">
        <v>2091</v>
      </c>
      <c r="M363" s="6" t="s">
        <v>3682</v>
      </c>
      <c r="N363" s="6" t="s">
        <v>13</v>
      </c>
      <c r="O363" s="6" t="s">
        <v>13</v>
      </c>
      <c r="P363" s="6" t="s">
        <v>13</v>
      </c>
      <c r="Q363" s="6" t="s">
        <v>13</v>
      </c>
      <c r="R363" s="6" t="s">
        <v>13</v>
      </c>
      <c r="S363" s="6" t="s">
        <v>13</v>
      </c>
      <c r="T363" s="6" t="s">
        <v>13</v>
      </c>
    </row>
    <row r="364" ht="13.5" spans="2:20">
      <c r="B364" s="9" t="s">
        <v>484</v>
      </c>
      <c r="D364" s="5" t="s">
        <v>181</v>
      </c>
      <c r="E364" s="5" t="s">
        <v>485</v>
      </c>
      <c r="F364" s="5" t="s">
        <v>19</v>
      </c>
      <c r="G364" s="5" t="s">
        <v>20</v>
      </c>
      <c r="H364" s="6" t="s">
        <v>21</v>
      </c>
      <c r="I364" s="5" t="s">
        <v>14</v>
      </c>
      <c r="J364" s="5" t="s">
        <v>22</v>
      </c>
      <c r="K364" s="6" t="s">
        <v>2077</v>
      </c>
      <c r="L364" s="6" t="s">
        <v>2023</v>
      </c>
      <c r="M364" s="6" t="s">
        <v>1882</v>
      </c>
      <c r="N364" s="6" t="s">
        <v>1883</v>
      </c>
      <c r="O364" s="6" t="s">
        <v>1884</v>
      </c>
      <c r="P364" s="6" t="s">
        <v>13</v>
      </c>
      <c r="Q364" s="6" t="s">
        <v>13</v>
      </c>
      <c r="R364" s="6" t="s">
        <v>13</v>
      </c>
      <c r="S364" s="6" t="s">
        <v>13</v>
      </c>
      <c r="T364" s="6" t="s">
        <v>13</v>
      </c>
    </row>
    <row r="365" ht="13.5" spans="2:20">
      <c r="B365" s="9" t="s">
        <v>565</v>
      </c>
      <c r="D365" s="5" t="s">
        <v>205</v>
      </c>
      <c r="E365" s="5" t="s">
        <v>566</v>
      </c>
      <c r="F365" s="5" t="s">
        <v>567</v>
      </c>
      <c r="G365" s="5" t="s">
        <v>213</v>
      </c>
      <c r="H365" s="6" t="s">
        <v>21</v>
      </c>
      <c r="I365" s="5" t="s">
        <v>14</v>
      </c>
      <c r="J365" s="5" t="s">
        <v>22</v>
      </c>
      <c r="K365" s="6" t="s">
        <v>2454</v>
      </c>
      <c r="L365" s="6" t="s">
        <v>2455</v>
      </c>
      <c r="M365" s="6" t="s">
        <v>2456</v>
      </c>
      <c r="N365" s="6" t="s">
        <v>2014</v>
      </c>
      <c r="O365" s="6" t="s">
        <v>2457</v>
      </c>
      <c r="P365" s="6" t="s">
        <v>2458</v>
      </c>
      <c r="Q365" s="6" t="s">
        <v>2459</v>
      </c>
      <c r="R365" s="6" t="s">
        <v>2460</v>
      </c>
      <c r="S365" s="6" t="s">
        <v>13</v>
      </c>
      <c r="T365" s="6" t="s">
        <v>13</v>
      </c>
    </row>
    <row r="366" ht="13.5" spans="2:20">
      <c r="B366" s="9" t="s">
        <v>486</v>
      </c>
      <c r="D366" s="5" t="s">
        <v>181</v>
      </c>
      <c r="E366" s="5" t="s">
        <v>487</v>
      </c>
      <c r="F366" s="5" t="s">
        <v>19</v>
      </c>
      <c r="G366" s="5" t="s">
        <v>20</v>
      </c>
      <c r="H366" s="6" t="s">
        <v>21</v>
      </c>
      <c r="I366" s="5" t="s">
        <v>14</v>
      </c>
      <c r="J366" s="5" t="s">
        <v>22</v>
      </c>
      <c r="K366" s="6" t="s">
        <v>2077</v>
      </c>
      <c r="L366" s="6" t="s">
        <v>2023</v>
      </c>
      <c r="M366" s="6" t="s">
        <v>1882</v>
      </c>
      <c r="N366" s="6" t="s">
        <v>1883</v>
      </c>
      <c r="O366" s="6" t="s">
        <v>1884</v>
      </c>
      <c r="P366" s="6" t="s">
        <v>13</v>
      </c>
      <c r="Q366" s="6" t="s">
        <v>13</v>
      </c>
      <c r="R366" s="6" t="s">
        <v>13</v>
      </c>
      <c r="S366" s="6" t="s">
        <v>13</v>
      </c>
      <c r="T366" s="6" t="s">
        <v>13</v>
      </c>
    </row>
    <row r="367" ht="13.5" spans="2:20">
      <c r="B367" s="9" t="s">
        <v>1134</v>
      </c>
      <c r="D367" s="5" t="s">
        <v>815</v>
      </c>
      <c r="E367" s="5" t="s">
        <v>1122</v>
      </c>
      <c r="F367" s="5" t="s">
        <v>1123</v>
      </c>
      <c r="G367" s="5" t="s">
        <v>4553</v>
      </c>
      <c r="H367" s="6" t="s">
        <v>13</v>
      </c>
      <c r="I367" s="5" t="s">
        <v>14</v>
      </c>
      <c r="J367" s="5" t="s">
        <v>169</v>
      </c>
      <c r="K367" s="6" t="s">
        <v>2650</v>
      </c>
      <c r="L367" s="6" t="s">
        <v>2651</v>
      </c>
      <c r="M367" s="6" t="s">
        <v>2652</v>
      </c>
      <c r="N367" s="6" t="s">
        <v>2653</v>
      </c>
      <c r="O367" s="6" t="s">
        <v>2654</v>
      </c>
      <c r="P367" s="6" t="s">
        <v>2655</v>
      </c>
      <c r="Q367" s="6" t="s">
        <v>2656</v>
      </c>
      <c r="R367" s="6" t="s">
        <v>13</v>
      </c>
      <c r="S367" s="6" t="s">
        <v>13</v>
      </c>
      <c r="T367" s="6" t="s">
        <v>13</v>
      </c>
    </row>
    <row r="368" ht="13.5" spans="2:20">
      <c r="B368" s="9" t="s">
        <v>1121</v>
      </c>
      <c r="D368" s="5" t="s">
        <v>815</v>
      </c>
      <c r="E368" s="5" t="s">
        <v>1122</v>
      </c>
      <c r="F368" s="5" t="s">
        <v>1123</v>
      </c>
      <c r="G368" s="5" t="s">
        <v>4553</v>
      </c>
      <c r="H368" s="6" t="s">
        <v>13</v>
      </c>
      <c r="I368" s="5" t="s">
        <v>14</v>
      </c>
      <c r="J368" s="5" t="s">
        <v>169</v>
      </c>
      <c r="K368" s="6" t="s">
        <v>2650</v>
      </c>
      <c r="L368" s="6" t="s">
        <v>2651</v>
      </c>
      <c r="M368" s="6" t="s">
        <v>2652</v>
      </c>
      <c r="N368" s="6" t="s">
        <v>2653</v>
      </c>
      <c r="O368" s="6" t="s">
        <v>2654</v>
      </c>
      <c r="P368" s="6" t="s">
        <v>2655</v>
      </c>
      <c r="Q368" s="6" t="s">
        <v>2656</v>
      </c>
      <c r="R368" s="6" t="s">
        <v>13</v>
      </c>
      <c r="S368" s="6" t="s">
        <v>13</v>
      </c>
      <c r="T368" s="6" t="s">
        <v>13</v>
      </c>
    </row>
    <row r="369" ht="13.5" spans="2:20">
      <c r="B369" s="9" t="s">
        <v>1130</v>
      </c>
      <c r="D369" s="5" t="s">
        <v>815</v>
      </c>
      <c r="E369" s="5" t="s">
        <v>1128</v>
      </c>
      <c r="F369" s="5" t="s">
        <v>1129</v>
      </c>
      <c r="G369" s="5" t="s">
        <v>4553</v>
      </c>
      <c r="H369" s="6" t="s">
        <v>4554</v>
      </c>
      <c r="I369" s="5" t="s">
        <v>14</v>
      </c>
      <c r="J369" s="5" t="s">
        <v>169</v>
      </c>
      <c r="K369" s="6" t="s">
        <v>2666</v>
      </c>
      <c r="L369" s="6" t="s">
        <v>2667</v>
      </c>
      <c r="M369" s="6" t="s">
        <v>2652</v>
      </c>
      <c r="N369" s="6" t="s">
        <v>2653</v>
      </c>
      <c r="O369" s="6" t="s">
        <v>2654</v>
      </c>
      <c r="P369" s="6" t="s">
        <v>2655</v>
      </c>
      <c r="Q369" s="6" t="s">
        <v>2656</v>
      </c>
      <c r="R369" s="6" t="s">
        <v>13</v>
      </c>
      <c r="S369" s="6" t="s">
        <v>13</v>
      </c>
      <c r="T369" s="6" t="s">
        <v>13</v>
      </c>
    </row>
    <row r="370" ht="13.5" spans="2:20">
      <c r="B370" s="9" t="s">
        <v>1127</v>
      </c>
      <c r="D370" s="5" t="s">
        <v>815</v>
      </c>
      <c r="E370" s="5" t="s">
        <v>1128</v>
      </c>
      <c r="F370" s="5" t="s">
        <v>1129</v>
      </c>
      <c r="G370" s="5" t="s">
        <v>4553</v>
      </c>
      <c r="H370" s="6" t="s">
        <v>4554</v>
      </c>
      <c r="I370" s="5" t="s">
        <v>14</v>
      </c>
      <c r="J370" s="5" t="s">
        <v>169</v>
      </c>
      <c r="K370" s="6" t="s">
        <v>2666</v>
      </c>
      <c r="L370" s="6" t="s">
        <v>2667</v>
      </c>
      <c r="M370" s="6" t="s">
        <v>2652</v>
      </c>
      <c r="N370" s="6" t="s">
        <v>2653</v>
      </c>
      <c r="O370" s="6" t="s">
        <v>2654</v>
      </c>
      <c r="P370" s="6" t="s">
        <v>2655</v>
      </c>
      <c r="Q370" s="6" t="s">
        <v>2656</v>
      </c>
      <c r="R370" s="6" t="s">
        <v>13</v>
      </c>
      <c r="S370" s="6" t="s">
        <v>13</v>
      </c>
      <c r="T370" s="6" t="s">
        <v>13</v>
      </c>
    </row>
    <row r="371" ht="13.5" spans="2:20">
      <c r="B371" s="9" t="s">
        <v>2672</v>
      </c>
      <c r="D371" s="5" t="s">
        <v>815</v>
      </c>
      <c r="E371" s="5" t="s">
        <v>4555</v>
      </c>
      <c r="F371" s="5" t="s">
        <v>4556</v>
      </c>
      <c r="G371" s="5" t="s">
        <v>4553</v>
      </c>
      <c r="H371" s="6" t="s">
        <v>4554</v>
      </c>
      <c r="I371" s="5" t="s">
        <v>14</v>
      </c>
      <c r="J371" s="5" t="s">
        <v>169</v>
      </c>
      <c r="K371" s="6" t="s">
        <v>4557</v>
      </c>
      <c r="L371" s="6" t="s">
        <v>2654</v>
      </c>
      <c r="M371" s="6" t="s">
        <v>2655</v>
      </c>
      <c r="N371" s="6" t="s">
        <v>2656</v>
      </c>
      <c r="O371" s="6" t="s">
        <v>13</v>
      </c>
      <c r="P371" s="6" t="s">
        <v>13</v>
      </c>
      <c r="Q371" s="6" t="s">
        <v>13</v>
      </c>
      <c r="R371" s="6" t="s">
        <v>13</v>
      </c>
      <c r="S371" s="6" t="s">
        <v>13</v>
      </c>
      <c r="T371" s="6" t="s">
        <v>13</v>
      </c>
    </row>
    <row r="372" ht="13.5" spans="2:20">
      <c r="B372" s="9" t="s">
        <v>2674</v>
      </c>
      <c r="D372" s="5" t="s">
        <v>815</v>
      </c>
      <c r="E372" s="5" t="s">
        <v>4555</v>
      </c>
      <c r="F372" s="5" t="s">
        <v>4556</v>
      </c>
      <c r="G372" s="5" t="s">
        <v>4553</v>
      </c>
      <c r="H372" s="6" t="s">
        <v>4554</v>
      </c>
      <c r="I372" s="5" t="s">
        <v>14</v>
      </c>
      <c r="J372" s="5" t="s">
        <v>169</v>
      </c>
      <c r="K372" s="6" t="s">
        <v>4557</v>
      </c>
      <c r="L372" s="6" t="s">
        <v>2654</v>
      </c>
      <c r="M372" s="6" t="s">
        <v>2655</v>
      </c>
      <c r="N372" s="6" t="s">
        <v>2656</v>
      </c>
      <c r="O372" s="6" t="s">
        <v>13</v>
      </c>
      <c r="P372" s="6" t="s">
        <v>13</v>
      </c>
      <c r="Q372" s="6" t="s">
        <v>13</v>
      </c>
      <c r="R372" s="6" t="s">
        <v>13</v>
      </c>
      <c r="S372" s="6" t="s">
        <v>13</v>
      </c>
      <c r="T372" s="6" t="s">
        <v>13</v>
      </c>
    </row>
    <row r="373" ht="13.5" spans="2:20">
      <c r="B373" s="9" t="s">
        <v>814</v>
      </c>
      <c r="D373" s="5" t="s">
        <v>815</v>
      </c>
      <c r="E373" s="5" t="s">
        <v>816</v>
      </c>
      <c r="F373" s="5" t="s">
        <v>817</v>
      </c>
      <c r="G373" s="5" t="s">
        <v>4553</v>
      </c>
      <c r="H373" s="6" t="s">
        <v>4554</v>
      </c>
      <c r="I373" s="5" t="s">
        <v>14</v>
      </c>
      <c r="J373" s="5" t="s">
        <v>169</v>
      </c>
      <c r="K373" s="6" t="s">
        <v>2678</v>
      </c>
      <c r="L373" s="6" t="s">
        <v>2679</v>
      </c>
      <c r="M373" s="6" t="s">
        <v>2654</v>
      </c>
      <c r="N373" s="6" t="s">
        <v>2655</v>
      </c>
      <c r="O373" s="6" t="s">
        <v>2656</v>
      </c>
      <c r="P373" s="6" t="s">
        <v>2680</v>
      </c>
      <c r="Q373" s="6" t="s">
        <v>13</v>
      </c>
      <c r="R373" s="6" t="s">
        <v>13</v>
      </c>
      <c r="S373" s="6" t="s">
        <v>13</v>
      </c>
      <c r="T373" s="6" t="s">
        <v>13</v>
      </c>
    </row>
    <row r="374" ht="13.5" spans="2:20">
      <c r="B374" s="9" t="s">
        <v>827</v>
      </c>
      <c r="D374" s="5" t="s">
        <v>815</v>
      </c>
      <c r="E374" s="5" t="s">
        <v>816</v>
      </c>
      <c r="F374" s="5" t="s">
        <v>817</v>
      </c>
      <c r="G374" s="5" t="s">
        <v>4553</v>
      </c>
      <c r="H374" s="6" t="s">
        <v>4554</v>
      </c>
      <c r="I374" s="5" t="s">
        <v>14</v>
      </c>
      <c r="J374" s="5" t="s">
        <v>169</v>
      </c>
      <c r="K374" s="6" t="s">
        <v>2678</v>
      </c>
      <c r="L374" s="6" t="s">
        <v>2679</v>
      </c>
      <c r="M374" s="6" t="s">
        <v>2654</v>
      </c>
      <c r="N374" s="6" t="s">
        <v>2655</v>
      </c>
      <c r="O374" s="6" t="s">
        <v>2656</v>
      </c>
      <c r="P374" s="6" t="s">
        <v>2680</v>
      </c>
      <c r="Q374" s="6" t="s">
        <v>13</v>
      </c>
      <c r="R374" s="6" t="s">
        <v>13</v>
      </c>
      <c r="S374" s="6" t="s">
        <v>13</v>
      </c>
      <c r="T374" s="6" t="s">
        <v>13</v>
      </c>
    </row>
    <row r="375" ht="13.5" spans="2:20">
      <c r="B375" s="9" t="s">
        <v>818</v>
      </c>
      <c r="D375" s="5" t="s">
        <v>815</v>
      </c>
      <c r="E375" s="5" t="s">
        <v>819</v>
      </c>
      <c r="F375" s="5" t="s">
        <v>820</v>
      </c>
      <c r="G375" s="5" t="s">
        <v>4553</v>
      </c>
      <c r="H375" s="6" t="s">
        <v>4554</v>
      </c>
      <c r="I375" s="5" t="s">
        <v>14</v>
      </c>
      <c r="J375" s="5" t="s">
        <v>169</v>
      </c>
      <c r="K375" s="6" t="s">
        <v>2678</v>
      </c>
      <c r="L375" s="6" t="s">
        <v>2652</v>
      </c>
      <c r="M375" s="6" t="s">
        <v>2654</v>
      </c>
      <c r="N375" s="6" t="s">
        <v>2655</v>
      </c>
      <c r="O375" s="6" t="s">
        <v>2656</v>
      </c>
      <c r="P375" s="6" t="s">
        <v>2680</v>
      </c>
      <c r="Q375" s="6" t="s">
        <v>13</v>
      </c>
      <c r="R375" s="6" t="s">
        <v>13</v>
      </c>
      <c r="S375" s="6" t="s">
        <v>13</v>
      </c>
      <c r="T375" s="6" t="s">
        <v>13</v>
      </c>
    </row>
    <row r="376" ht="13.5" spans="2:20">
      <c r="B376" s="9" t="s">
        <v>828</v>
      </c>
      <c r="D376" s="5" t="s">
        <v>815</v>
      </c>
      <c r="E376" s="5" t="s">
        <v>819</v>
      </c>
      <c r="F376" s="5" t="s">
        <v>820</v>
      </c>
      <c r="G376" s="5" t="s">
        <v>4553</v>
      </c>
      <c r="H376" s="6" t="s">
        <v>4554</v>
      </c>
      <c r="I376" s="5" t="s">
        <v>14</v>
      </c>
      <c r="J376" s="5" t="s">
        <v>169</v>
      </c>
      <c r="K376" s="6" t="s">
        <v>2678</v>
      </c>
      <c r="L376" s="6" t="s">
        <v>2652</v>
      </c>
      <c r="M376" s="6" t="s">
        <v>2654</v>
      </c>
      <c r="N376" s="6" t="s">
        <v>2655</v>
      </c>
      <c r="O376" s="6" t="s">
        <v>2656</v>
      </c>
      <c r="P376" s="6" t="s">
        <v>2680</v>
      </c>
      <c r="Q376" s="6" t="s">
        <v>13</v>
      </c>
      <c r="R376" s="6" t="s">
        <v>13</v>
      </c>
      <c r="S376" s="6" t="s">
        <v>13</v>
      </c>
      <c r="T376" s="6" t="s">
        <v>13</v>
      </c>
    </row>
    <row r="377" ht="13.5" spans="2:20">
      <c r="B377" s="9" t="s">
        <v>821</v>
      </c>
      <c r="D377" s="5" t="s">
        <v>815</v>
      </c>
      <c r="E377" s="5" t="s">
        <v>822</v>
      </c>
      <c r="F377" s="5" t="s">
        <v>823</v>
      </c>
      <c r="G377" s="5" t="s">
        <v>4553</v>
      </c>
      <c r="H377" s="6" t="s">
        <v>4554</v>
      </c>
      <c r="I377" s="5" t="s">
        <v>14</v>
      </c>
      <c r="J377" s="5" t="s">
        <v>169</v>
      </c>
      <c r="K377" s="6" t="s">
        <v>2690</v>
      </c>
      <c r="L377" s="6" t="s">
        <v>2691</v>
      </c>
      <c r="M377" s="6" t="s">
        <v>2654</v>
      </c>
      <c r="N377" s="6" t="s">
        <v>2692</v>
      </c>
      <c r="O377" s="6" t="s">
        <v>2656</v>
      </c>
      <c r="P377" s="6" t="s">
        <v>13</v>
      </c>
      <c r="Q377" s="6" t="s">
        <v>13</v>
      </c>
      <c r="R377" s="6" t="s">
        <v>13</v>
      </c>
      <c r="S377" s="6" t="s">
        <v>13</v>
      </c>
      <c r="T377" s="6" t="s">
        <v>13</v>
      </c>
    </row>
    <row r="378" ht="13.5" spans="2:20">
      <c r="B378" s="9" t="s">
        <v>829</v>
      </c>
      <c r="D378" s="5" t="s">
        <v>815</v>
      </c>
      <c r="E378" s="5" t="s">
        <v>822</v>
      </c>
      <c r="F378" s="5" t="s">
        <v>823</v>
      </c>
      <c r="G378" s="5" t="s">
        <v>4553</v>
      </c>
      <c r="H378" s="6" t="s">
        <v>4554</v>
      </c>
      <c r="I378" s="5" t="s">
        <v>14</v>
      </c>
      <c r="J378" s="5" t="s">
        <v>169</v>
      </c>
      <c r="K378" s="6" t="s">
        <v>2690</v>
      </c>
      <c r="L378" s="6" t="s">
        <v>2691</v>
      </c>
      <c r="M378" s="6" t="s">
        <v>2654</v>
      </c>
      <c r="N378" s="6" t="s">
        <v>2692</v>
      </c>
      <c r="O378" s="6" t="s">
        <v>2656</v>
      </c>
      <c r="P378" s="6" t="s">
        <v>13</v>
      </c>
      <c r="Q378" s="6" t="s">
        <v>13</v>
      </c>
      <c r="R378" s="6" t="s">
        <v>13</v>
      </c>
      <c r="S378" s="6" t="s">
        <v>13</v>
      </c>
      <c r="T378" s="6" t="s">
        <v>13</v>
      </c>
    </row>
    <row r="379" ht="13.5" spans="2:20">
      <c r="B379" s="9" t="s">
        <v>2710</v>
      </c>
      <c r="D379" s="5" t="s">
        <v>832</v>
      </c>
      <c r="E379" s="5" t="s">
        <v>4558</v>
      </c>
      <c r="F379" s="5" t="s">
        <v>4559</v>
      </c>
      <c r="G379" s="5" t="s">
        <v>4560</v>
      </c>
      <c r="H379" s="6" t="s">
        <v>4554</v>
      </c>
      <c r="I379" s="5" t="s">
        <v>14</v>
      </c>
      <c r="J379" s="5" t="s">
        <v>169</v>
      </c>
      <c r="K379" s="6" t="s">
        <v>2712</v>
      </c>
      <c r="L379" s="6" t="s">
        <v>2713</v>
      </c>
      <c r="M379" s="6" t="s">
        <v>2714</v>
      </c>
      <c r="N379" s="6" t="s">
        <v>2715</v>
      </c>
      <c r="O379" s="6" t="s">
        <v>2716</v>
      </c>
      <c r="P379" s="6" t="s">
        <v>2717</v>
      </c>
      <c r="Q379" s="6" t="s">
        <v>2718</v>
      </c>
      <c r="R379" s="6" t="s">
        <v>2719</v>
      </c>
      <c r="S379" s="6" t="s">
        <v>13</v>
      </c>
      <c r="T379" s="6" t="s">
        <v>13</v>
      </c>
    </row>
    <row r="380" ht="13.5" spans="2:20">
      <c r="B380" s="9" t="s">
        <v>841</v>
      </c>
      <c r="D380" s="5" t="s">
        <v>832</v>
      </c>
      <c r="E380" s="5" t="s">
        <v>842</v>
      </c>
      <c r="F380" s="5" t="s">
        <v>843</v>
      </c>
      <c r="G380" s="5" t="s">
        <v>4560</v>
      </c>
      <c r="H380" s="6" t="s">
        <v>4554</v>
      </c>
      <c r="I380" s="5" t="s">
        <v>14</v>
      </c>
      <c r="J380" s="5" t="s">
        <v>169</v>
      </c>
      <c r="K380" s="6" t="s">
        <v>2712</v>
      </c>
      <c r="L380" s="6" t="s">
        <v>2713</v>
      </c>
      <c r="M380" s="6" t="s">
        <v>2714</v>
      </c>
      <c r="N380" s="6" t="s">
        <v>2715</v>
      </c>
      <c r="O380" s="6" t="s">
        <v>2716</v>
      </c>
      <c r="P380" s="6" t="s">
        <v>2717</v>
      </c>
      <c r="Q380" s="6" t="s">
        <v>2718</v>
      </c>
      <c r="R380" s="6" t="s">
        <v>2719</v>
      </c>
      <c r="S380" s="6" t="s">
        <v>13</v>
      </c>
      <c r="T380" s="6" t="s">
        <v>13</v>
      </c>
    </row>
    <row r="381" ht="13.5" spans="2:20">
      <c r="B381" s="9" t="s">
        <v>838</v>
      </c>
      <c r="D381" s="5" t="s">
        <v>832</v>
      </c>
      <c r="E381" s="5" t="s">
        <v>839</v>
      </c>
      <c r="F381" s="5" t="s">
        <v>840</v>
      </c>
      <c r="G381" s="5" t="s">
        <v>4560</v>
      </c>
      <c r="H381" s="6" t="s">
        <v>13</v>
      </c>
      <c r="I381" s="5" t="s">
        <v>14</v>
      </c>
      <c r="J381" s="5" t="s">
        <v>169</v>
      </c>
      <c r="K381" s="6" t="s">
        <v>2712</v>
      </c>
      <c r="L381" s="6" t="s">
        <v>2713</v>
      </c>
      <c r="M381" s="6" t="s">
        <v>2714</v>
      </c>
      <c r="N381" s="6" t="s">
        <v>2715</v>
      </c>
      <c r="O381" s="6" t="s">
        <v>2716</v>
      </c>
      <c r="P381" s="6" t="s">
        <v>2717</v>
      </c>
      <c r="Q381" s="6" t="s">
        <v>2718</v>
      </c>
      <c r="R381" s="6" t="s">
        <v>2719</v>
      </c>
      <c r="S381" s="6" t="s">
        <v>13</v>
      </c>
      <c r="T381" s="6" t="s">
        <v>13</v>
      </c>
    </row>
    <row r="382" ht="13.5" spans="2:20">
      <c r="B382" s="9" t="s">
        <v>1557</v>
      </c>
      <c r="D382" s="5" t="s">
        <v>4561</v>
      </c>
      <c r="E382" s="5" t="s">
        <v>1553</v>
      </c>
      <c r="F382" s="5" t="s">
        <v>2643</v>
      </c>
      <c r="G382" s="5" t="s">
        <v>4562</v>
      </c>
      <c r="H382" s="6" t="s">
        <v>4464</v>
      </c>
      <c r="I382" s="5" t="s">
        <v>14</v>
      </c>
      <c r="J382" s="5" t="s">
        <v>31</v>
      </c>
      <c r="K382" s="6" t="s">
        <v>2644</v>
      </c>
      <c r="L382" s="6" t="s">
        <v>2645</v>
      </c>
      <c r="M382" s="6" t="s">
        <v>2646</v>
      </c>
      <c r="N382" s="6" t="s">
        <v>2647</v>
      </c>
      <c r="O382" s="6" t="s">
        <v>13</v>
      </c>
      <c r="P382" s="6" t="s">
        <v>13</v>
      </c>
      <c r="Q382" s="6" t="s">
        <v>13</v>
      </c>
      <c r="R382" s="6" t="s">
        <v>13</v>
      </c>
      <c r="S382" s="6" t="s">
        <v>13</v>
      </c>
      <c r="T382" s="6" t="s">
        <v>13</v>
      </c>
    </row>
    <row r="383" ht="13.5" spans="2:20">
      <c r="B383" s="9" t="s">
        <v>1552</v>
      </c>
      <c r="D383" s="5" t="s">
        <v>4561</v>
      </c>
      <c r="E383" s="5" t="s">
        <v>1553</v>
      </c>
      <c r="F383" s="5" t="s">
        <v>2643</v>
      </c>
      <c r="G383" s="5" t="s">
        <v>4562</v>
      </c>
      <c r="H383" s="6" t="s">
        <v>4464</v>
      </c>
      <c r="I383" s="5" t="s">
        <v>14</v>
      </c>
      <c r="J383" s="5" t="s">
        <v>31</v>
      </c>
      <c r="K383" s="6" t="s">
        <v>2644</v>
      </c>
      <c r="L383" s="6" t="s">
        <v>2645</v>
      </c>
      <c r="M383" s="6" t="s">
        <v>2646</v>
      </c>
      <c r="N383" s="6" t="s">
        <v>2647</v>
      </c>
      <c r="O383" s="6" t="s">
        <v>13</v>
      </c>
      <c r="P383" s="6" t="s">
        <v>13</v>
      </c>
      <c r="Q383" s="6" t="s">
        <v>13</v>
      </c>
      <c r="R383" s="6" t="s">
        <v>13</v>
      </c>
      <c r="S383" s="6" t="s">
        <v>13</v>
      </c>
      <c r="T383" s="6" t="s">
        <v>13</v>
      </c>
    </row>
    <row r="384" ht="13.5" spans="2:20">
      <c r="B384" s="9" t="s">
        <v>1558</v>
      </c>
      <c r="D384" s="5" t="s">
        <v>4561</v>
      </c>
      <c r="E384" s="5" t="s">
        <v>1555</v>
      </c>
      <c r="F384" s="5" t="s">
        <v>2643</v>
      </c>
      <c r="G384" s="5" t="s">
        <v>4562</v>
      </c>
      <c r="H384" s="6" t="s">
        <v>4464</v>
      </c>
      <c r="I384" s="5" t="s">
        <v>14</v>
      </c>
      <c r="J384" s="5" t="s">
        <v>31</v>
      </c>
      <c r="K384" s="6" t="s">
        <v>2644</v>
      </c>
      <c r="L384" s="6" t="s">
        <v>4563</v>
      </c>
      <c r="M384" s="6" t="s">
        <v>2645</v>
      </c>
      <c r="N384" s="6" t="s">
        <v>2646</v>
      </c>
      <c r="O384" s="6" t="s">
        <v>2647</v>
      </c>
      <c r="P384" s="6" t="s">
        <v>13</v>
      </c>
      <c r="Q384" s="6" t="s">
        <v>13</v>
      </c>
      <c r="R384" s="6" t="s">
        <v>13</v>
      </c>
      <c r="S384" s="6" t="s">
        <v>13</v>
      </c>
      <c r="T384" s="6" t="s">
        <v>13</v>
      </c>
    </row>
    <row r="385" ht="13.5" spans="2:20">
      <c r="B385" s="9" t="s">
        <v>1554</v>
      </c>
      <c r="D385" s="5" t="s">
        <v>4561</v>
      </c>
      <c r="E385" s="5" t="s">
        <v>1555</v>
      </c>
      <c r="F385" s="5" t="s">
        <v>2643</v>
      </c>
      <c r="G385" s="5" t="s">
        <v>4562</v>
      </c>
      <c r="H385" s="6" t="s">
        <v>4464</v>
      </c>
      <c r="I385" s="5" t="s">
        <v>14</v>
      </c>
      <c r="J385" s="5" t="s">
        <v>31</v>
      </c>
      <c r="K385" s="6" t="s">
        <v>2644</v>
      </c>
      <c r="L385" s="6" t="s">
        <v>4563</v>
      </c>
      <c r="M385" s="6" t="s">
        <v>2645</v>
      </c>
      <c r="N385" s="6" t="s">
        <v>2646</v>
      </c>
      <c r="O385" s="6" t="s">
        <v>2647</v>
      </c>
      <c r="P385" s="6" t="s">
        <v>13</v>
      </c>
      <c r="Q385" s="6" t="s">
        <v>13</v>
      </c>
      <c r="R385" s="6" t="s">
        <v>13</v>
      </c>
      <c r="S385" s="6" t="s">
        <v>13</v>
      </c>
      <c r="T385" s="6" t="s">
        <v>13</v>
      </c>
    </row>
    <row r="386" ht="13.5" spans="2:20">
      <c r="B386" s="9" t="s">
        <v>1556</v>
      </c>
      <c r="D386" s="5" t="s">
        <v>4561</v>
      </c>
      <c r="E386" s="5" t="s">
        <v>1550</v>
      </c>
      <c r="F386" s="5" t="s">
        <v>2643</v>
      </c>
      <c r="G386" s="5" t="s">
        <v>4562</v>
      </c>
      <c r="H386" s="6" t="s">
        <v>4464</v>
      </c>
      <c r="I386" s="5" t="s">
        <v>14</v>
      </c>
      <c r="J386" s="5" t="s">
        <v>31</v>
      </c>
      <c r="K386" s="6" t="s">
        <v>2644</v>
      </c>
      <c r="L386" s="6" t="s">
        <v>4563</v>
      </c>
      <c r="M386" s="6" t="s">
        <v>2645</v>
      </c>
      <c r="N386" s="6" t="s">
        <v>2646</v>
      </c>
      <c r="O386" s="6" t="s">
        <v>2647</v>
      </c>
      <c r="P386" s="6" t="s">
        <v>13</v>
      </c>
      <c r="Q386" s="6" t="s">
        <v>13</v>
      </c>
      <c r="R386" s="6" t="s">
        <v>13</v>
      </c>
      <c r="S386" s="6" t="s">
        <v>13</v>
      </c>
      <c r="T386" s="6" t="s">
        <v>13</v>
      </c>
    </row>
    <row r="387" ht="13.5" spans="2:20">
      <c r="B387" s="9" t="s">
        <v>1548</v>
      </c>
      <c r="D387" s="5" t="s">
        <v>4561</v>
      </c>
      <c r="E387" s="5" t="s">
        <v>1550</v>
      </c>
      <c r="F387" s="5" t="s">
        <v>2643</v>
      </c>
      <c r="G387" s="5" t="s">
        <v>4562</v>
      </c>
      <c r="H387" s="6" t="s">
        <v>4464</v>
      </c>
      <c r="I387" s="5" t="s">
        <v>14</v>
      </c>
      <c r="J387" s="5" t="s">
        <v>31</v>
      </c>
      <c r="K387" s="6" t="s">
        <v>2644</v>
      </c>
      <c r="L387" s="6" t="s">
        <v>4563</v>
      </c>
      <c r="M387" s="6" t="s">
        <v>2645</v>
      </c>
      <c r="N387" s="6" t="s">
        <v>2646</v>
      </c>
      <c r="O387" s="6" t="s">
        <v>2647</v>
      </c>
      <c r="P387" s="6" t="s">
        <v>13</v>
      </c>
      <c r="Q387" s="6" t="s">
        <v>13</v>
      </c>
      <c r="R387" s="6" t="s">
        <v>13</v>
      </c>
      <c r="S387" s="6" t="s">
        <v>13</v>
      </c>
      <c r="T387" s="6" t="s">
        <v>13</v>
      </c>
    </row>
    <row r="388" ht="13.5" spans="2:20">
      <c r="B388" s="9" t="s">
        <v>2900</v>
      </c>
      <c r="D388" s="5" t="s">
        <v>1803</v>
      </c>
      <c r="E388" s="5" t="s">
        <v>4564</v>
      </c>
      <c r="F388" s="5" t="s">
        <v>4565</v>
      </c>
      <c r="G388" s="5" t="s">
        <v>4566</v>
      </c>
      <c r="H388" s="6" t="s">
        <v>58</v>
      </c>
      <c r="I388" s="5" t="s">
        <v>14</v>
      </c>
      <c r="J388" s="5" t="s">
        <v>169</v>
      </c>
      <c r="K388" s="6" t="s">
        <v>4567</v>
      </c>
      <c r="L388" s="6" t="s">
        <v>3293</v>
      </c>
      <c r="M388" s="6" t="s">
        <v>4568</v>
      </c>
      <c r="N388" s="6" t="s">
        <v>4569</v>
      </c>
      <c r="O388" s="6" t="s">
        <v>4570</v>
      </c>
      <c r="P388" s="6" t="s">
        <v>4571</v>
      </c>
      <c r="Q388" s="6" t="s">
        <v>4572</v>
      </c>
      <c r="R388" s="6" t="s">
        <v>13</v>
      </c>
      <c r="S388" s="6" t="s">
        <v>13</v>
      </c>
      <c r="T388" s="6" t="s">
        <v>13</v>
      </c>
    </row>
    <row r="389" ht="13.5" spans="2:20">
      <c r="B389" s="9" t="s">
        <v>1498</v>
      </c>
      <c r="D389" s="5" t="s">
        <v>1270</v>
      </c>
      <c r="E389" s="5" t="s">
        <v>1499</v>
      </c>
      <c r="F389" s="5" t="s">
        <v>13</v>
      </c>
      <c r="G389" s="5" t="s">
        <v>4573</v>
      </c>
      <c r="H389" s="6" t="s">
        <v>13</v>
      </c>
      <c r="I389" s="5" t="s">
        <v>14</v>
      </c>
      <c r="J389" s="5" t="s">
        <v>1141</v>
      </c>
      <c r="K389" s="6" t="s">
        <v>1903</v>
      </c>
      <c r="L389" s="6" t="s">
        <v>1904</v>
      </c>
      <c r="M389" s="6" t="s">
        <v>1905</v>
      </c>
      <c r="N389" s="6" t="s">
        <v>1906</v>
      </c>
      <c r="O389" s="6" t="s">
        <v>1907</v>
      </c>
      <c r="P389" s="6" t="s">
        <v>1908</v>
      </c>
      <c r="Q389" s="6" t="s">
        <v>13</v>
      </c>
      <c r="R389" s="6" t="s">
        <v>13</v>
      </c>
      <c r="S389" s="6" t="s">
        <v>13</v>
      </c>
      <c r="T389" s="6" t="s">
        <v>13</v>
      </c>
    </row>
    <row r="390" ht="13.5" spans="2:20">
      <c r="B390" s="9" t="s">
        <v>99</v>
      </c>
      <c r="D390" s="5" t="s">
        <v>100</v>
      </c>
      <c r="E390" s="5" t="s">
        <v>101</v>
      </c>
      <c r="F390" s="5" t="s">
        <v>13</v>
      </c>
      <c r="G390" s="5" t="s">
        <v>46</v>
      </c>
      <c r="H390" s="6" t="s">
        <v>13</v>
      </c>
      <c r="I390" s="5" t="s">
        <v>14</v>
      </c>
      <c r="J390" s="5" t="s">
        <v>31</v>
      </c>
      <c r="K390" s="6" t="s">
        <v>13</v>
      </c>
      <c r="L390" s="6" t="s">
        <v>13</v>
      </c>
      <c r="M390" s="6" t="s">
        <v>13</v>
      </c>
      <c r="N390" s="6" t="s">
        <v>13</v>
      </c>
      <c r="O390" s="6" t="s">
        <v>13</v>
      </c>
      <c r="P390" s="6" t="s">
        <v>13</v>
      </c>
      <c r="Q390" s="6" t="s">
        <v>13</v>
      </c>
      <c r="R390" s="6" t="s">
        <v>13</v>
      </c>
      <c r="S390" s="6" t="s">
        <v>13</v>
      </c>
      <c r="T390" s="6" t="s">
        <v>13</v>
      </c>
    </row>
    <row r="391" ht="13.5" spans="2:20">
      <c r="B391" s="9" t="s">
        <v>1533</v>
      </c>
      <c r="D391" s="5" t="s">
        <v>1534</v>
      </c>
      <c r="E391" s="5" t="s">
        <v>1535</v>
      </c>
      <c r="F391" s="5" t="s">
        <v>13</v>
      </c>
      <c r="G391" s="5" t="s">
        <v>4574</v>
      </c>
      <c r="H391" s="6" t="s">
        <v>4447</v>
      </c>
      <c r="I391" s="5" t="s">
        <v>14</v>
      </c>
      <c r="J391" s="5" t="s">
        <v>1241</v>
      </c>
      <c r="K391" s="6" t="s">
        <v>13</v>
      </c>
      <c r="L391" s="6" t="s">
        <v>13</v>
      </c>
      <c r="M391" s="6" t="s">
        <v>13</v>
      </c>
      <c r="N391" s="6" t="s">
        <v>13</v>
      </c>
      <c r="O391" s="6" t="s">
        <v>13</v>
      </c>
      <c r="P391" s="6" t="s">
        <v>13</v>
      </c>
      <c r="Q391" s="6" t="s">
        <v>13</v>
      </c>
      <c r="R391" s="6" t="s">
        <v>13</v>
      </c>
      <c r="S391" s="6" t="s">
        <v>13</v>
      </c>
      <c r="T391" s="6" t="s">
        <v>13</v>
      </c>
    </row>
    <row r="392" ht="13.5" spans="2:20">
      <c r="B392" s="9" t="s">
        <v>1802</v>
      </c>
      <c r="D392" s="5" t="s">
        <v>1803</v>
      </c>
      <c r="E392" s="5" t="s">
        <v>1804</v>
      </c>
      <c r="F392" s="5" t="s">
        <v>1805</v>
      </c>
      <c r="G392" s="5" t="s">
        <v>4566</v>
      </c>
      <c r="H392" s="6" t="s">
        <v>58</v>
      </c>
      <c r="I392" s="5" t="s">
        <v>14</v>
      </c>
      <c r="J392" s="5" t="s">
        <v>169</v>
      </c>
      <c r="K392" s="6" t="s">
        <v>3290</v>
      </c>
      <c r="L392" s="6" t="s">
        <v>3291</v>
      </c>
      <c r="M392" s="6" t="s">
        <v>3292</v>
      </c>
      <c r="N392" s="6" t="s">
        <v>3293</v>
      </c>
      <c r="O392" s="6" t="s">
        <v>3294</v>
      </c>
      <c r="P392" s="6" t="s">
        <v>3295</v>
      </c>
      <c r="Q392" s="6" t="s">
        <v>3296</v>
      </c>
      <c r="R392" s="6" t="s">
        <v>3297</v>
      </c>
      <c r="S392" s="6" t="s">
        <v>3298</v>
      </c>
      <c r="T392" s="6" t="s">
        <v>13</v>
      </c>
    </row>
    <row r="393" ht="13.5" spans="2:20">
      <c r="B393" s="9" t="s">
        <v>1810</v>
      </c>
      <c r="D393" s="5" t="s">
        <v>1811</v>
      </c>
      <c r="E393" s="5" t="s">
        <v>1812</v>
      </c>
      <c r="F393" s="5" t="s">
        <v>1813</v>
      </c>
      <c r="G393" s="5" t="s">
        <v>4575</v>
      </c>
      <c r="H393" s="6" t="s">
        <v>4447</v>
      </c>
      <c r="I393" s="5" t="s">
        <v>14</v>
      </c>
      <c r="J393" s="5" t="s">
        <v>1814</v>
      </c>
      <c r="K393" s="6" t="s">
        <v>1985</v>
      </c>
      <c r="L393" s="6" t="s">
        <v>1986</v>
      </c>
      <c r="M393" s="6" t="s">
        <v>1987</v>
      </c>
      <c r="N393" s="6" t="s">
        <v>1988</v>
      </c>
      <c r="O393" s="6" t="s">
        <v>1989</v>
      </c>
      <c r="P393" s="6" t="s">
        <v>13</v>
      </c>
      <c r="Q393" s="6" t="s">
        <v>13</v>
      </c>
      <c r="R393" s="6" t="s">
        <v>13</v>
      </c>
      <c r="S393" s="6" t="s">
        <v>13</v>
      </c>
      <c r="T393" s="6" t="s">
        <v>13</v>
      </c>
    </row>
    <row r="394" ht="13.5" spans="2:20">
      <c r="B394" s="9" t="s">
        <v>1826</v>
      </c>
      <c r="D394" s="5" t="s">
        <v>1827</v>
      </c>
      <c r="E394" s="5" t="s">
        <v>1828</v>
      </c>
      <c r="F394" s="5" t="s">
        <v>1829</v>
      </c>
      <c r="G394" s="5" t="s">
        <v>4575</v>
      </c>
      <c r="H394" s="6" t="s">
        <v>4447</v>
      </c>
      <c r="I394" s="5" t="s">
        <v>14</v>
      </c>
      <c r="J394" s="5" t="s">
        <v>1814</v>
      </c>
      <c r="K394" s="6" t="s">
        <v>1991</v>
      </c>
      <c r="L394" s="6" t="s">
        <v>1992</v>
      </c>
      <c r="M394" s="6" t="s">
        <v>1993</v>
      </c>
      <c r="N394" s="6" t="s">
        <v>1994</v>
      </c>
      <c r="O394" s="6" t="s">
        <v>1988</v>
      </c>
      <c r="P394" s="6" t="s">
        <v>1987</v>
      </c>
      <c r="Q394" s="6" t="s">
        <v>1995</v>
      </c>
      <c r="R394" s="6" t="s">
        <v>13</v>
      </c>
      <c r="S394" s="6" t="s">
        <v>13</v>
      </c>
      <c r="T394" s="6" t="s">
        <v>13</v>
      </c>
    </row>
    <row r="395" ht="13.5" spans="2:20">
      <c r="B395" s="9" t="s">
        <v>139</v>
      </c>
      <c r="D395" s="5" t="s">
        <v>48</v>
      </c>
      <c r="E395" s="5" t="s">
        <v>140</v>
      </c>
      <c r="F395" s="5" t="s">
        <v>50</v>
      </c>
      <c r="G395" s="5" t="s">
        <v>51</v>
      </c>
      <c r="H395" s="6" t="s">
        <v>30</v>
      </c>
      <c r="I395" s="5" t="s">
        <v>14</v>
      </c>
      <c r="J395" s="5" t="s">
        <v>31</v>
      </c>
      <c r="K395" s="6" t="s">
        <v>2005</v>
      </c>
      <c r="L395" s="6" t="s">
        <v>2006</v>
      </c>
      <c r="M395" s="6" t="s">
        <v>1882</v>
      </c>
      <c r="N395" s="6" t="s">
        <v>2007</v>
      </c>
      <c r="O395" s="6" t="s">
        <v>2008</v>
      </c>
      <c r="P395" s="6" t="s">
        <v>13</v>
      </c>
      <c r="Q395" s="6" t="s">
        <v>13</v>
      </c>
      <c r="R395" s="6" t="s">
        <v>13</v>
      </c>
      <c r="S395" s="6" t="s">
        <v>13</v>
      </c>
      <c r="T395" s="6" t="s">
        <v>13</v>
      </c>
    </row>
    <row r="396" ht="13.5" spans="2:20">
      <c r="B396" s="9" t="s">
        <v>112</v>
      </c>
      <c r="D396" s="5" t="s">
        <v>48</v>
      </c>
      <c r="E396" s="5" t="s">
        <v>113</v>
      </c>
      <c r="F396" s="5" t="s">
        <v>50</v>
      </c>
      <c r="G396" s="5" t="s">
        <v>51</v>
      </c>
      <c r="H396" s="6" t="s">
        <v>30</v>
      </c>
      <c r="I396" s="5" t="s">
        <v>14</v>
      </c>
      <c r="J396" s="5" t="s">
        <v>31</v>
      </c>
      <c r="K396" s="6" t="s">
        <v>2034</v>
      </c>
      <c r="L396" s="6" t="s">
        <v>2035</v>
      </c>
      <c r="M396" s="6" t="s">
        <v>2036</v>
      </c>
      <c r="N396" s="6" t="s">
        <v>2007</v>
      </c>
      <c r="O396" s="6" t="s">
        <v>2008</v>
      </c>
      <c r="P396" s="6" t="s">
        <v>2037</v>
      </c>
      <c r="Q396" s="6" t="s">
        <v>13</v>
      </c>
      <c r="R396" s="6" t="s">
        <v>13</v>
      </c>
      <c r="S396" s="6" t="s">
        <v>13</v>
      </c>
      <c r="T396" s="6" t="s">
        <v>13</v>
      </c>
    </row>
    <row r="397" ht="13.5" spans="2:20">
      <c r="B397" s="9" t="s">
        <v>129</v>
      </c>
      <c r="D397" s="5" t="s">
        <v>48</v>
      </c>
      <c r="E397" s="5" t="s">
        <v>130</v>
      </c>
      <c r="F397" s="5" t="s">
        <v>50</v>
      </c>
      <c r="G397" s="5" t="s">
        <v>51</v>
      </c>
      <c r="H397" s="6" t="s">
        <v>30</v>
      </c>
      <c r="I397" s="5" t="s">
        <v>14</v>
      </c>
      <c r="J397" s="5" t="s">
        <v>31</v>
      </c>
      <c r="K397" s="6" t="s">
        <v>2034</v>
      </c>
      <c r="L397" s="6" t="s">
        <v>2035</v>
      </c>
      <c r="M397" s="6" t="s">
        <v>2036</v>
      </c>
      <c r="N397" s="6" t="s">
        <v>2007</v>
      </c>
      <c r="O397" s="6" t="s">
        <v>2008</v>
      </c>
      <c r="P397" s="6" t="s">
        <v>2039</v>
      </c>
      <c r="Q397" s="6" t="s">
        <v>13</v>
      </c>
      <c r="R397" s="6" t="s">
        <v>13</v>
      </c>
      <c r="S397" s="6" t="s">
        <v>13</v>
      </c>
      <c r="T397" s="6" t="s">
        <v>13</v>
      </c>
    </row>
    <row r="398" ht="13.5" spans="2:20">
      <c r="B398" s="9" t="s">
        <v>71</v>
      </c>
      <c r="D398" s="5" t="s">
        <v>48</v>
      </c>
      <c r="E398" s="5" t="s">
        <v>72</v>
      </c>
      <c r="F398" s="5" t="s">
        <v>50</v>
      </c>
      <c r="G398" s="5" t="s">
        <v>51</v>
      </c>
      <c r="H398" s="6" t="s">
        <v>30</v>
      </c>
      <c r="I398" s="5" t="s">
        <v>14</v>
      </c>
      <c r="J398" s="5" t="s">
        <v>31</v>
      </c>
      <c r="K398" s="6" t="s">
        <v>2034</v>
      </c>
      <c r="L398" s="6" t="s">
        <v>2035</v>
      </c>
      <c r="M398" s="6" t="s">
        <v>2036</v>
      </c>
      <c r="N398" s="6" t="s">
        <v>2007</v>
      </c>
      <c r="O398" s="6" t="s">
        <v>2008</v>
      </c>
      <c r="P398" s="6" t="s">
        <v>2041</v>
      </c>
      <c r="Q398" s="6" t="s">
        <v>13</v>
      </c>
      <c r="R398" s="6" t="s">
        <v>13</v>
      </c>
      <c r="S398" s="6" t="s">
        <v>13</v>
      </c>
      <c r="T398" s="6" t="s">
        <v>13</v>
      </c>
    </row>
    <row r="399" ht="13.5" spans="2:20">
      <c r="B399" s="9" t="s">
        <v>47</v>
      </c>
      <c r="D399" s="5" t="s">
        <v>48</v>
      </c>
      <c r="E399" s="5" t="s">
        <v>49</v>
      </c>
      <c r="F399" s="5" t="s">
        <v>50</v>
      </c>
      <c r="G399" s="5" t="s">
        <v>51</v>
      </c>
      <c r="H399" s="6" t="s">
        <v>52</v>
      </c>
      <c r="I399" s="5" t="s">
        <v>14</v>
      </c>
      <c r="J399" s="5" t="s">
        <v>31</v>
      </c>
      <c r="K399" s="6" t="s">
        <v>2034</v>
      </c>
      <c r="L399" s="6" t="s">
        <v>2035</v>
      </c>
      <c r="M399" s="6" t="s">
        <v>2036</v>
      </c>
      <c r="N399" s="6" t="s">
        <v>2007</v>
      </c>
      <c r="O399" s="6" t="s">
        <v>2008</v>
      </c>
      <c r="P399" s="6" t="s">
        <v>2043</v>
      </c>
      <c r="Q399" s="6" t="s">
        <v>13</v>
      </c>
      <c r="R399" s="6" t="s">
        <v>13</v>
      </c>
      <c r="S399" s="6" t="s">
        <v>13</v>
      </c>
      <c r="T399" s="6" t="s">
        <v>13</v>
      </c>
    </row>
    <row r="400" ht="13.5" spans="2:20">
      <c r="B400" s="9" t="s">
        <v>83</v>
      </c>
      <c r="D400" s="5" t="s">
        <v>48</v>
      </c>
      <c r="E400" s="5" t="s">
        <v>84</v>
      </c>
      <c r="F400" s="5" t="s">
        <v>50</v>
      </c>
      <c r="G400" s="5" t="s">
        <v>51</v>
      </c>
      <c r="H400" s="6" t="s">
        <v>30</v>
      </c>
      <c r="I400" s="5" t="s">
        <v>14</v>
      </c>
      <c r="J400" s="5" t="s">
        <v>31</v>
      </c>
      <c r="K400" s="6" t="s">
        <v>2031</v>
      </c>
      <c r="L400" s="6" t="s">
        <v>2006</v>
      </c>
      <c r="M400" s="6" t="s">
        <v>1882</v>
      </c>
      <c r="N400" s="6" t="s">
        <v>2045</v>
      </c>
      <c r="O400" s="6" t="s">
        <v>13</v>
      </c>
      <c r="P400" s="6" t="s">
        <v>13</v>
      </c>
      <c r="Q400" s="6" t="s">
        <v>13</v>
      </c>
      <c r="R400" s="6" t="s">
        <v>13</v>
      </c>
      <c r="S400" s="6" t="s">
        <v>13</v>
      </c>
      <c r="T400" s="6" t="s">
        <v>13</v>
      </c>
    </row>
    <row r="401" ht="13.5" spans="2:20">
      <c r="B401" s="9" t="s">
        <v>156</v>
      </c>
      <c r="D401" s="5" t="s">
        <v>48</v>
      </c>
      <c r="E401" s="5" t="s">
        <v>157</v>
      </c>
      <c r="F401" s="5" t="s">
        <v>50</v>
      </c>
      <c r="G401" s="5" t="s">
        <v>51</v>
      </c>
      <c r="H401" s="6" t="s">
        <v>30</v>
      </c>
      <c r="I401" s="5" t="s">
        <v>14</v>
      </c>
      <c r="J401" s="5" t="s">
        <v>31</v>
      </c>
      <c r="K401" s="6" t="s">
        <v>2031</v>
      </c>
      <c r="L401" s="6" t="s">
        <v>2006</v>
      </c>
      <c r="M401" s="6" t="s">
        <v>2047</v>
      </c>
      <c r="N401" s="6" t="s">
        <v>2048</v>
      </c>
      <c r="O401" s="6" t="s">
        <v>2008</v>
      </c>
      <c r="P401" s="6" t="s">
        <v>2049</v>
      </c>
      <c r="Q401" s="6" t="s">
        <v>13</v>
      </c>
      <c r="R401" s="6" t="s">
        <v>13</v>
      </c>
      <c r="S401" s="6" t="s">
        <v>13</v>
      </c>
      <c r="T401" s="6" t="s">
        <v>13</v>
      </c>
    </row>
    <row r="402" ht="13.5" spans="2:20">
      <c r="B402" s="9" t="s">
        <v>1647</v>
      </c>
      <c r="D402" s="5" t="s">
        <v>1648</v>
      </c>
      <c r="E402" s="5" t="s">
        <v>1620</v>
      </c>
      <c r="F402" s="5" t="s">
        <v>13</v>
      </c>
      <c r="G402" s="5" t="s">
        <v>4576</v>
      </c>
      <c r="H402" s="6" t="s">
        <v>4528</v>
      </c>
      <c r="I402" s="5" t="s">
        <v>14</v>
      </c>
      <c r="J402" s="5" t="s">
        <v>1615</v>
      </c>
      <c r="K402" s="6" t="s">
        <v>2060</v>
      </c>
      <c r="L402" s="6" t="s">
        <v>2061</v>
      </c>
      <c r="M402" s="6" t="s">
        <v>13</v>
      </c>
      <c r="N402" s="6" t="s">
        <v>13</v>
      </c>
      <c r="O402" s="6" t="s">
        <v>13</v>
      </c>
      <c r="P402" s="6" t="s">
        <v>13</v>
      </c>
      <c r="Q402" s="6" t="s">
        <v>13</v>
      </c>
      <c r="R402" s="6" t="s">
        <v>13</v>
      </c>
      <c r="S402" s="6" t="s">
        <v>13</v>
      </c>
      <c r="T402" s="6" t="s">
        <v>13</v>
      </c>
    </row>
    <row r="403" ht="13.5" spans="2:20">
      <c r="B403" s="9" t="s">
        <v>1503</v>
      </c>
      <c r="D403" s="5" t="s">
        <v>1251</v>
      </c>
      <c r="E403" s="5" t="s">
        <v>1504</v>
      </c>
      <c r="F403" s="5" t="s">
        <v>13</v>
      </c>
      <c r="G403" s="5" t="s">
        <v>13</v>
      </c>
      <c r="H403" s="6" t="s">
        <v>13</v>
      </c>
      <c r="I403" s="5" t="s">
        <v>14</v>
      </c>
      <c r="J403" s="5" t="s">
        <v>362</v>
      </c>
      <c r="K403" s="6" t="s">
        <v>13</v>
      </c>
      <c r="L403" s="6" t="s">
        <v>13</v>
      </c>
      <c r="M403" s="6" t="s">
        <v>13</v>
      </c>
      <c r="N403" s="6" t="s">
        <v>13</v>
      </c>
      <c r="O403" s="6" t="s">
        <v>13</v>
      </c>
      <c r="P403" s="6" t="s">
        <v>13</v>
      </c>
      <c r="Q403" s="6" t="s">
        <v>13</v>
      </c>
      <c r="R403" s="6" t="s">
        <v>13</v>
      </c>
      <c r="S403" s="6" t="s">
        <v>13</v>
      </c>
      <c r="T403" s="6" t="s">
        <v>13</v>
      </c>
    </row>
    <row r="404" ht="13.5" spans="2:20">
      <c r="B404" s="9" t="s">
        <v>2075</v>
      </c>
      <c r="D404" s="5" t="s">
        <v>1483</v>
      </c>
      <c r="E404" s="5" t="s">
        <v>1617</v>
      </c>
      <c r="F404" s="5" t="s">
        <v>13</v>
      </c>
      <c r="G404" s="5" t="s">
        <v>4511</v>
      </c>
      <c r="H404" s="6" t="s">
        <v>4528</v>
      </c>
      <c r="I404" s="5" t="s">
        <v>14</v>
      </c>
      <c r="J404" s="5" t="s">
        <v>1615</v>
      </c>
      <c r="K404" s="6" t="s">
        <v>2072</v>
      </c>
      <c r="L404" s="6" t="s">
        <v>2073</v>
      </c>
      <c r="M404" s="6" t="s">
        <v>4577</v>
      </c>
      <c r="N404" s="6" t="s">
        <v>13</v>
      </c>
      <c r="O404" s="6" t="s">
        <v>13</v>
      </c>
      <c r="P404" s="6" t="s">
        <v>13</v>
      </c>
      <c r="Q404" s="6" t="s">
        <v>13</v>
      </c>
      <c r="R404" s="6" t="s">
        <v>13</v>
      </c>
      <c r="S404" s="6" t="s">
        <v>13</v>
      </c>
      <c r="T404" s="6" t="s">
        <v>13</v>
      </c>
    </row>
    <row r="405" ht="13.5" spans="2:20">
      <c r="B405" s="9" t="s">
        <v>1642</v>
      </c>
      <c r="D405" s="5" t="s">
        <v>1625</v>
      </c>
      <c r="E405" s="5" t="s">
        <v>1643</v>
      </c>
      <c r="F405" s="5" t="s">
        <v>1644</v>
      </c>
      <c r="G405" s="5" t="s">
        <v>4578</v>
      </c>
      <c r="H405" s="6" t="s">
        <v>4528</v>
      </c>
      <c r="I405" s="5" t="s">
        <v>14</v>
      </c>
      <c r="J405" s="5" t="s">
        <v>1615</v>
      </c>
      <c r="K405" s="6" t="s">
        <v>2182</v>
      </c>
      <c r="L405" s="6" t="s">
        <v>2183</v>
      </c>
      <c r="M405" s="6" t="s">
        <v>2184</v>
      </c>
      <c r="N405" s="6" t="s">
        <v>2185</v>
      </c>
      <c r="O405" s="6" t="s">
        <v>2186</v>
      </c>
      <c r="P405" s="6" t="s">
        <v>13</v>
      </c>
      <c r="Q405" s="6" t="s">
        <v>13</v>
      </c>
      <c r="R405" s="6" t="s">
        <v>13</v>
      </c>
      <c r="S405" s="6" t="s">
        <v>13</v>
      </c>
      <c r="T405" s="6" t="s">
        <v>13</v>
      </c>
    </row>
    <row r="406" ht="13.5" spans="2:20">
      <c r="B406" s="9" t="s">
        <v>1624</v>
      </c>
      <c r="D406" s="5" t="s">
        <v>1625</v>
      </c>
      <c r="E406" s="5" t="s">
        <v>1626</v>
      </c>
      <c r="F406" s="5" t="s">
        <v>4579</v>
      </c>
      <c r="G406" s="5" t="s">
        <v>4578</v>
      </c>
      <c r="H406" s="6" t="s">
        <v>4528</v>
      </c>
      <c r="I406" s="5" t="s">
        <v>14</v>
      </c>
      <c r="J406" s="5" t="s">
        <v>1615</v>
      </c>
      <c r="K406" s="6" t="s">
        <v>2182</v>
      </c>
      <c r="L406" s="6" t="s">
        <v>2183</v>
      </c>
      <c r="M406" s="6" t="s">
        <v>2184</v>
      </c>
      <c r="N406" s="6" t="s">
        <v>2185</v>
      </c>
      <c r="O406" s="6" t="s">
        <v>2186</v>
      </c>
      <c r="P406" s="6" t="s">
        <v>13</v>
      </c>
      <c r="Q406" s="6" t="s">
        <v>13</v>
      </c>
      <c r="R406" s="6" t="s">
        <v>13</v>
      </c>
      <c r="S406" s="6" t="s">
        <v>13</v>
      </c>
      <c r="T406" s="6" t="s">
        <v>13</v>
      </c>
    </row>
    <row r="407" ht="13.5" spans="2:20">
      <c r="B407" s="9" t="s">
        <v>1254</v>
      </c>
      <c r="D407" s="5" t="s">
        <v>1251</v>
      </c>
      <c r="E407" s="5" t="s">
        <v>1255</v>
      </c>
      <c r="F407" s="5" t="s">
        <v>13</v>
      </c>
      <c r="G407" s="5" t="s">
        <v>13</v>
      </c>
      <c r="H407" s="6" t="s">
        <v>13</v>
      </c>
      <c r="I407" s="5" t="s">
        <v>14</v>
      </c>
      <c r="J407" s="5" t="s">
        <v>362</v>
      </c>
      <c r="K407" s="6" t="s">
        <v>13</v>
      </c>
      <c r="L407" s="6" t="s">
        <v>13</v>
      </c>
      <c r="M407" s="6" t="s">
        <v>13</v>
      </c>
      <c r="N407" s="6" t="s">
        <v>13</v>
      </c>
      <c r="O407" s="6" t="s">
        <v>13</v>
      </c>
      <c r="P407" s="6" t="s">
        <v>13</v>
      </c>
      <c r="Q407" s="6" t="s">
        <v>13</v>
      </c>
      <c r="R407" s="6" t="s">
        <v>13</v>
      </c>
      <c r="S407" s="6" t="s">
        <v>13</v>
      </c>
      <c r="T407" s="6" t="s">
        <v>13</v>
      </c>
    </row>
    <row r="408" ht="13.5" spans="2:20">
      <c r="B408" s="9" t="s">
        <v>1260</v>
      </c>
      <c r="D408" s="5" t="s">
        <v>1251</v>
      </c>
      <c r="E408" s="5" t="s">
        <v>1261</v>
      </c>
      <c r="F408" s="5" t="s">
        <v>13</v>
      </c>
      <c r="G408" s="5" t="s">
        <v>13</v>
      </c>
      <c r="H408" s="6" t="s">
        <v>13</v>
      </c>
      <c r="I408" s="5" t="s">
        <v>14</v>
      </c>
      <c r="J408" s="5" t="s">
        <v>362</v>
      </c>
      <c r="K408" s="6" t="s">
        <v>13</v>
      </c>
      <c r="L408" s="6" t="s">
        <v>13</v>
      </c>
      <c r="M408" s="6" t="s">
        <v>13</v>
      </c>
      <c r="N408" s="6" t="s">
        <v>13</v>
      </c>
      <c r="O408" s="6" t="s">
        <v>13</v>
      </c>
      <c r="P408" s="6" t="s">
        <v>13</v>
      </c>
      <c r="Q408" s="6" t="s">
        <v>13</v>
      </c>
      <c r="R408" s="6" t="s">
        <v>13</v>
      </c>
      <c r="S408" s="6" t="s">
        <v>13</v>
      </c>
      <c r="T408" s="6" t="s">
        <v>13</v>
      </c>
    </row>
    <row r="409" ht="13.5" spans="2:20">
      <c r="B409" s="9" t="s">
        <v>1272</v>
      </c>
      <c r="D409" s="5" t="s">
        <v>1270</v>
      </c>
      <c r="E409" s="5" t="s">
        <v>1273</v>
      </c>
      <c r="F409" s="5" t="s">
        <v>1274</v>
      </c>
      <c r="G409" s="5" t="s">
        <v>1292</v>
      </c>
      <c r="H409" s="6" t="s">
        <v>179</v>
      </c>
      <c r="I409" s="5" t="s">
        <v>14</v>
      </c>
      <c r="J409" s="5" t="s">
        <v>15</v>
      </c>
      <c r="K409" s="6" t="s">
        <v>2198</v>
      </c>
      <c r="L409" s="6" t="s">
        <v>2199</v>
      </c>
      <c r="M409" s="6" t="s">
        <v>2200</v>
      </c>
      <c r="N409" s="6" t="s">
        <v>2096</v>
      </c>
      <c r="O409" s="6" t="s">
        <v>2097</v>
      </c>
      <c r="P409" s="6" t="s">
        <v>2201</v>
      </c>
      <c r="Q409" s="6" t="s">
        <v>2202</v>
      </c>
      <c r="R409" s="6" t="s">
        <v>13</v>
      </c>
      <c r="S409" s="6" t="s">
        <v>13</v>
      </c>
      <c r="T409" s="6" t="s">
        <v>13</v>
      </c>
    </row>
    <row r="410" ht="13.5" spans="2:20">
      <c r="B410" s="9" t="s">
        <v>1622</v>
      </c>
      <c r="D410" s="5" t="s">
        <v>1619</v>
      </c>
      <c r="E410" s="5" t="s">
        <v>1623</v>
      </c>
      <c r="F410" s="5" t="s">
        <v>1621</v>
      </c>
      <c r="G410" s="5" t="s">
        <v>4580</v>
      </c>
      <c r="H410" s="6" t="s">
        <v>4528</v>
      </c>
      <c r="I410" s="5" t="s">
        <v>14</v>
      </c>
      <c r="J410" s="5" t="s">
        <v>1615</v>
      </c>
      <c r="K410" s="6" t="s">
        <v>2209</v>
      </c>
      <c r="L410" s="6" t="s">
        <v>2061</v>
      </c>
      <c r="M410" s="6" t="s">
        <v>2210</v>
      </c>
      <c r="N410" s="6" t="s">
        <v>2211</v>
      </c>
      <c r="O410" s="6" t="s">
        <v>13</v>
      </c>
      <c r="P410" s="6" t="s">
        <v>13</v>
      </c>
      <c r="Q410" s="6" t="s">
        <v>13</v>
      </c>
      <c r="R410" s="6" t="s">
        <v>13</v>
      </c>
      <c r="S410" s="6" t="s">
        <v>13</v>
      </c>
      <c r="T410" s="6" t="s">
        <v>13</v>
      </c>
    </row>
    <row r="411" ht="13.5" spans="2:20">
      <c r="B411" s="9" t="s">
        <v>1618</v>
      </c>
      <c r="D411" s="5" t="s">
        <v>1619</v>
      </c>
      <c r="E411" s="5" t="s">
        <v>1620</v>
      </c>
      <c r="F411" s="5" t="s">
        <v>1621</v>
      </c>
      <c r="G411" s="5" t="s">
        <v>4580</v>
      </c>
      <c r="H411" s="6" t="s">
        <v>4528</v>
      </c>
      <c r="I411" s="5" t="s">
        <v>14</v>
      </c>
      <c r="J411" s="5" t="s">
        <v>1615</v>
      </c>
      <c r="K411" s="6" t="s">
        <v>13</v>
      </c>
      <c r="L411" s="6" t="s">
        <v>13</v>
      </c>
      <c r="M411" s="6" t="s">
        <v>13</v>
      </c>
      <c r="N411" s="6" t="s">
        <v>13</v>
      </c>
      <c r="O411" s="6" t="s">
        <v>13</v>
      </c>
      <c r="P411" s="6" t="s">
        <v>13</v>
      </c>
      <c r="Q411" s="6" t="s">
        <v>13</v>
      </c>
      <c r="R411" s="6" t="s">
        <v>13</v>
      </c>
      <c r="S411" s="6" t="s">
        <v>13</v>
      </c>
      <c r="T411" s="6" t="s">
        <v>13</v>
      </c>
    </row>
    <row r="412" ht="13.5" spans="2:20">
      <c r="B412" s="9" t="s">
        <v>1639</v>
      </c>
      <c r="D412" s="5" t="s">
        <v>1636</v>
      </c>
      <c r="E412" s="5" t="s">
        <v>1640</v>
      </c>
      <c r="F412" s="5" t="s">
        <v>1641</v>
      </c>
      <c r="G412" s="5" t="s">
        <v>4581</v>
      </c>
      <c r="H412" s="6" t="s">
        <v>4528</v>
      </c>
      <c r="I412" s="5" t="s">
        <v>14</v>
      </c>
      <c r="J412" s="5" t="s">
        <v>1615</v>
      </c>
      <c r="K412" s="6" t="s">
        <v>2216</v>
      </c>
      <c r="L412" s="6" t="s">
        <v>2217</v>
      </c>
      <c r="M412" s="6" t="s">
        <v>13</v>
      </c>
      <c r="N412" s="6" t="s">
        <v>13</v>
      </c>
      <c r="O412" s="6" t="s">
        <v>13</v>
      </c>
      <c r="P412" s="6" t="s">
        <v>13</v>
      </c>
      <c r="Q412" s="6" t="s">
        <v>13</v>
      </c>
      <c r="R412" s="6" t="s">
        <v>13</v>
      </c>
      <c r="S412" s="6" t="s">
        <v>13</v>
      </c>
      <c r="T412" s="6" t="s">
        <v>13</v>
      </c>
    </row>
    <row r="413" ht="13.5" spans="2:20">
      <c r="B413" s="9" t="s">
        <v>1256</v>
      </c>
      <c r="D413" s="5" t="s">
        <v>1251</v>
      </c>
      <c r="E413" s="5" t="s">
        <v>1257</v>
      </c>
      <c r="F413" s="5" t="s">
        <v>13</v>
      </c>
      <c r="G413" s="5" t="s">
        <v>13</v>
      </c>
      <c r="H413" s="6" t="s">
        <v>13</v>
      </c>
      <c r="I413" s="5" t="s">
        <v>14</v>
      </c>
      <c r="J413" s="5" t="s">
        <v>1141</v>
      </c>
      <c r="K413" s="6" t="s">
        <v>13</v>
      </c>
      <c r="L413" s="6" t="s">
        <v>13</v>
      </c>
      <c r="M413" s="6" t="s">
        <v>13</v>
      </c>
      <c r="N413" s="6" t="s">
        <v>13</v>
      </c>
      <c r="O413" s="6" t="s">
        <v>13</v>
      </c>
      <c r="P413" s="6" t="s">
        <v>13</v>
      </c>
      <c r="Q413" s="6" t="s">
        <v>13</v>
      </c>
      <c r="R413" s="6" t="s">
        <v>13</v>
      </c>
      <c r="S413" s="6" t="s">
        <v>13</v>
      </c>
      <c r="T413" s="6" t="s">
        <v>13</v>
      </c>
    </row>
    <row r="414" ht="13.5" spans="2:20">
      <c r="B414" s="9" t="s">
        <v>1542</v>
      </c>
      <c r="D414" s="5" t="s">
        <v>1534</v>
      </c>
      <c r="E414" s="5" t="s">
        <v>1543</v>
      </c>
      <c r="F414" s="5" t="s">
        <v>13</v>
      </c>
      <c r="G414" s="5" t="s">
        <v>4574</v>
      </c>
      <c r="H414" s="6" t="s">
        <v>4447</v>
      </c>
      <c r="I414" s="5" t="s">
        <v>14</v>
      </c>
      <c r="J414" s="5" t="s">
        <v>1241</v>
      </c>
      <c r="K414" s="6" t="s">
        <v>13</v>
      </c>
      <c r="L414" s="6" t="s">
        <v>13</v>
      </c>
      <c r="M414" s="6" t="s">
        <v>13</v>
      </c>
      <c r="N414" s="6" t="s">
        <v>13</v>
      </c>
      <c r="O414" s="6" t="s">
        <v>13</v>
      </c>
      <c r="P414" s="6" t="s">
        <v>13</v>
      </c>
      <c r="Q414" s="6" t="s">
        <v>13</v>
      </c>
      <c r="R414" s="6" t="s">
        <v>13</v>
      </c>
      <c r="S414" s="6" t="s">
        <v>13</v>
      </c>
      <c r="T414" s="6" t="s">
        <v>13</v>
      </c>
    </row>
    <row r="415" ht="13.5" spans="2:20">
      <c r="B415" s="9" t="s">
        <v>1451</v>
      </c>
      <c r="D415" s="5" t="s">
        <v>1379</v>
      </c>
      <c r="E415" s="5" t="s">
        <v>1452</v>
      </c>
      <c r="F415" s="5" t="s">
        <v>1453</v>
      </c>
      <c r="G415" s="5" t="s">
        <v>4550</v>
      </c>
      <c r="H415" s="6" t="s">
        <v>13</v>
      </c>
      <c r="I415" s="5" t="s">
        <v>14</v>
      </c>
      <c r="J415" s="5" t="s">
        <v>362</v>
      </c>
      <c r="K415" s="6" t="s">
        <v>2263</v>
      </c>
      <c r="L415" s="6" t="s">
        <v>2264</v>
      </c>
      <c r="M415" s="6" t="s">
        <v>2265</v>
      </c>
      <c r="N415" s="6" t="s">
        <v>2266</v>
      </c>
      <c r="O415" s="6" t="s">
        <v>1972</v>
      </c>
      <c r="P415" s="6" t="s">
        <v>2267</v>
      </c>
      <c r="Q415" s="6" t="s">
        <v>2200</v>
      </c>
      <c r="R415" s="6" t="s">
        <v>2268</v>
      </c>
      <c r="S415" s="6" t="s">
        <v>13</v>
      </c>
      <c r="T415" s="6" t="s">
        <v>13</v>
      </c>
    </row>
    <row r="416" ht="13.5" spans="2:20">
      <c r="B416" s="9" t="s">
        <v>1454</v>
      </c>
      <c r="D416" s="5" t="s">
        <v>1379</v>
      </c>
      <c r="E416" s="5" t="s">
        <v>1406</v>
      </c>
      <c r="F416" s="5" t="s">
        <v>13</v>
      </c>
      <c r="G416" s="5" t="s">
        <v>13</v>
      </c>
      <c r="H416" s="6" t="s">
        <v>13</v>
      </c>
      <c r="I416" s="5" t="s">
        <v>14</v>
      </c>
      <c r="J416" s="5" t="s">
        <v>362</v>
      </c>
      <c r="K416" s="6" t="s">
        <v>13</v>
      </c>
      <c r="L416" s="6" t="s">
        <v>13</v>
      </c>
      <c r="M416" s="6" t="s">
        <v>13</v>
      </c>
      <c r="N416" s="6" t="s">
        <v>13</v>
      </c>
      <c r="O416" s="6" t="s">
        <v>13</v>
      </c>
      <c r="P416" s="6" t="s">
        <v>13</v>
      </c>
      <c r="Q416" s="6" t="s">
        <v>13</v>
      </c>
      <c r="R416" s="6" t="s">
        <v>13</v>
      </c>
      <c r="S416" s="6" t="s">
        <v>13</v>
      </c>
      <c r="T416" s="6" t="s">
        <v>13</v>
      </c>
    </row>
    <row r="417" ht="13.5" spans="2:20">
      <c r="B417" s="9" t="s">
        <v>746</v>
      </c>
      <c r="D417" s="5" t="s">
        <v>742</v>
      </c>
      <c r="E417" s="5" t="s">
        <v>743</v>
      </c>
      <c r="F417" s="5" t="s">
        <v>740</v>
      </c>
      <c r="G417" s="5" t="s">
        <v>4582</v>
      </c>
      <c r="H417" s="6" t="s">
        <v>168</v>
      </c>
      <c r="I417" s="5" t="s">
        <v>14</v>
      </c>
      <c r="J417" s="5" t="s">
        <v>169</v>
      </c>
      <c r="K417" s="6" t="s">
        <v>2313</v>
      </c>
      <c r="L417" s="6" t="s">
        <v>2314</v>
      </c>
      <c r="M417" s="6" t="s">
        <v>2315</v>
      </c>
      <c r="N417" s="6" t="s">
        <v>2316</v>
      </c>
      <c r="O417" s="6" t="s">
        <v>2317</v>
      </c>
      <c r="P417" s="6" t="s">
        <v>2318</v>
      </c>
      <c r="Q417" s="6" t="s">
        <v>2319</v>
      </c>
      <c r="R417" s="6" t="s">
        <v>13</v>
      </c>
      <c r="S417" s="6" t="s">
        <v>13</v>
      </c>
      <c r="T417" s="6" t="s">
        <v>13</v>
      </c>
    </row>
    <row r="418" ht="13.5" spans="2:20">
      <c r="B418" s="9" t="s">
        <v>749</v>
      </c>
      <c r="D418" s="5" t="s">
        <v>742</v>
      </c>
      <c r="E418" s="5" t="s">
        <v>743</v>
      </c>
      <c r="F418" s="5" t="s">
        <v>740</v>
      </c>
      <c r="G418" s="5" t="s">
        <v>4582</v>
      </c>
      <c r="H418" s="6" t="s">
        <v>168</v>
      </c>
      <c r="I418" s="5" t="s">
        <v>14</v>
      </c>
      <c r="J418" s="5" t="s">
        <v>169</v>
      </c>
      <c r="K418" s="6" t="s">
        <v>2313</v>
      </c>
      <c r="L418" s="6" t="s">
        <v>2314</v>
      </c>
      <c r="M418" s="6" t="s">
        <v>2315</v>
      </c>
      <c r="N418" s="6" t="s">
        <v>2316</v>
      </c>
      <c r="O418" s="6" t="s">
        <v>2317</v>
      </c>
      <c r="P418" s="6" t="s">
        <v>2318</v>
      </c>
      <c r="Q418" s="6" t="s">
        <v>2319</v>
      </c>
      <c r="R418" s="6" t="s">
        <v>13</v>
      </c>
      <c r="S418" s="6" t="s">
        <v>13</v>
      </c>
      <c r="T418" s="6" t="s">
        <v>13</v>
      </c>
    </row>
    <row r="419" ht="13.5" spans="2:20">
      <c r="B419" s="9" t="s">
        <v>741</v>
      </c>
      <c r="D419" s="5" t="s">
        <v>742</v>
      </c>
      <c r="E419" s="5" t="s">
        <v>743</v>
      </c>
      <c r="F419" s="5" t="s">
        <v>740</v>
      </c>
      <c r="G419" s="5" t="s">
        <v>4582</v>
      </c>
      <c r="H419" s="6" t="s">
        <v>168</v>
      </c>
      <c r="I419" s="5" t="s">
        <v>14</v>
      </c>
      <c r="J419" s="5" t="s">
        <v>169</v>
      </c>
      <c r="K419" s="6" t="s">
        <v>2313</v>
      </c>
      <c r="L419" s="6" t="s">
        <v>2314</v>
      </c>
      <c r="M419" s="6" t="s">
        <v>2315</v>
      </c>
      <c r="N419" s="6" t="s">
        <v>2316</v>
      </c>
      <c r="O419" s="6" t="s">
        <v>2317</v>
      </c>
      <c r="P419" s="6" t="s">
        <v>2318</v>
      </c>
      <c r="Q419" s="6" t="s">
        <v>2319</v>
      </c>
      <c r="R419" s="6" t="s">
        <v>13</v>
      </c>
      <c r="S419" s="6" t="s">
        <v>13</v>
      </c>
      <c r="T419" s="6" t="s">
        <v>13</v>
      </c>
    </row>
    <row r="420" ht="13.5" spans="2:20">
      <c r="B420" s="9" t="s">
        <v>748</v>
      </c>
      <c r="D420" s="5" t="s">
        <v>742</v>
      </c>
      <c r="E420" s="5" t="s">
        <v>743</v>
      </c>
      <c r="F420" s="5" t="s">
        <v>740</v>
      </c>
      <c r="G420" s="5" t="s">
        <v>4582</v>
      </c>
      <c r="H420" s="6" t="s">
        <v>168</v>
      </c>
      <c r="I420" s="5" t="s">
        <v>14</v>
      </c>
      <c r="J420" s="5" t="s">
        <v>169</v>
      </c>
      <c r="K420" s="6" t="s">
        <v>2313</v>
      </c>
      <c r="L420" s="6" t="s">
        <v>2314</v>
      </c>
      <c r="M420" s="6" t="s">
        <v>2315</v>
      </c>
      <c r="N420" s="6" t="s">
        <v>2316</v>
      </c>
      <c r="O420" s="6" t="s">
        <v>2317</v>
      </c>
      <c r="P420" s="6" t="s">
        <v>2318</v>
      </c>
      <c r="Q420" s="6" t="s">
        <v>2319</v>
      </c>
      <c r="R420" s="6" t="s">
        <v>13</v>
      </c>
      <c r="S420" s="6" t="s">
        <v>13</v>
      </c>
      <c r="T420" s="6" t="s">
        <v>13</v>
      </c>
    </row>
    <row r="421" ht="13.5" spans="2:20">
      <c r="B421" s="9" t="s">
        <v>783</v>
      </c>
      <c r="D421" s="5" t="s">
        <v>742</v>
      </c>
      <c r="E421" s="5" t="s">
        <v>743</v>
      </c>
      <c r="F421" s="5" t="s">
        <v>740</v>
      </c>
      <c r="G421" s="5" t="s">
        <v>4582</v>
      </c>
      <c r="H421" s="6" t="s">
        <v>168</v>
      </c>
      <c r="I421" s="5" t="s">
        <v>14</v>
      </c>
      <c r="J421" s="5" t="s">
        <v>169</v>
      </c>
      <c r="K421" s="6" t="s">
        <v>2313</v>
      </c>
      <c r="L421" s="6" t="s">
        <v>2314</v>
      </c>
      <c r="M421" s="6" t="s">
        <v>2315</v>
      </c>
      <c r="N421" s="6" t="s">
        <v>2316</v>
      </c>
      <c r="O421" s="6" t="s">
        <v>2317</v>
      </c>
      <c r="P421" s="6" t="s">
        <v>2318</v>
      </c>
      <c r="Q421" s="6" t="s">
        <v>2319</v>
      </c>
      <c r="R421" s="6" t="s">
        <v>13</v>
      </c>
      <c r="S421" s="6" t="s">
        <v>13</v>
      </c>
      <c r="T421" s="6" t="s">
        <v>13</v>
      </c>
    </row>
    <row r="422" ht="13.5" spans="2:20">
      <c r="B422" s="9" t="s">
        <v>747</v>
      </c>
      <c r="D422" s="5" t="s">
        <v>742</v>
      </c>
      <c r="E422" s="5" t="s">
        <v>745</v>
      </c>
      <c r="F422" s="5" t="s">
        <v>740</v>
      </c>
      <c r="G422" s="5" t="s">
        <v>4582</v>
      </c>
      <c r="H422" s="6" t="s">
        <v>168</v>
      </c>
      <c r="I422" s="5" t="s">
        <v>14</v>
      </c>
      <c r="J422" s="5" t="s">
        <v>169</v>
      </c>
      <c r="K422" s="6" t="s">
        <v>2313</v>
      </c>
      <c r="L422" s="6" t="s">
        <v>2314</v>
      </c>
      <c r="M422" s="6" t="s">
        <v>2315</v>
      </c>
      <c r="N422" s="6" t="s">
        <v>2316</v>
      </c>
      <c r="O422" s="6" t="s">
        <v>2317</v>
      </c>
      <c r="P422" s="6" t="s">
        <v>2318</v>
      </c>
      <c r="Q422" s="6" t="s">
        <v>2321</v>
      </c>
      <c r="R422" s="6" t="s">
        <v>13</v>
      </c>
      <c r="S422" s="6" t="s">
        <v>13</v>
      </c>
      <c r="T422" s="6" t="s">
        <v>13</v>
      </c>
    </row>
    <row r="423" ht="13.5" spans="2:20">
      <c r="B423" s="9" t="s">
        <v>750</v>
      </c>
      <c r="D423" s="5" t="s">
        <v>742</v>
      </c>
      <c r="E423" s="5" t="s">
        <v>745</v>
      </c>
      <c r="F423" s="5" t="s">
        <v>740</v>
      </c>
      <c r="G423" s="5" t="s">
        <v>4582</v>
      </c>
      <c r="H423" s="6" t="s">
        <v>168</v>
      </c>
      <c r="I423" s="5" t="s">
        <v>14</v>
      </c>
      <c r="J423" s="5" t="s">
        <v>169</v>
      </c>
      <c r="K423" s="6" t="s">
        <v>2313</v>
      </c>
      <c r="L423" s="6" t="s">
        <v>2314</v>
      </c>
      <c r="M423" s="6" t="s">
        <v>2315</v>
      </c>
      <c r="N423" s="6" t="s">
        <v>2316</v>
      </c>
      <c r="O423" s="6" t="s">
        <v>2317</v>
      </c>
      <c r="P423" s="6" t="s">
        <v>2318</v>
      </c>
      <c r="Q423" s="6" t="s">
        <v>2321</v>
      </c>
      <c r="R423" s="6" t="s">
        <v>13</v>
      </c>
      <c r="S423" s="6" t="s">
        <v>13</v>
      </c>
      <c r="T423" s="6" t="s">
        <v>13</v>
      </c>
    </row>
    <row r="424" ht="13.5" spans="2:20">
      <c r="B424" s="9" t="s">
        <v>744</v>
      </c>
      <c r="D424" s="5" t="s">
        <v>742</v>
      </c>
      <c r="E424" s="5" t="s">
        <v>745</v>
      </c>
      <c r="F424" s="5" t="s">
        <v>740</v>
      </c>
      <c r="G424" s="5" t="s">
        <v>4582</v>
      </c>
      <c r="H424" s="6" t="s">
        <v>168</v>
      </c>
      <c r="I424" s="5" t="s">
        <v>14</v>
      </c>
      <c r="J424" s="5" t="s">
        <v>169</v>
      </c>
      <c r="K424" s="6" t="s">
        <v>2313</v>
      </c>
      <c r="L424" s="6" t="s">
        <v>2314</v>
      </c>
      <c r="M424" s="6" t="s">
        <v>2315</v>
      </c>
      <c r="N424" s="6" t="s">
        <v>2316</v>
      </c>
      <c r="O424" s="6" t="s">
        <v>2317</v>
      </c>
      <c r="P424" s="6" t="s">
        <v>2318</v>
      </c>
      <c r="Q424" s="6" t="s">
        <v>2321</v>
      </c>
      <c r="R424" s="6" t="s">
        <v>13</v>
      </c>
      <c r="S424" s="6" t="s">
        <v>13</v>
      </c>
      <c r="T424" s="6" t="s">
        <v>13</v>
      </c>
    </row>
    <row r="425" ht="13.5" spans="2:20">
      <c r="B425" s="9" t="s">
        <v>813</v>
      </c>
      <c r="D425" s="5" t="s">
        <v>742</v>
      </c>
      <c r="E425" s="5" t="s">
        <v>745</v>
      </c>
      <c r="F425" s="5" t="s">
        <v>740</v>
      </c>
      <c r="G425" s="5" t="s">
        <v>4582</v>
      </c>
      <c r="H425" s="6" t="s">
        <v>168</v>
      </c>
      <c r="I425" s="5" t="s">
        <v>14</v>
      </c>
      <c r="J425" s="5" t="s">
        <v>169</v>
      </c>
      <c r="K425" s="6" t="s">
        <v>2313</v>
      </c>
      <c r="L425" s="6" t="s">
        <v>2314</v>
      </c>
      <c r="M425" s="6" t="s">
        <v>2315</v>
      </c>
      <c r="N425" s="6" t="s">
        <v>2316</v>
      </c>
      <c r="O425" s="6" t="s">
        <v>2317</v>
      </c>
      <c r="P425" s="6" t="s">
        <v>2318</v>
      </c>
      <c r="Q425" s="6" t="s">
        <v>2321</v>
      </c>
      <c r="R425" s="6" t="s">
        <v>13</v>
      </c>
      <c r="S425" s="6" t="s">
        <v>13</v>
      </c>
      <c r="T425" s="6" t="s">
        <v>13</v>
      </c>
    </row>
    <row r="426" ht="13.5" spans="2:20">
      <c r="B426" s="9" t="s">
        <v>784</v>
      </c>
      <c r="D426" s="5" t="s">
        <v>742</v>
      </c>
      <c r="E426" s="5" t="s">
        <v>745</v>
      </c>
      <c r="F426" s="5" t="s">
        <v>740</v>
      </c>
      <c r="G426" s="5" t="s">
        <v>4582</v>
      </c>
      <c r="H426" s="6" t="s">
        <v>168</v>
      </c>
      <c r="I426" s="5" t="s">
        <v>14</v>
      </c>
      <c r="J426" s="5" t="s">
        <v>169</v>
      </c>
      <c r="K426" s="6" t="s">
        <v>2313</v>
      </c>
      <c r="L426" s="6" t="s">
        <v>2314</v>
      </c>
      <c r="M426" s="6" t="s">
        <v>2315</v>
      </c>
      <c r="N426" s="6" t="s">
        <v>2316</v>
      </c>
      <c r="O426" s="6" t="s">
        <v>2317</v>
      </c>
      <c r="P426" s="6" t="s">
        <v>2318</v>
      </c>
      <c r="Q426" s="6" t="s">
        <v>2321</v>
      </c>
      <c r="R426" s="6" t="s">
        <v>13</v>
      </c>
      <c r="S426" s="6" t="s">
        <v>13</v>
      </c>
      <c r="T426" s="6" t="s">
        <v>13</v>
      </c>
    </row>
    <row r="427" ht="13.5" spans="2:20">
      <c r="B427" s="9" t="s">
        <v>2329</v>
      </c>
      <c r="D427" s="5" t="s">
        <v>4583</v>
      </c>
      <c r="E427" s="5" t="s">
        <v>1239</v>
      </c>
      <c r="F427" s="5" t="s">
        <v>4584</v>
      </c>
      <c r="G427" s="5" t="s">
        <v>4585</v>
      </c>
      <c r="H427" s="6" t="s">
        <v>4447</v>
      </c>
      <c r="I427" s="5" t="s">
        <v>14</v>
      </c>
      <c r="J427" s="5" t="s">
        <v>1241</v>
      </c>
      <c r="K427" s="6" t="s">
        <v>1986</v>
      </c>
      <c r="L427" s="6" t="s">
        <v>4586</v>
      </c>
      <c r="M427" s="6" t="s">
        <v>4587</v>
      </c>
      <c r="N427" s="6" t="s">
        <v>13</v>
      </c>
      <c r="O427" s="6" t="s">
        <v>13</v>
      </c>
      <c r="P427" s="6" t="s">
        <v>13</v>
      </c>
      <c r="Q427" s="6" t="s">
        <v>13</v>
      </c>
      <c r="R427" s="6" t="s">
        <v>13</v>
      </c>
      <c r="S427" s="6" t="s">
        <v>13</v>
      </c>
      <c r="T427" s="6" t="s">
        <v>13</v>
      </c>
    </row>
    <row r="428" ht="13.5" spans="2:20">
      <c r="B428" s="9" t="s">
        <v>2360</v>
      </c>
      <c r="D428" s="5" t="s">
        <v>4588</v>
      </c>
      <c r="E428" s="5" t="s">
        <v>4589</v>
      </c>
      <c r="F428" s="5" t="s">
        <v>4590</v>
      </c>
      <c r="G428" s="5" t="s">
        <v>4591</v>
      </c>
      <c r="H428" s="6" t="s">
        <v>4447</v>
      </c>
      <c r="I428" s="5" t="s">
        <v>14</v>
      </c>
      <c r="J428" s="5" t="s">
        <v>1241</v>
      </c>
      <c r="K428" s="6" t="s">
        <v>4592</v>
      </c>
      <c r="L428" s="6" t="s">
        <v>1993</v>
      </c>
      <c r="M428" s="6" t="s">
        <v>4593</v>
      </c>
      <c r="N428" s="6" t="s">
        <v>13</v>
      </c>
      <c r="O428" s="6" t="s">
        <v>13</v>
      </c>
      <c r="P428" s="6" t="s">
        <v>13</v>
      </c>
      <c r="Q428" s="6" t="s">
        <v>13</v>
      </c>
      <c r="R428" s="6" t="s">
        <v>13</v>
      </c>
      <c r="S428" s="6" t="s">
        <v>13</v>
      </c>
      <c r="T428" s="6" t="s">
        <v>13</v>
      </c>
    </row>
    <row r="429" ht="13.5" spans="2:20">
      <c r="B429" s="9" t="s">
        <v>2361</v>
      </c>
      <c r="D429" s="5" t="s">
        <v>4588</v>
      </c>
      <c r="E429" s="5" t="s">
        <v>4589</v>
      </c>
      <c r="F429" s="5" t="s">
        <v>4590</v>
      </c>
      <c r="G429" s="5" t="s">
        <v>4591</v>
      </c>
      <c r="H429" s="6" t="s">
        <v>4447</v>
      </c>
      <c r="I429" s="5" t="s">
        <v>14</v>
      </c>
      <c r="J429" s="5" t="s">
        <v>1241</v>
      </c>
      <c r="K429" s="6" t="s">
        <v>4592</v>
      </c>
      <c r="L429" s="6" t="s">
        <v>1993</v>
      </c>
      <c r="M429" s="6" t="s">
        <v>4593</v>
      </c>
      <c r="N429" s="6" t="s">
        <v>13</v>
      </c>
      <c r="O429" s="6" t="s">
        <v>13</v>
      </c>
      <c r="P429" s="6" t="s">
        <v>13</v>
      </c>
      <c r="Q429" s="6" t="s">
        <v>13</v>
      </c>
      <c r="R429" s="6" t="s">
        <v>13</v>
      </c>
      <c r="S429" s="6" t="s">
        <v>13</v>
      </c>
      <c r="T429" s="6" t="s">
        <v>13</v>
      </c>
    </row>
    <row r="430" ht="13.5" spans="2:20">
      <c r="B430" s="9" t="s">
        <v>2362</v>
      </c>
      <c r="D430" s="5" t="s">
        <v>4588</v>
      </c>
      <c r="E430" s="5" t="s">
        <v>4589</v>
      </c>
      <c r="F430" s="5" t="s">
        <v>4590</v>
      </c>
      <c r="G430" s="5" t="s">
        <v>4591</v>
      </c>
      <c r="H430" s="6" t="s">
        <v>4447</v>
      </c>
      <c r="I430" s="5" t="s">
        <v>14</v>
      </c>
      <c r="J430" s="5" t="s">
        <v>1241</v>
      </c>
      <c r="K430" s="6" t="s">
        <v>4592</v>
      </c>
      <c r="L430" s="6" t="s">
        <v>1993</v>
      </c>
      <c r="M430" s="6" t="s">
        <v>4593</v>
      </c>
      <c r="N430" s="6" t="s">
        <v>13</v>
      </c>
      <c r="O430" s="6" t="s">
        <v>13</v>
      </c>
      <c r="P430" s="6" t="s">
        <v>13</v>
      </c>
      <c r="Q430" s="6" t="s">
        <v>13</v>
      </c>
      <c r="R430" s="6" t="s">
        <v>13</v>
      </c>
      <c r="S430" s="6" t="s">
        <v>13</v>
      </c>
      <c r="T430" s="6" t="s">
        <v>13</v>
      </c>
    </row>
    <row r="431" ht="13.5" spans="2:20">
      <c r="B431" s="9" t="s">
        <v>2363</v>
      </c>
      <c r="D431" s="5" t="s">
        <v>4594</v>
      </c>
      <c r="E431" s="5" t="s">
        <v>4595</v>
      </c>
      <c r="F431" s="5" t="s">
        <v>4596</v>
      </c>
      <c r="G431" s="5" t="s">
        <v>4597</v>
      </c>
      <c r="H431" s="6" t="s">
        <v>4447</v>
      </c>
      <c r="I431" s="5" t="s">
        <v>14</v>
      </c>
      <c r="J431" s="5" t="s">
        <v>1241</v>
      </c>
      <c r="K431" s="6" t="s">
        <v>4598</v>
      </c>
      <c r="L431" s="6" t="s">
        <v>4599</v>
      </c>
      <c r="M431" s="6" t="s">
        <v>4600</v>
      </c>
      <c r="N431" s="6" t="s">
        <v>13</v>
      </c>
      <c r="O431" s="6" t="s">
        <v>13</v>
      </c>
      <c r="P431" s="6" t="s">
        <v>13</v>
      </c>
      <c r="Q431" s="6" t="s">
        <v>13</v>
      </c>
      <c r="R431" s="6" t="s">
        <v>13</v>
      </c>
      <c r="S431" s="6" t="s">
        <v>13</v>
      </c>
      <c r="T431" s="6" t="s">
        <v>13</v>
      </c>
    </row>
    <row r="432" ht="13.5" spans="2:20">
      <c r="B432" s="9" t="s">
        <v>2364</v>
      </c>
      <c r="D432" s="5" t="s">
        <v>4594</v>
      </c>
      <c r="E432" s="5" t="s">
        <v>4601</v>
      </c>
      <c r="F432" s="5" t="s">
        <v>4596</v>
      </c>
      <c r="G432" s="5" t="s">
        <v>4597</v>
      </c>
      <c r="H432" s="6" t="s">
        <v>4447</v>
      </c>
      <c r="I432" s="5" t="s">
        <v>14</v>
      </c>
      <c r="J432" s="5" t="s">
        <v>1241</v>
      </c>
      <c r="K432" s="6" t="s">
        <v>4598</v>
      </c>
      <c r="L432" s="6" t="s">
        <v>4599</v>
      </c>
      <c r="M432" s="6" t="s">
        <v>4600</v>
      </c>
      <c r="N432" s="6" t="s">
        <v>13</v>
      </c>
      <c r="O432" s="6" t="s">
        <v>13</v>
      </c>
      <c r="P432" s="6" t="s">
        <v>13</v>
      </c>
      <c r="Q432" s="6" t="s">
        <v>13</v>
      </c>
      <c r="R432" s="6" t="s">
        <v>13</v>
      </c>
      <c r="S432" s="6" t="s">
        <v>13</v>
      </c>
      <c r="T432" s="6" t="s">
        <v>13</v>
      </c>
    </row>
    <row r="433" ht="13.5" spans="2:20">
      <c r="B433" s="9" t="s">
        <v>1237</v>
      </c>
      <c r="D433" s="5" t="s">
        <v>1238</v>
      </c>
      <c r="E433" s="5" t="s">
        <v>1239</v>
      </c>
      <c r="F433" s="5" t="s">
        <v>1240</v>
      </c>
      <c r="G433" s="5" t="s">
        <v>4602</v>
      </c>
      <c r="H433" s="6" t="s">
        <v>4447</v>
      </c>
      <c r="I433" s="5" t="s">
        <v>14</v>
      </c>
      <c r="J433" s="5" t="s">
        <v>1241</v>
      </c>
      <c r="K433" s="6" t="s">
        <v>2369</v>
      </c>
      <c r="L433" s="6" t="s">
        <v>2370</v>
      </c>
      <c r="M433" s="6" t="s">
        <v>2054</v>
      </c>
      <c r="N433" s="6" t="s">
        <v>2371</v>
      </c>
      <c r="O433" s="6" t="s">
        <v>13</v>
      </c>
      <c r="P433" s="6" t="s">
        <v>13</v>
      </c>
      <c r="Q433" s="6" t="s">
        <v>13</v>
      </c>
      <c r="R433" s="6" t="s">
        <v>13</v>
      </c>
      <c r="S433" s="6" t="s">
        <v>13</v>
      </c>
      <c r="T433" s="6" t="s">
        <v>13</v>
      </c>
    </row>
    <row r="434" ht="13.5" spans="2:20">
      <c r="B434" s="9" t="s">
        <v>163</v>
      </c>
      <c r="D434" s="5" t="s">
        <v>164</v>
      </c>
      <c r="E434" s="5" t="s">
        <v>165</v>
      </c>
      <c r="F434" s="5" t="s">
        <v>166</v>
      </c>
      <c r="G434" s="5" t="s">
        <v>167</v>
      </c>
      <c r="H434" s="6" t="s">
        <v>168</v>
      </c>
      <c r="I434" s="5" t="s">
        <v>14</v>
      </c>
      <c r="J434" s="5" t="s">
        <v>169</v>
      </c>
      <c r="K434" s="6" t="s">
        <v>2375</v>
      </c>
      <c r="L434" s="6" t="s">
        <v>2376</v>
      </c>
      <c r="M434" s="6" t="s">
        <v>2377</v>
      </c>
      <c r="N434" s="6" t="s">
        <v>2378</v>
      </c>
      <c r="O434" s="6" t="s">
        <v>2380</v>
      </c>
      <c r="P434" s="6" t="s">
        <v>13</v>
      </c>
      <c r="Q434" s="6" t="s">
        <v>13</v>
      </c>
      <c r="R434" s="6" t="s">
        <v>13</v>
      </c>
      <c r="S434" s="6" t="s">
        <v>13</v>
      </c>
      <c r="T434" s="6" t="s">
        <v>13</v>
      </c>
    </row>
    <row r="435" ht="13.5" spans="2:20">
      <c r="B435" s="9" t="s">
        <v>170</v>
      </c>
      <c r="D435" s="5" t="s">
        <v>164</v>
      </c>
      <c r="E435" s="5" t="s">
        <v>165</v>
      </c>
      <c r="F435" s="5" t="s">
        <v>166</v>
      </c>
      <c r="G435" s="5" t="s">
        <v>167</v>
      </c>
      <c r="H435" s="6" t="s">
        <v>168</v>
      </c>
      <c r="I435" s="5" t="s">
        <v>14</v>
      </c>
      <c r="J435" s="5" t="s">
        <v>169</v>
      </c>
      <c r="K435" s="6" t="s">
        <v>2375</v>
      </c>
      <c r="L435" s="6" t="s">
        <v>2376</v>
      </c>
      <c r="M435" s="6" t="s">
        <v>2377</v>
      </c>
      <c r="N435" s="6" t="s">
        <v>2378</v>
      </c>
      <c r="O435" s="6" t="s">
        <v>2380</v>
      </c>
      <c r="P435" s="6" t="s">
        <v>13</v>
      </c>
      <c r="Q435" s="6" t="s">
        <v>13</v>
      </c>
      <c r="R435" s="6" t="s">
        <v>13</v>
      </c>
      <c r="S435" s="6" t="s">
        <v>13</v>
      </c>
      <c r="T435" s="6" t="s">
        <v>13</v>
      </c>
    </row>
    <row r="436" ht="13.5" spans="2:20">
      <c r="B436" s="9" t="s">
        <v>209</v>
      </c>
      <c r="D436" s="5" t="s">
        <v>205</v>
      </c>
      <c r="E436" s="5" t="s">
        <v>206</v>
      </c>
      <c r="F436" s="5" t="s">
        <v>207</v>
      </c>
      <c r="G436" s="5" t="s">
        <v>208</v>
      </c>
      <c r="H436" s="6" t="s">
        <v>168</v>
      </c>
      <c r="I436" s="5" t="s">
        <v>14</v>
      </c>
      <c r="J436" s="5" t="s">
        <v>169</v>
      </c>
      <c r="K436" s="6" t="s">
        <v>2399</v>
      </c>
      <c r="L436" s="6" t="s">
        <v>2400</v>
      </c>
      <c r="M436" s="6" t="s">
        <v>2401</v>
      </c>
      <c r="N436" s="6" t="s">
        <v>2467</v>
      </c>
      <c r="O436" s="6" t="s">
        <v>13</v>
      </c>
      <c r="P436" s="6" t="s">
        <v>13</v>
      </c>
      <c r="Q436" s="6" t="s">
        <v>13</v>
      </c>
      <c r="R436" s="6" t="s">
        <v>13</v>
      </c>
      <c r="S436" s="6" t="s">
        <v>13</v>
      </c>
      <c r="T436" s="6" t="s">
        <v>13</v>
      </c>
    </row>
    <row r="437" ht="13.5" spans="2:20">
      <c r="B437" s="9" t="s">
        <v>204</v>
      </c>
      <c r="D437" s="5" t="s">
        <v>205</v>
      </c>
      <c r="E437" s="5" t="s">
        <v>206</v>
      </c>
      <c r="F437" s="5" t="s">
        <v>207</v>
      </c>
      <c r="G437" s="5" t="s">
        <v>208</v>
      </c>
      <c r="H437" s="6" t="s">
        <v>168</v>
      </c>
      <c r="I437" s="5" t="s">
        <v>14</v>
      </c>
      <c r="J437" s="5" t="s">
        <v>169</v>
      </c>
      <c r="K437" s="6" t="s">
        <v>2399</v>
      </c>
      <c r="L437" s="6" t="s">
        <v>2400</v>
      </c>
      <c r="M437" s="6" t="s">
        <v>2401</v>
      </c>
      <c r="N437" s="6" t="s">
        <v>2467</v>
      </c>
      <c r="O437" s="6" t="s">
        <v>13</v>
      </c>
      <c r="P437" s="6" t="s">
        <v>13</v>
      </c>
      <c r="Q437" s="6" t="s">
        <v>13</v>
      </c>
      <c r="R437" s="6" t="s">
        <v>13</v>
      </c>
      <c r="S437" s="6" t="s">
        <v>13</v>
      </c>
      <c r="T437" s="6" t="s">
        <v>13</v>
      </c>
    </row>
    <row r="438" ht="13.5" spans="2:20">
      <c r="B438" s="9" t="s">
        <v>1349</v>
      </c>
      <c r="D438" s="5" t="s">
        <v>1247</v>
      </c>
      <c r="E438" s="5" t="s">
        <v>1350</v>
      </c>
      <c r="F438" s="5" t="s">
        <v>1351</v>
      </c>
      <c r="G438" s="5" t="s">
        <v>4508</v>
      </c>
      <c r="H438" s="6" t="s">
        <v>4447</v>
      </c>
      <c r="I438" s="5" t="s">
        <v>14</v>
      </c>
      <c r="J438" s="5" t="s">
        <v>1241</v>
      </c>
      <c r="K438" s="6" t="s">
        <v>1926</v>
      </c>
      <c r="L438" s="6" t="s">
        <v>1927</v>
      </c>
      <c r="M438" s="6" t="s">
        <v>1928</v>
      </c>
      <c r="N438" s="6" t="s">
        <v>13</v>
      </c>
      <c r="O438" s="6" t="s">
        <v>13</v>
      </c>
      <c r="P438" s="6" t="s">
        <v>13</v>
      </c>
      <c r="Q438" s="6" t="s">
        <v>13</v>
      </c>
      <c r="R438" s="6" t="s">
        <v>13</v>
      </c>
      <c r="S438" s="6" t="s">
        <v>13</v>
      </c>
      <c r="T438" s="6" t="s">
        <v>13</v>
      </c>
    </row>
    <row r="439" ht="13.5" spans="2:20">
      <c r="B439" s="9" t="s">
        <v>1352</v>
      </c>
      <c r="D439" s="5" t="s">
        <v>1247</v>
      </c>
      <c r="E439" s="5" t="s">
        <v>1350</v>
      </c>
      <c r="F439" s="5" t="s">
        <v>1351</v>
      </c>
      <c r="G439" s="5" t="s">
        <v>4508</v>
      </c>
      <c r="H439" s="6" t="s">
        <v>4447</v>
      </c>
      <c r="I439" s="5" t="s">
        <v>14</v>
      </c>
      <c r="J439" s="5" t="s">
        <v>1241</v>
      </c>
      <c r="K439" s="6" t="s">
        <v>1926</v>
      </c>
      <c r="L439" s="6" t="s">
        <v>1927</v>
      </c>
      <c r="M439" s="6" t="s">
        <v>1928</v>
      </c>
      <c r="N439" s="6" t="s">
        <v>13</v>
      </c>
      <c r="O439" s="6" t="s">
        <v>13</v>
      </c>
      <c r="P439" s="6" t="s">
        <v>13</v>
      </c>
      <c r="Q439" s="6" t="s">
        <v>13</v>
      </c>
      <c r="R439" s="6" t="s">
        <v>13</v>
      </c>
      <c r="S439" s="6" t="s">
        <v>13</v>
      </c>
      <c r="T439" s="6" t="s">
        <v>13</v>
      </c>
    </row>
    <row r="440" ht="13.5" spans="2:20">
      <c r="B440" s="9" t="s">
        <v>1353</v>
      </c>
      <c r="D440" s="5" t="s">
        <v>1247</v>
      </c>
      <c r="E440" s="5" t="s">
        <v>1354</v>
      </c>
      <c r="F440" s="5" t="s">
        <v>1355</v>
      </c>
      <c r="G440" s="5" t="s">
        <v>4508</v>
      </c>
      <c r="H440" s="6" t="s">
        <v>4447</v>
      </c>
      <c r="I440" s="5" t="s">
        <v>14</v>
      </c>
      <c r="J440" s="5" t="s">
        <v>1241</v>
      </c>
      <c r="K440" s="6" t="s">
        <v>2990</v>
      </c>
      <c r="L440" s="6" t="s">
        <v>1927</v>
      </c>
      <c r="M440" s="6" t="s">
        <v>1928</v>
      </c>
      <c r="N440" s="6" t="s">
        <v>13</v>
      </c>
      <c r="O440" s="6" t="s">
        <v>13</v>
      </c>
      <c r="P440" s="6" t="s">
        <v>13</v>
      </c>
      <c r="Q440" s="6" t="s">
        <v>13</v>
      </c>
      <c r="R440" s="6" t="s">
        <v>13</v>
      </c>
      <c r="S440" s="6" t="s">
        <v>13</v>
      </c>
      <c r="T440" s="6" t="s">
        <v>13</v>
      </c>
    </row>
    <row r="441" ht="13.5" spans="2:20">
      <c r="B441" s="9" t="s">
        <v>1310</v>
      </c>
      <c r="D441" s="5" t="s">
        <v>1247</v>
      </c>
      <c r="E441" s="5" t="s">
        <v>1311</v>
      </c>
      <c r="F441" s="5" t="s">
        <v>1312</v>
      </c>
      <c r="G441" s="5" t="s">
        <v>4508</v>
      </c>
      <c r="H441" s="6" t="s">
        <v>4440</v>
      </c>
      <c r="I441" s="5" t="s">
        <v>14</v>
      </c>
      <c r="J441" s="5" t="s">
        <v>1241</v>
      </c>
      <c r="K441" s="6" t="s">
        <v>2781</v>
      </c>
      <c r="L441" s="6" t="s">
        <v>2782</v>
      </c>
      <c r="M441" s="6" t="s">
        <v>1928</v>
      </c>
      <c r="N441" s="6" t="s">
        <v>2056</v>
      </c>
      <c r="O441" s="6" t="s">
        <v>2783</v>
      </c>
      <c r="P441" s="6" t="s">
        <v>13</v>
      </c>
      <c r="Q441" s="6" t="s">
        <v>13</v>
      </c>
      <c r="R441" s="6" t="s">
        <v>13</v>
      </c>
      <c r="S441" s="6" t="s">
        <v>13</v>
      </c>
      <c r="T441" s="6" t="s">
        <v>13</v>
      </c>
    </row>
    <row r="442" ht="13.5" spans="2:20">
      <c r="B442" s="9" t="s">
        <v>1265</v>
      </c>
      <c r="D442" s="5" t="s">
        <v>1266</v>
      </c>
      <c r="E442" s="5" t="s">
        <v>1267</v>
      </c>
      <c r="F442" s="5" t="s">
        <v>1268</v>
      </c>
      <c r="G442" s="5" t="s">
        <v>4603</v>
      </c>
      <c r="H442" s="6" t="s">
        <v>4447</v>
      </c>
      <c r="I442" s="5" t="s">
        <v>14</v>
      </c>
      <c r="J442" s="5" t="s">
        <v>1241</v>
      </c>
      <c r="K442" s="6" t="s">
        <v>2861</v>
      </c>
      <c r="L442" s="6" t="s">
        <v>2291</v>
      </c>
      <c r="M442" s="6" t="s">
        <v>1993</v>
      </c>
      <c r="N442" s="6" t="s">
        <v>2862</v>
      </c>
      <c r="O442" s="6" t="s">
        <v>13</v>
      </c>
      <c r="P442" s="6" t="s">
        <v>13</v>
      </c>
      <c r="Q442" s="6" t="s">
        <v>13</v>
      </c>
      <c r="R442" s="6" t="s">
        <v>13</v>
      </c>
      <c r="S442" s="6" t="s">
        <v>13</v>
      </c>
      <c r="T442" s="6" t="s">
        <v>13</v>
      </c>
    </row>
    <row r="443" ht="13.5" spans="2:20">
      <c r="B443" s="9" t="s">
        <v>1323</v>
      </c>
      <c r="D443" s="5" t="s">
        <v>564</v>
      </c>
      <c r="E443" s="5" t="s">
        <v>1324</v>
      </c>
      <c r="F443" s="5" t="s">
        <v>4604</v>
      </c>
      <c r="G443" s="5" t="s">
        <v>4506</v>
      </c>
      <c r="H443" s="6" t="s">
        <v>4447</v>
      </c>
      <c r="I443" s="5" t="s">
        <v>14</v>
      </c>
      <c r="J443" s="5" t="s">
        <v>1241</v>
      </c>
      <c r="K443" s="6" t="s">
        <v>2872</v>
      </c>
      <c r="L443" s="6" t="s">
        <v>2873</v>
      </c>
      <c r="M443" s="6" t="s">
        <v>2874</v>
      </c>
      <c r="N443" s="6" t="s">
        <v>2875</v>
      </c>
      <c r="O443" s="6" t="s">
        <v>13</v>
      </c>
      <c r="P443" s="6" t="s">
        <v>13</v>
      </c>
      <c r="Q443" s="6" t="s">
        <v>13</v>
      </c>
      <c r="R443" s="6" t="s">
        <v>13</v>
      </c>
      <c r="S443" s="6" t="s">
        <v>13</v>
      </c>
      <c r="T443" s="6" t="s">
        <v>13</v>
      </c>
    </row>
    <row r="444" ht="13.5" spans="2:20">
      <c r="B444" s="9" t="s">
        <v>1004</v>
      </c>
      <c r="D444" s="5" t="s">
        <v>40</v>
      </c>
      <c r="E444" s="5" t="s">
        <v>1005</v>
      </c>
      <c r="F444" s="5" t="s">
        <v>1006</v>
      </c>
      <c r="G444" s="5" t="s">
        <v>42</v>
      </c>
      <c r="H444" s="6" t="s">
        <v>4469</v>
      </c>
      <c r="I444" s="5" t="s">
        <v>14</v>
      </c>
      <c r="J444" s="5" t="s">
        <v>169</v>
      </c>
      <c r="K444" s="6" t="s">
        <v>2245</v>
      </c>
      <c r="L444" s="6" t="s">
        <v>2246</v>
      </c>
      <c r="M444" s="6" t="s">
        <v>2247</v>
      </c>
      <c r="N444" s="6" t="s">
        <v>2248</v>
      </c>
      <c r="O444" s="6" t="s">
        <v>2249</v>
      </c>
      <c r="P444" s="6" t="s">
        <v>13</v>
      </c>
      <c r="Q444" s="6" t="s">
        <v>13</v>
      </c>
      <c r="R444" s="6" t="s">
        <v>13</v>
      </c>
      <c r="S444" s="6" t="s">
        <v>13</v>
      </c>
      <c r="T444" s="6" t="s">
        <v>13</v>
      </c>
    </row>
    <row r="445" ht="13.5" spans="2:20">
      <c r="B445" s="9" t="s">
        <v>1007</v>
      </c>
      <c r="D445" s="5" t="s">
        <v>40</v>
      </c>
      <c r="E445" s="5" t="s">
        <v>1008</v>
      </c>
      <c r="F445" s="5" t="s">
        <v>1006</v>
      </c>
      <c r="G445" s="5" t="s">
        <v>42</v>
      </c>
      <c r="H445" s="6" t="s">
        <v>179</v>
      </c>
      <c r="I445" s="5" t="s">
        <v>14</v>
      </c>
      <c r="J445" s="5" t="s">
        <v>169</v>
      </c>
      <c r="K445" s="6" t="s">
        <v>2245</v>
      </c>
      <c r="L445" s="6" t="s">
        <v>2246</v>
      </c>
      <c r="M445" s="6" t="s">
        <v>2247</v>
      </c>
      <c r="N445" s="6" t="s">
        <v>2248</v>
      </c>
      <c r="O445" s="6" t="s">
        <v>2249</v>
      </c>
      <c r="P445" s="6" t="s">
        <v>13</v>
      </c>
      <c r="Q445" s="6" t="s">
        <v>13</v>
      </c>
      <c r="R445" s="6" t="s">
        <v>13</v>
      </c>
      <c r="S445" s="6" t="s">
        <v>13</v>
      </c>
      <c r="T445" s="6" t="s">
        <v>13</v>
      </c>
    </row>
    <row r="446" ht="13.5" spans="2:20">
      <c r="B446" s="9" t="s">
        <v>1800</v>
      </c>
      <c r="D446" s="5" t="s">
        <v>1794</v>
      </c>
      <c r="E446" s="5" t="s">
        <v>1801</v>
      </c>
      <c r="F446" s="5" t="s">
        <v>1796</v>
      </c>
      <c r="G446" s="5" t="s">
        <v>4543</v>
      </c>
      <c r="H446" s="6" t="s">
        <v>266</v>
      </c>
      <c r="I446" s="5" t="s">
        <v>14</v>
      </c>
      <c r="J446" s="5" t="s">
        <v>22</v>
      </c>
      <c r="K446" s="6" t="s">
        <v>3273</v>
      </c>
      <c r="L446" s="6" t="s">
        <v>3274</v>
      </c>
      <c r="M446" s="6" t="s">
        <v>3275</v>
      </c>
      <c r="N446" s="6" t="s">
        <v>3276</v>
      </c>
      <c r="O446" s="6" t="s">
        <v>3277</v>
      </c>
      <c r="P446" s="6" t="s">
        <v>4545</v>
      </c>
      <c r="Q446" s="6" t="s">
        <v>4605</v>
      </c>
      <c r="R446" s="6" t="s">
        <v>4606</v>
      </c>
      <c r="S446" s="6" t="s">
        <v>13</v>
      </c>
      <c r="T446" s="6" t="s">
        <v>13</v>
      </c>
    </row>
    <row r="447" ht="13.5" spans="2:20">
      <c r="B447" s="9" t="s">
        <v>1797</v>
      </c>
      <c r="D447" s="5" t="s">
        <v>1794</v>
      </c>
      <c r="E447" s="5" t="s">
        <v>1795</v>
      </c>
      <c r="F447" s="5" t="s">
        <v>1796</v>
      </c>
      <c r="G447" s="5" t="s">
        <v>4543</v>
      </c>
      <c r="H447" s="6" t="s">
        <v>4544</v>
      </c>
      <c r="I447" s="5" t="s">
        <v>14</v>
      </c>
      <c r="J447" s="5" t="s">
        <v>22</v>
      </c>
      <c r="K447" s="6" t="s">
        <v>3251</v>
      </c>
      <c r="L447" s="6" t="s">
        <v>2456</v>
      </c>
      <c r="M447" s="6" t="s">
        <v>3252</v>
      </c>
      <c r="N447" s="6" t="s">
        <v>3253</v>
      </c>
      <c r="O447" s="6" t="s">
        <v>3254</v>
      </c>
      <c r="P447" s="6" t="s">
        <v>3255</v>
      </c>
      <c r="Q447" s="6" t="s">
        <v>3256</v>
      </c>
      <c r="R447" s="6" t="s">
        <v>13</v>
      </c>
      <c r="S447" s="6" t="s">
        <v>13</v>
      </c>
      <c r="T447" s="6" t="s">
        <v>13</v>
      </c>
    </row>
    <row r="448" ht="13.5" spans="2:20">
      <c r="B448" s="9" t="s">
        <v>1793</v>
      </c>
      <c r="D448" s="5" t="s">
        <v>1794</v>
      </c>
      <c r="E448" s="5" t="s">
        <v>1795</v>
      </c>
      <c r="F448" s="5" t="s">
        <v>1796</v>
      </c>
      <c r="G448" s="5" t="s">
        <v>4543</v>
      </c>
      <c r="H448" s="6" t="s">
        <v>4544</v>
      </c>
      <c r="I448" s="5" t="s">
        <v>14</v>
      </c>
      <c r="J448" s="5" t="s">
        <v>22</v>
      </c>
      <c r="K448" s="6" t="s">
        <v>3251</v>
      </c>
      <c r="L448" s="6" t="s">
        <v>2456</v>
      </c>
      <c r="M448" s="6" t="s">
        <v>3252</v>
      </c>
      <c r="N448" s="6" t="s">
        <v>3253</v>
      </c>
      <c r="O448" s="6" t="s">
        <v>3254</v>
      </c>
      <c r="P448" s="6" t="s">
        <v>3255</v>
      </c>
      <c r="Q448" s="6" t="s">
        <v>3256</v>
      </c>
      <c r="R448" s="6" t="s">
        <v>13</v>
      </c>
      <c r="S448" s="6" t="s">
        <v>13</v>
      </c>
      <c r="T448" s="6" t="s">
        <v>13</v>
      </c>
    </row>
    <row r="449" ht="13.5" spans="2:20">
      <c r="B449" s="9" t="s">
        <v>1798</v>
      </c>
      <c r="D449" s="5" t="s">
        <v>1794</v>
      </c>
      <c r="E449" s="5" t="s">
        <v>1799</v>
      </c>
      <c r="F449" s="5" t="s">
        <v>1796</v>
      </c>
      <c r="G449" s="5" t="s">
        <v>4543</v>
      </c>
      <c r="H449" s="6" t="s">
        <v>4544</v>
      </c>
      <c r="I449" s="5" t="s">
        <v>14</v>
      </c>
      <c r="J449" s="5" t="s">
        <v>22</v>
      </c>
      <c r="K449" s="6" t="s">
        <v>3251</v>
      </c>
      <c r="L449" s="6" t="s">
        <v>3269</v>
      </c>
      <c r="M449" s="6" t="s">
        <v>3252</v>
      </c>
      <c r="N449" s="6" t="s">
        <v>3253</v>
      </c>
      <c r="O449" s="6" t="s">
        <v>3254</v>
      </c>
      <c r="P449" s="6" t="s">
        <v>3255</v>
      </c>
      <c r="Q449" s="6" t="s">
        <v>3256</v>
      </c>
      <c r="R449" s="6" t="s">
        <v>13</v>
      </c>
      <c r="S449" s="6" t="s">
        <v>13</v>
      </c>
      <c r="T449" s="6" t="s">
        <v>13</v>
      </c>
    </row>
    <row r="450" ht="13.5" spans="2:20">
      <c r="B450" s="9" t="s">
        <v>1386</v>
      </c>
      <c r="D450" s="5" t="s">
        <v>1387</v>
      </c>
      <c r="E450" s="5" t="s">
        <v>1388</v>
      </c>
      <c r="F450" s="5" t="s">
        <v>1389</v>
      </c>
      <c r="G450" s="5" t="s">
        <v>4541</v>
      </c>
      <c r="H450" s="6" t="s">
        <v>4499</v>
      </c>
      <c r="I450" s="5" t="s">
        <v>14</v>
      </c>
      <c r="J450" s="5" t="s">
        <v>1241</v>
      </c>
      <c r="K450" s="6" t="s">
        <v>2878</v>
      </c>
      <c r="L450" s="6" t="s">
        <v>2879</v>
      </c>
      <c r="M450" s="6" t="s">
        <v>2880</v>
      </c>
      <c r="N450" s="6" t="s">
        <v>2881</v>
      </c>
      <c r="O450" s="6" t="s">
        <v>13</v>
      </c>
      <c r="P450" s="6" t="s">
        <v>13</v>
      </c>
      <c r="Q450" s="6" t="s">
        <v>13</v>
      </c>
      <c r="R450" s="6" t="s">
        <v>13</v>
      </c>
      <c r="S450" s="6" t="s">
        <v>13</v>
      </c>
      <c r="T450" s="6" t="s">
        <v>13</v>
      </c>
    </row>
    <row r="451" ht="13.5" spans="2:20">
      <c r="B451" s="9" t="s">
        <v>935</v>
      </c>
      <c r="D451" s="5" t="s">
        <v>925</v>
      </c>
      <c r="E451" s="5" t="s">
        <v>936</v>
      </c>
      <c r="F451" s="5" t="s">
        <v>13</v>
      </c>
      <c r="G451" s="5" t="s">
        <v>4475</v>
      </c>
      <c r="H451" s="6" t="s">
        <v>13</v>
      </c>
      <c r="I451" s="5" t="s">
        <v>14</v>
      </c>
      <c r="J451" s="5" t="s">
        <v>169</v>
      </c>
      <c r="K451" s="6" t="s">
        <v>3612</v>
      </c>
      <c r="L451" s="6" t="s">
        <v>3613</v>
      </c>
      <c r="M451" s="6" t="s">
        <v>3614</v>
      </c>
      <c r="N451" s="6" t="s">
        <v>13</v>
      </c>
      <c r="O451" s="6" t="s">
        <v>13</v>
      </c>
      <c r="P451" s="6" t="s">
        <v>13</v>
      </c>
      <c r="Q451" s="6" t="s">
        <v>13</v>
      </c>
      <c r="R451" s="6" t="s">
        <v>13</v>
      </c>
      <c r="S451" s="6" t="s">
        <v>13</v>
      </c>
      <c r="T451" s="6" t="s">
        <v>13</v>
      </c>
    </row>
    <row r="452" ht="13.5" spans="2:20">
      <c r="B452" s="9" t="s">
        <v>1393</v>
      </c>
      <c r="D452" s="5" t="s">
        <v>1286</v>
      </c>
      <c r="E452" s="5" t="s">
        <v>1394</v>
      </c>
      <c r="F452" s="5" t="s">
        <v>1392</v>
      </c>
      <c r="G452" s="5" t="s">
        <v>4574</v>
      </c>
      <c r="H452" s="6" t="s">
        <v>4447</v>
      </c>
      <c r="I452" s="5" t="s">
        <v>14</v>
      </c>
      <c r="J452" s="5" t="s">
        <v>1241</v>
      </c>
      <c r="K452" s="6" t="s">
        <v>13</v>
      </c>
      <c r="L452" s="6" t="s">
        <v>13</v>
      </c>
      <c r="M452" s="6" t="s">
        <v>13</v>
      </c>
      <c r="N452" s="6" t="s">
        <v>13</v>
      </c>
      <c r="O452" s="6" t="s">
        <v>13</v>
      </c>
      <c r="P452" s="6" t="s">
        <v>13</v>
      </c>
      <c r="Q452" s="6" t="s">
        <v>13</v>
      </c>
      <c r="R452" s="6" t="s">
        <v>13</v>
      </c>
      <c r="S452" s="6" t="s">
        <v>13</v>
      </c>
      <c r="T452" s="6" t="s">
        <v>13</v>
      </c>
    </row>
    <row r="453" ht="13.5" spans="2:20">
      <c r="B453" s="9" t="s">
        <v>765</v>
      </c>
      <c r="D453" s="5" t="s">
        <v>766</v>
      </c>
      <c r="E453" s="5" t="s">
        <v>767</v>
      </c>
      <c r="F453" s="5" t="s">
        <v>13</v>
      </c>
      <c r="G453" s="5" t="s">
        <v>1586</v>
      </c>
      <c r="H453" s="6" t="s">
        <v>179</v>
      </c>
      <c r="I453" s="5" t="s">
        <v>14</v>
      </c>
      <c r="J453" s="5" t="s">
        <v>169</v>
      </c>
      <c r="K453" s="6" t="s">
        <v>2487</v>
      </c>
      <c r="L453" s="6" t="s">
        <v>2488</v>
      </c>
      <c r="M453" s="6" t="s">
        <v>2489</v>
      </c>
      <c r="N453" s="6" t="s">
        <v>2490</v>
      </c>
      <c r="O453" s="6" t="s">
        <v>13</v>
      </c>
      <c r="P453" s="6" t="s">
        <v>13</v>
      </c>
      <c r="Q453" s="6" t="s">
        <v>13</v>
      </c>
      <c r="R453" s="6" t="s">
        <v>13</v>
      </c>
      <c r="S453" s="6" t="s">
        <v>13</v>
      </c>
      <c r="T453" s="6" t="s">
        <v>13</v>
      </c>
    </row>
    <row r="454" ht="13.5" spans="2:20">
      <c r="B454" s="9" t="s">
        <v>768</v>
      </c>
      <c r="D454" s="5" t="s">
        <v>766</v>
      </c>
      <c r="E454" s="5" t="s">
        <v>767</v>
      </c>
      <c r="F454" s="5" t="s">
        <v>13</v>
      </c>
      <c r="G454" s="5" t="s">
        <v>1586</v>
      </c>
      <c r="H454" s="6" t="s">
        <v>179</v>
      </c>
      <c r="I454" s="5" t="s">
        <v>14</v>
      </c>
      <c r="J454" s="5" t="s">
        <v>169</v>
      </c>
      <c r="K454" s="6" t="s">
        <v>2487</v>
      </c>
      <c r="L454" s="6" t="s">
        <v>2488</v>
      </c>
      <c r="M454" s="6" t="s">
        <v>2489</v>
      </c>
      <c r="N454" s="6" t="s">
        <v>2490</v>
      </c>
      <c r="O454" s="6" t="s">
        <v>13</v>
      </c>
      <c r="P454" s="6" t="s">
        <v>13</v>
      </c>
      <c r="Q454" s="6" t="s">
        <v>13</v>
      </c>
      <c r="R454" s="6" t="s">
        <v>13</v>
      </c>
      <c r="S454" s="6" t="s">
        <v>13</v>
      </c>
      <c r="T454" s="6" t="s">
        <v>13</v>
      </c>
    </row>
    <row r="455" ht="13.5" spans="2:20">
      <c r="B455" s="9" t="s">
        <v>1066</v>
      </c>
      <c r="D455" s="5" t="s">
        <v>40</v>
      </c>
      <c r="E455" s="5" t="s">
        <v>1064</v>
      </c>
      <c r="F455" s="5" t="s">
        <v>1062</v>
      </c>
      <c r="G455" s="5" t="s">
        <v>42</v>
      </c>
      <c r="H455" s="6" t="s">
        <v>179</v>
      </c>
      <c r="I455" s="5" t="s">
        <v>14</v>
      </c>
      <c r="J455" s="5" t="s">
        <v>169</v>
      </c>
      <c r="K455" s="6" t="s">
        <v>3539</v>
      </c>
      <c r="L455" s="6" t="s">
        <v>3540</v>
      </c>
      <c r="M455" s="6" t="s">
        <v>3541</v>
      </c>
      <c r="N455" s="6" t="s">
        <v>3542</v>
      </c>
      <c r="O455" s="6" t="s">
        <v>1884</v>
      </c>
      <c r="P455" s="6" t="s">
        <v>13</v>
      </c>
      <c r="Q455" s="6" t="s">
        <v>13</v>
      </c>
      <c r="R455" s="6" t="s">
        <v>13</v>
      </c>
      <c r="S455" s="6" t="s">
        <v>13</v>
      </c>
      <c r="T455" s="6" t="s">
        <v>13</v>
      </c>
    </row>
    <row r="456" ht="13.5" spans="2:20">
      <c r="B456" s="9" t="s">
        <v>1063</v>
      </c>
      <c r="D456" s="5" t="s">
        <v>40</v>
      </c>
      <c r="E456" s="5" t="s">
        <v>1064</v>
      </c>
      <c r="F456" s="5" t="s">
        <v>1062</v>
      </c>
      <c r="G456" s="5" t="s">
        <v>42</v>
      </c>
      <c r="H456" s="6" t="s">
        <v>179</v>
      </c>
      <c r="I456" s="5" t="s">
        <v>14</v>
      </c>
      <c r="J456" s="5" t="s">
        <v>169</v>
      </c>
      <c r="K456" s="6" t="s">
        <v>3539</v>
      </c>
      <c r="L456" s="6" t="s">
        <v>3540</v>
      </c>
      <c r="M456" s="6" t="s">
        <v>3541</v>
      </c>
      <c r="N456" s="6" t="s">
        <v>3542</v>
      </c>
      <c r="O456" s="6" t="s">
        <v>1884</v>
      </c>
      <c r="P456" s="6" t="s">
        <v>13</v>
      </c>
      <c r="Q456" s="6" t="s">
        <v>13</v>
      </c>
      <c r="R456" s="6" t="s">
        <v>13</v>
      </c>
      <c r="S456" s="6" t="s">
        <v>13</v>
      </c>
      <c r="T456" s="6" t="s">
        <v>13</v>
      </c>
    </row>
    <row r="457" ht="13.5" spans="2:20">
      <c r="B457" s="9" t="s">
        <v>1065</v>
      </c>
      <c r="D457" s="5" t="s">
        <v>40</v>
      </c>
      <c r="E457" s="5" t="s">
        <v>1064</v>
      </c>
      <c r="F457" s="5" t="s">
        <v>1062</v>
      </c>
      <c r="G457" s="5" t="s">
        <v>42</v>
      </c>
      <c r="H457" s="6" t="s">
        <v>179</v>
      </c>
      <c r="I457" s="5" t="s">
        <v>14</v>
      </c>
      <c r="J457" s="5" t="s">
        <v>169</v>
      </c>
      <c r="K457" s="6" t="s">
        <v>3539</v>
      </c>
      <c r="L457" s="6" t="s">
        <v>3540</v>
      </c>
      <c r="M457" s="6" t="s">
        <v>3541</v>
      </c>
      <c r="N457" s="6" t="s">
        <v>3542</v>
      </c>
      <c r="O457" s="6" t="s">
        <v>1884</v>
      </c>
      <c r="P457" s="6" t="s">
        <v>13</v>
      </c>
      <c r="Q457" s="6" t="s">
        <v>13</v>
      </c>
      <c r="R457" s="6" t="s">
        <v>13</v>
      </c>
      <c r="S457" s="6" t="s">
        <v>13</v>
      </c>
      <c r="T457" s="6" t="s">
        <v>13</v>
      </c>
    </row>
    <row r="458" ht="13.5" spans="2:20">
      <c r="B458" s="9" t="s">
        <v>117</v>
      </c>
      <c r="D458" s="5" t="s">
        <v>40</v>
      </c>
      <c r="E458" s="5" t="s">
        <v>116</v>
      </c>
      <c r="F458" s="5" t="s">
        <v>28</v>
      </c>
      <c r="G458" s="5" t="s">
        <v>42</v>
      </c>
      <c r="H458" s="6" t="s">
        <v>30</v>
      </c>
      <c r="I458" s="5" t="s">
        <v>14</v>
      </c>
      <c r="J458" s="5" t="s">
        <v>31</v>
      </c>
      <c r="K458" s="6" t="s">
        <v>4607</v>
      </c>
      <c r="L458" s="6" t="s">
        <v>3682</v>
      </c>
      <c r="M458" s="6" t="s">
        <v>1884</v>
      </c>
      <c r="N458" s="6" t="s">
        <v>13</v>
      </c>
      <c r="O458" s="6" t="s">
        <v>13</v>
      </c>
      <c r="P458" s="6" t="s">
        <v>13</v>
      </c>
      <c r="Q458" s="6" t="s">
        <v>13</v>
      </c>
      <c r="R458" s="6" t="s">
        <v>13</v>
      </c>
      <c r="S458" s="6" t="s">
        <v>13</v>
      </c>
      <c r="T458" s="6" t="s">
        <v>13</v>
      </c>
    </row>
    <row r="459" ht="13.5" spans="2:20">
      <c r="B459" s="9" t="s">
        <v>115</v>
      </c>
      <c r="D459" s="5" t="s">
        <v>40</v>
      </c>
      <c r="E459" s="5" t="s">
        <v>116</v>
      </c>
      <c r="F459" s="5" t="s">
        <v>28</v>
      </c>
      <c r="G459" s="5" t="s">
        <v>42</v>
      </c>
      <c r="H459" s="6" t="s">
        <v>30</v>
      </c>
      <c r="I459" s="5" t="s">
        <v>14</v>
      </c>
      <c r="J459" s="5" t="s">
        <v>31</v>
      </c>
      <c r="K459" s="6" t="s">
        <v>4607</v>
      </c>
      <c r="L459" s="6" t="s">
        <v>3682</v>
      </c>
      <c r="M459" s="6" t="s">
        <v>1884</v>
      </c>
      <c r="N459" s="6" t="s">
        <v>13</v>
      </c>
      <c r="O459" s="6" t="s">
        <v>13</v>
      </c>
      <c r="P459" s="6" t="s">
        <v>13</v>
      </c>
      <c r="Q459" s="6" t="s">
        <v>13</v>
      </c>
      <c r="R459" s="6" t="s">
        <v>13</v>
      </c>
      <c r="S459" s="6" t="s">
        <v>13</v>
      </c>
      <c r="T459" s="6" t="s">
        <v>13</v>
      </c>
    </row>
    <row r="460" ht="13.5" spans="2:20">
      <c r="B460" s="9" t="s">
        <v>132</v>
      </c>
      <c r="D460" s="5" t="s">
        <v>40</v>
      </c>
      <c r="E460" s="5" t="s">
        <v>130</v>
      </c>
      <c r="F460" s="5" t="s">
        <v>28</v>
      </c>
      <c r="G460" s="5" t="s">
        <v>42</v>
      </c>
      <c r="H460" s="6" t="s">
        <v>30</v>
      </c>
      <c r="I460" s="5" t="s">
        <v>14</v>
      </c>
      <c r="J460" s="5" t="s">
        <v>31</v>
      </c>
      <c r="K460" s="6" t="s">
        <v>4607</v>
      </c>
      <c r="L460" s="6" t="s">
        <v>3682</v>
      </c>
      <c r="M460" s="6" t="s">
        <v>13</v>
      </c>
      <c r="N460" s="6" t="s">
        <v>13</v>
      </c>
      <c r="O460" s="6" t="s">
        <v>13</v>
      </c>
      <c r="P460" s="6" t="s">
        <v>13</v>
      </c>
      <c r="Q460" s="6" t="s">
        <v>13</v>
      </c>
      <c r="R460" s="6" t="s">
        <v>13</v>
      </c>
      <c r="S460" s="6" t="s">
        <v>13</v>
      </c>
      <c r="T460" s="6" t="s">
        <v>13</v>
      </c>
    </row>
    <row r="461" ht="13.5" spans="2:20">
      <c r="B461" s="9" t="s">
        <v>131</v>
      </c>
      <c r="D461" s="5" t="s">
        <v>40</v>
      </c>
      <c r="E461" s="5" t="s">
        <v>130</v>
      </c>
      <c r="F461" s="5" t="s">
        <v>28</v>
      </c>
      <c r="G461" s="5" t="s">
        <v>42</v>
      </c>
      <c r="H461" s="6" t="s">
        <v>30</v>
      </c>
      <c r="I461" s="5" t="s">
        <v>14</v>
      </c>
      <c r="J461" s="5" t="s">
        <v>31</v>
      </c>
      <c r="K461" s="6" t="s">
        <v>4607</v>
      </c>
      <c r="L461" s="6" t="s">
        <v>3682</v>
      </c>
      <c r="M461" s="6" t="s">
        <v>13</v>
      </c>
      <c r="N461" s="6" t="s">
        <v>13</v>
      </c>
      <c r="O461" s="6" t="s">
        <v>13</v>
      </c>
      <c r="P461" s="6" t="s">
        <v>13</v>
      </c>
      <c r="Q461" s="6" t="s">
        <v>13</v>
      </c>
      <c r="R461" s="6" t="s">
        <v>13</v>
      </c>
      <c r="S461" s="6" t="s">
        <v>13</v>
      </c>
      <c r="T461" s="6" t="s">
        <v>13</v>
      </c>
    </row>
    <row r="462" ht="13.5" spans="2:20">
      <c r="B462" s="9" t="s">
        <v>938</v>
      </c>
      <c r="D462" s="5" t="s">
        <v>939</v>
      </c>
      <c r="E462" s="5" t="s">
        <v>940</v>
      </c>
      <c r="F462" s="5" t="s">
        <v>941</v>
      </c>
      <c r="G462" s="5" t="s">
        <v>4608</v>
      </c>
      <c r="H462" s="6" t="s">
        <v>13</v>
      </c>
      <c r="I462" s="5" t="s">
        <v>14</v>
      </c>
      <c r="J462" s="5" t="s">
        <v>169</v>
      </c>
      <c r="K462" s="6" t="s">
        <v>3686</v>
      </c>
      <c r="L462" s="6" t="s">
        <v>2112</v>
      </c>
      <c r="M462" s="6" t="s">
        <v>2108</v>
      </c>
      <c r="N462" s="6" t="s">
        <v>2113</v>
      </c>
      <c r="O462" s="6" t="s">
        <v>1884</v>
      </c>
      <c r="P462" s="6" t="s">
        <v>2113</v>
      </c>
      <c r="Q462" s="6" t="s">
        <v>13</v>
      </c>
      <c r="R462" s="6" t="s">
        <v>13</v>
      </c>
      <c r="S462" s="6" t="s">
        <v>13</v>
      </c>
      <c r="T462" s="6" t="s">
        <v>13</v>
      </c>
    </row>
    <row r="463" ht="13.5" spans="2:20">
      <c r="B463" s="9" t="s">
        <v>947</v>
      </c>
      <c r="D463" s="5" t="s">
        <v>943</v>
      </c>
      <c r="E463" s="5" t="s">
        <v>944</v>
      </c>
      <c r="F463" s="5" t="s">
        <v>941</v>
      </c>
      <c r="G463" s="5" t="s">
        <v>4609</v>
      </c>
      <c r="H463" s="6" t="s">
        <v>13</v>
      </c>
      <c r="I463" s="5" t="s">
        <v>14</v>
      </c>
      <c r="J463" s="5" t="s">
        <v>169</v>
      </c>
      <c r="K463" s="6" t="s">
        <v>2112</v>
      </c>
      <c r="L463" s="6" t="s">
        <v>2108</v>
      </c>
      <c r="M463" s="6" t="s">
        <v>1884</v>
      </c>
      <c r="N463" s="6" t="s">
        <v>2113</v>
      </c>
      <c r="O463" s="6" t="s">
        <v>13</v>
      </c>
      <c r="P463" s="6" t="s">
        <v>13</v>
      </c>
      <c r="Q463" s="6" t="s">
        <v>13</v>
      </c>
      <c r="R463" s="6" t="s">
        <v>13</v>
      </c>
      <c r="S463" s="6" t="s">
        <v>13</v>
      </c>
      <c r="T463" s="6" t="s">
        <v>13</v>
      </c>
    </row>
    <row r="464" ht="13.5" spans="2:20">
      <c r="B464" s="9" t="s">
        <v>945</v>
      </c>
      <c r="D464" s="5" t="s">
        <v>943</v>
      </c>
      <c r="E464" s="5" t="s">
        <v>944</v>
      </c>
      <c r="F464" s="5" t="s">
        <v>941</v>
      </c>
      <c r="G464" s="5" t="s">
        <v>4609</v>
      </c>
      <c r="H464" s="6" t="s">
        <v>13</v>
      </c>
      <c r="I464" s="5" t="s">
        <v>14</v>
      </c>
      <c r="J464" s="5" t="s">
        <v>169</v>
      </c>
      <c r="K464" s="6" t="s">
        <v>2112</v>
      </c>
      <c r="L464" s="6" t="s">
        <v>2108</v>
      </c>
      <c r="M464" s="6" t="s">
        <v>1884</v>
      </c>
      <c r="N464" s="6" t="s">
        <v>2113</v>
      </c>
      <c r="O464" s="6" t="s">
        <v>13</v>
      </c>
      <c r="P464" s="6" t="s">
        <v>13</v>
      </c>
      <c r="Q464" s="6" t="s">
        <v>13</v>
      </c>
      <c r="R464" s="6" t="s">
        <v>13</v>
      </c>
      <c r="S464" s="6" t="s">
        <v>13</v>
      </c>
      <c r="T464" s="6" t="s">
        <v>13</v>
      </c>
    </row>
    <row r="465" ht="13.5" spans="2:20">
      <c r="B465" s="9" t="s">
        <v>942</v>
      </c>
      <c r="D465" s="5" t="s">
        <v>943</v>
      </c>
      <c r="E465" s="5" t="s">
        <v>944</v>
      </c>
      <c r="F465" s="5" t="s">
        <v>941</v>
      </c>
      <c r="G465" s="5" t="s">
        <v>4609</v>
      </c>
      <c r="H465" s="6" t="s">
        <v>13</v>
      </c>
      <c r="I465" s="5" t="s">
        <v>14</v>
      </c>
      <c r="J465" s="5" t="s">
        <v>169</v>
      </c>
      <c r="K465" s="6" t="s">
        <v>2112</v>
      </c>
      <c r="L465" s="6" t="s">
        <v>2108</v>
      </c>
      <c r="M465" s="6" t="s">
        <v>1884</v>
      </c>
      <c r="N465" s="6" t="s">
        <v>2113</v>
      </c>
      <c r="O465" s="6" t="s">
        <v>13</v>
      </c>
      <c r="P465" s="6" t="s">
        <v>13</v>
      </c>
      <c r="Q465" s="6" t="s">
        <v>13</v>
      </c>
      <c r="R465" s="6" t="s">
        <v>13</v>
      </c>
      <c r="S465" s="6" t="s">
        <v>13</v>
      </c>
      <c r="T465" s="6" t="s">
        <v>13</v>
      </c>
    </row>
    <row r="466" ht="13.5" spans="2:20">
      <c r="B466" s="9" t="s">
        <v>946</v>
      </c>
      <c r="D466" s="5" t="s">
        <v>943</v>
      </c>
      <c r="E466" s="5" t="s">
        <v>944</v>
      </c>
      <c r="F466" s="5" t="s">
        <v>941</v>
      </c>
      <c r="G466" s="5" t="s">
        <v>4609</v>
      </c>
      <c r="H466" s="6" t="s">
        <v>13</v>
      </c>
      <c r="I466" s="5" t="s">
        <v>14</v>
      </c>
      <c r="J466" s="5" t="s">
        <v>169</v>
      </c>
      <c r="K466" s="6" t="s">
        <v>2112</v>
      </c>
      <c r="L466" s="6" t="s">
        <v>2108</v>
      </c>
      <c r="M466" s="6" t="s">
        <v>1884</v>
      </c>
      <c r="N466" s="6" t="s">
        <v>2113</v>
      </c>
      <c r="O466" s="6" t="s">
        <v>13</v>
      </c>
      <c r="P466" s="6" t="s">
        <v>13</v>
      </c>
      <c r="Q466" s="6" t="s">
        <v>13</v>
      </c>
      <c r="R466" s="6" t="s">
        <v>13</v>
      </c>
      <c r="S466" s="6" t="s">
        <v>13</v>
      </c>
      <c r="T466" s="6" t="s">
        <v>13</v>
      </c>
    </row>
    <row r="467" ht="13.5" spans="2:20">
      <c r="B467" s="9" t="s">
        <v>1103</v>
      </c>
      <c r="D467" s="5" t="s">
        <v>943</v>
      </c>
      <c r="E467" s="5" t="s">
        <v>944</v>
      </c>
      <c r="F467" s="5" t="s">
        <v>941</v>
      </c>
      <c r="G467" s="5" t="s">
        <v>4609</v>
      </c>
      <c r="H467" s="6" t="s">
        <v>13</v>
      </c>
      <c r="I467" s="5" t="s">
        <v>14</v>
      </c>
      <c r="J467" s="5" t="s">
        <v>169</v>
      </c>
      <c r="K467" s="6" t="s">
        <v>2112</v>
      </c>
      <c r="L467" s="6" t="s">
        <v>2108</v>
      </c>
      <c r="M467" s="6" t="s">
        <v>1884</v>
      </c>
      <c r="N467" s="6" t="s">
        <v>2113</v>
      </c>
      <c r="O467" s="6" t="s">
        <v>13</v>
      </c>
      <c r="P467" s="6" t="s">
        <v>13</v>
      </c>
      <c r="Q467" s="6" t="s">
        <v>13</v>
      </c>
      <c r="R467" s="6" t="s">
        <v>13</v>
      </c>
      <c r="S467" s="6" t="s">
        <v>13</v>
      </c>
      <c r="T467" s="6" t="s">
        <v>13</v>
      </c>
    </row>
    <row r="468" ht="13.5" spans="2:20">
      <c r="B468" s="9" t="s">
        <v>664</v>
      </c>
      <c r="D468" s="5" t="s">
        <v>559</v>
      </c>
      <c r="E468" s="5" t="s">
        <v>510</v>
      </c>
      <c r="F468" s="5" t="s">
        <v>561</v>
      </c>
      <c r="G468" s="5" t="s">
        <v>4467</v>
      </c>
      <c r="H468" s="6" t="s">
        <v>21</v>
      </c>
      <c r="I468" s="5" t="s">
        <v>14</v>
      </c>
      <c r="J468" s="5" t="s">
        <v>22</v>
      </c>
      <c r="K468" s="6" t="s">
        <v>1889</v>
      </c>
      <c r="L468" s="6" t="s">
        <v>1890</v>
      </c>
      <c r="M468" s="6" t="s">
        <v>1882</v>
      </c>
      <c r="N468" s="6" t="s">
        <v>1883</v>
      </c>
      <c r="O468" s="6" t="s">
        <v>1884</v>
      </c>
      <c r="P468" s="6" t="s">
        <v>13</v>
      </c>
      <c r="Q468" s="6" t="s">
        <v>13</v>
      </c>
      <c r="R468" s="6" t="s">
        <v>13</v>
      </c>
      <c r="S468" s="6" t="s">
        <v>13</v>
      </c>
      <c r="T468" s="6" t="s">
        <v>13</v>
      </c>
    </row>
    <row r="469" ht="13.5" spans="2:20">
      <c r="B469" s="9" t="s">
        <v>444</v>
      </c>
      <c r="D469" s="5" t="s">
        <v>445</v>
      </c>
      <c r="E469" s="5" t="s">
        <v>446</v>
      </c>
      <c r="F469" s="5" t="s">
        <v>417</v>
      </c>
      <c r="G469" s="5" t="s">
        <v>4610</v>
      </c>
      <c r="H469" s="6" t="s">
        <v>179</v>
      </c>
      <c r="I469" s="5" t="s">
        <v>403</v>
      </c>
      <c r="J469" s="5" t="s">
        <v>404</v>
      </c>
      <c r="K469" s="6" t="s">
        <v>2372</v>
      </c>
      <c r="L469" s="6" t="s">
        <v>2078</v>
      </c>
      <c r="M469" s="6" t="s">
        <v>1884</v>
      </c>
      <c r="N469" s="6" t="s">
        <v>3714</v>
      </c>
      <c r="O469" s="6" t="s">
        <v>3715</v>
      </c>
      <c r="P469" s="6" t="s">
        <v>13</v>
      </c>
      <c r="Q469" s="6" t="s">
        <v>13</v>
      </c>
      <c r="R469" s="6" t="s">
        <v>13</v>
      </c>
      <c r="S469" s="6" t="s">
        <v>13</v>
      </c>
      <c r="T469" s="6" t="s">
        <v>13</v>
      </c>
    </row>
    <row r="470" ht="13.5" spans="2:20">
      <c r="B470" s="9" t="s">
        <v>516</v>
      </c>
      <c r="D470" s="5" t="s">
        <v>257</v>
      </c>
      <c r="E470" s="5" t="s">
        <v>517</v>
      </c>
      <c r="F470" s="5" t="s">
        <v>518</v>
      </c>
      <c r="G470" s="5" t="s">
        <v>260</v>
      </c>
      <c r="H470" s="6" t="s">
        <v>21</v>
      </c>
      <c r="I470" s="5" t="s">
        <v>14</v>
      </c>
      <c r="J470" s="5" t="s">
        <v>22</v>
      </c>
      <c r="K470" s="6" t="s">
        <v>3303</v>
      </c>
      <c r="L470" s="6" t="s">
        <v>3304</v>
      </c>
      <c r="M470" s="6" t="s">
        <v>1882</v>
      </c>
      <c r="N470" s="6" t="s">
        <v>1883</v>
      </c>
      <c r="O470" s="6" t="s">
        <v>1884</v>
      </c>
      <c r="P470" s="6" t="s">
        <v>3305</v>
      </c>
      <c r="Q470" s="6" t="s">
        <v>13</v>
      </c>
      <c r="R470" s="6" t="s">
        <v>13</v>
      </c>
      <c r="S470" s="6" t="s">
        <v>13</v>
      </c>
      <c r="T470" s="6" t="s">
        <v>13</v>
      </c>
    </row>
    <row r="471" ht="13.5" spans="2:20">
      <c r="B471" s="9" t="s">
        <v>519</v>
      </c>
      <c r="D471" s="5" t="s">
        <v>76</v>
      </c>
      <c r="E471" s="5" t="s">
        <v>520</v>
      </c>
      <c r="F471" s="5" t="s">
        <v>77</v>
      </c>
      <c r="G471" s="5" t="s">
        <v>78</v>
      </c>
      <c r="H471" s="6" t="s">
        <v>21</v>
      </c>
      <c r="I471" s="5" t="s">
        <v>14</v>
      </c>
      <c r="J471" s="5" t="s">
        <v>22</v>
      </c>
      <c r="K471" s="6" t="s">
        <v>2454</v>
      </c>
      <c r="L471" s="6" t="s">
        <v>3633</v>
      </c>
      <c r="M471" s="6" t="s">
        <v>3634</v>
      </c>
      <c r="N471" s="6" t="s">
        <v>2457</v>
      </c>
      <c r="O471" s="6" t="s">
        <v>3635</v>
      </c>
      <c r="P471" s="6" t="s">
        <v>3636</v>
      </c>
      <c r="Q471" s="6" t="s">
        <v>13</v>
      </c>
      <c r="R471" s="6" t="s">
        <v>13</v>
      </c>
      <c r="S471" s="6" t="s">
        <v>13</v>
      </c>
      <c r="T471" s="6" t="s">
        <v>13</v>
      </c>
    </row>
    <row r="472" ht="13.5" spans="2:20">
      <c r="B472" s="9" t="s">
        <v>106</v>
      </c>
      <c r="D472" s="5" t="s">
        <v>40</v>
      </c>
      <c r="E472" s="5" t="s">
        <v>54</v>
      </c>
      <c r="F472" s="5" t="s">
        <v>28</v>
      </c>
      <c r="G472" s="5" t="s">
        <v>42</v>
      </c>
      <c r="H472" s="6" t="s">
        <v>30</v>
      </c>
      <c r="I472" s="5" t="s">
        <v>14</v>
      </c>
      <c r="J472" s="5" t="s">
        <v>31</v>
      </c>
      <c r="K472" s="6" t="s">
        <v>4607</v>
      </c>
      <c r="L472" s="6" t="s">
        <v>3682</v>
      </c>
      <c r="M472" s="6" t="s">
        <v>13</v>
      </c>
      <c r="N472" s="6" t="s">
        <v>13</v>
      </c>
      <c r="O472" s="6" t="s">
        <v>13</v>
      </c>
      <c r="P472" s="6" t="s">
        <v>13</v>
      </c>
      <c r="Q472" s="6" t="s">
        <v>13</v>
      </c>
      <c r="R472" s="6" t="s">
        <v>13</v>
      </c>
      <c r="S472" s="6" t="s">
        <v>13</v>
      </c>
      <c r="T472" s="6" t="s">
        <v>13</v>
      </c>
    </row>
    <row r="473" ht="13.5" spans="2:20">
      <c r="B473" s="9" t="s">
        <v>53</v>
      </c>
      <c r="D473" s="5" t="s">
        <v>40</v>
      </c>
      <c r="E473" s="5" t="s">
        <v>54</v>
      </c>
      <c r="F473" s="5" t="s">
        <v>28</v>
      </c>
      <c r="G473" s="5" t="s">
        <v>42</v>
      </c>
      <c r="H473" s="6" t="s">
        <v>30</v>
      </c>
      <c r="I473" s="5" t="s">
        <v>14</v>
      </c>
      <c r="J473" s="5" t="s">
        <v>31</v>
      </c>
      <c r="K473" s="6" t="s">
        <v>4607</v>
      </c>
      <c r="L473" s="6" t="s">
        <v>3682</v>
      </c>
      <c r="M473" s="6" t="s">
        <v>13</v>
      </c>
      <c r="N473" s="6" t="s">
        <v>13</v>
      </c>
      <c r="O473" s="6" t="s">
        <v>13</v>
      </c>
      <c r="P473" s="6" t="s">
        <v>13</v>
      </c>
      <c r="Q473" s="6" t="s">
        <v>13</v>
      </c>
      <c r="R473" s="6" t="s">
        <v>13</v>
      </c>
      <c r="S473" s="6" t="s">
        <v>13</v>
      </c>
      <c r="T473" s="6" t="s">
        <v>13</v>
      </c>
    </row>
    <row r="474" ht="13.5" spans="2:20">
      <c r="B474" s="9" t="s">
        <v>87</v>
      </c>
      <c r="D474" s="5" t="s">
        <v>40</v>
      </c>
      <c r="E474" s="5" t="s">
        <v>86</v>
      </c>
      <c r="F474" s="5" t="s">
        <v>28</v>
      </c>
      <c r="G474" s="5" t="s">
        <v>42</v>
      </c>
      <c r="H474" s="6" t="s">
        <v>30</v>
      </c>
      <c r="I474" s="5" t="s">
        <v>14</v>
      </c>
      <c r="J474" s="5" t="s">
        <v>31</v>
      </c>
      <c r="K474" s="6" t="s">
        <v>4607</v>
      </c>
      <c r="L474" s="6" t="s">
        <v>3682</v>
      </c>
      <c r="M474" s="6" t="s">
        <v>13</v>
      </c>
      <c r="N474" s="6" t="s">
        <v>13</v>
      </c>
      <c r="O474" s="6" t="s">
        <v>13</v>
      </c>
      <c r="P474" s="6" t="s">
        <v>13</v>
      </c>
      <c r="Q474" s="6" t="s">
        <v>13</v>
      </c>
      <c r="R474" s="6" t="s">
        <v>13</v>
      </c>
      <c r="S474" s="6" t="s">
        <v>13</v>
      </c>
      <c r="T474" s="6" t="s">
        <v>13</v>
      </c>
    </row>
    <row r="475" ht="13.5" spans="2:20">
      <c r="B475" s="9" t="s">
        <v>85</v>
      </c>
      <c r="D475" s="5" t="s">
        <v>40</v>
      </c>
      <c r="E475" s="5" t="s">
        <v>86</v>
      </c>
      <c r="F475" s="5" t="s">
        <v>28</v>
      </c>
      <c r="G475" s="5" t="s">
        <v>42</v>
      </c>
      <c r="H475" s="6" t="s">
        <v>30</v>
      </c>
      <c r="I475" s="5" t="s">
        <v>14</v>
      </c>
      <c r="J475" s="5" t="s">
        <v>31</v>
      </c>
      <c r="K475" s="6" t="s">
        <v>4607</v>
      </c>
      <c r="L475" s="6" t="s">
        <v>3682</v>
      </c>
      <c r="M475" s="6" t="s">
        <v>13</v>
      </c>
      <c r="N475" s="6" t="s">
        <v>13</v>
      </c>
      <c r="O475" s="6" t="s">
        <v>13</v>
      </c>
      <c r="P475" s="6" t="s">
        <v>13</v>
      </c>
      <c r="Q475" s="6" t="s">
        <v>13</v>
      </c>
      <c r="R475" s="6" t="s">
        <v>13</v>
      </c>
      <c r="S475" s="6" t="s">
        <v>13</v>
      </c>
      <c r="T475" s="6" t="s">
        <v>13</v>
      </c>
    </row>
    <row r="476" ht="13.5" spans="2:20">
      <c r="B476" s="9" t="s">
        <v>74</v>
      </c>
      <c r="D476" s="5" t="s">
        <v>40</v>
      </c>
      <c r="E476" s="5" t="s">
        <v>72</v>
      </c>
      <c r="F476" s="5" t="s">
        <v>28</v>
      </c>
      <c r="G476" s="5" t="s">
        <v>42</v>
      </c>
      <c r="H476" s="6" t="s">
        <v>30</v>
      </c>
      <c r="I476" s="5" t="s">
        <v>14</v>
      </c>
      <c r="J476" s="5" t="s">
        <v>31</v>
      </c>
      <c r="K476" s="6" t="s">
        <v>4607</v>
      </c>
      <c r="L476" s="6" t="s">
        <v>3682</v>
      </c>
      <c r="M476" s="6" t="s">
        <v>13</v>
      </c>
      <c r="N476" s="6" t="s">
        <v>13</v>
      </c>
      <c r="O476" s="6" t="s">
        <v>13</v>
      </c>
      <c r="P476" s="6" t="s">
        <v>13</v>
      </c>
      <c r="Q476" s="6" t="s">
        <v>13</v>
      </c>
      <c r="R476" s="6" t="s">
        <v>13</v>
      </c>
      <c r="S476" s="6" t="s">
        <v>13</v>
      </c>
      <c r="T476" s="6" t="s">
        <v>13</v>
      </c>
    </row>
    <row r="477" ht="13.5" spans="2:20">
      <c r="B477" s="9" t="s">
        <v>73</v>
      </c>
      <c r="D477" s="5" t="s">
        <v>40</v>
      </c>
      <c r="E477" s="5" t="s">
        <v>72</v>
      </c>
      <c r="F477" s="5" t="s">
        <v>28</v>
      </c>
      <c r="G477" s="5" t="s">
        <v>42</v>
      </c>
      <c r="H477" s="6" t="s">
        <v>30</v>
      </c>
      <c r="I477" s="5" t="s">
        <v>14</v>
      </c>
      <c r="J477" s="5" t="s">
        <v>31</v>
      </c>
      <c r="K477" s="6" t="s">
        <v>4607</v>
      </c>
      <c r="L477" s="6" t="s">
        <v>3682</v>
      </c>
      <c r="M477" s="6" t="s">
        <v>13</v>
      </c>
      <c r="N477" s="6" t="s">
        <v>13</v>
      </c>
      <c r="O477" s="6" t="s">
        <v>13</v>
      </c>
      <c r="P477" s="6" t="s">
        <v>13</v>
      </c>
      <c r="Q477" s="6" t="s">
        <v>13</v>
      </c>
      <c r="R477" s="6" t="s">
        <v>13</v>
      </c>
      <c r="S477" s="6" t="s">
        <v>13</v>
      </c>
      <c r="T477" s="6" t="s">
        <v>13</v>
      </c>
    </row>
    <row r="478" ht="13.5" spans="2:20">
      <c r="B478" s="9" t="s">
        <v>39</v>
      </c>
      <c r="D478" s="5" t="s">
        <v>40</v>
      </c>
      <c r="E478" s="5" t="s">
        <v>41</v>
      </c>
      <c r="F478" s="5" t="s">
        <v>28</v>
      </c>
      <c r="G478" s="5" t="s">
        <v>42</v>
      </c>
      <c r="H478" s="6" t="s">
        <v>30</v>
      </c>
      <c r="I478" s="5" t="s">
        <v>14</v>
      </c>
      <c r="J478" s="5" t="s">
        <v>31</v>
      </c>
      <c r="K478" s="6" t="s">
        <v>3682</v>
      </c>
      <c r="L478" s="6" t="s">
        <v>13</v>
      </c>
      <c r="M478" s="6" t="s">
        <v>13</v>
      </c>
      <c r="N478" s="6" t="s">
        <v>13</v>
      </c>
      <c r="O478" s="6" t="s">
        <v>13</v>
      </c>
      <c r="P478" s="6" t="s">
        <v>13</v>
      </c>
      <c r="Q478" s="6" t="s">
        <v>13</v>
      </c>
      <c r="R478" s="6" t="s">
        <v>13</v>
      </c>
      <c r="S478" s="6" t="s">
        <v>13</v>
      </c>
      <c r="T478" s="6" t="s">
        <v>13</v>
      </c>
    </row>
    <row r="479" ht="13.5" spans="2:20">
      <c r="B479" s="9" t="s">
        <v>155</v>
      </c>
      <c r="D479" s="5" t="s">
        <v>40</v>
      </c>
      <c r="E479" s="5" t="s">
        <v>41</v>
      </c>
      <c r="F479" s="5" t="s">
        <v>28</v>
      </c>
      <c r="G479" s="5" t="s">
        <v>42</v>
      </c>
      <c r="H479" s="6" t="s">
        <v>30</v>
      </c>
      <c r="I479" s="5" t="s">
        <v>14</v>
      </c>
      <c r="J479" s="5" t="s">
        <v>31</v>
      </c>
      <c r="K479" s="6" t="s">
        <v>3682</v>
      </c>
      <c r="L479" s="6" t="s">
        <v>13</v>
      </c>
      <c r="M479" s="6" t="s">
        <v>13</v>
      </c>
      <c r="N479" s="6" t="s">
        <v>13</v>
      </c>
      <c r="O479" s="6" t="s">
        <v>13</v>
      </c>
      <c r="P479" s="6" t="s">
        <v>13</v>
      </c>
      <c r="Q479" s="6" t="s">
        <v>13</v>
      </c>
      <c r="R479" s="6" t="s">
        <v>13</v>
      </c>
      <c r="S479" s="6" t="s">
        <v>13</v>
      </c>
      <c r="T479" s="6" t="s">
        <v>13</v>
      </c>
    </row>
    <row r="480" ht="13.5" spans="2:20">
      <c r="B480" s="9" t="s">
        <v>160</v>
      </c>
      <c r="D480" s="5" t="s">
        <v>40</v>
      </c>
      <c r="E480" s="5" t="s">
        <v>159</v>
      </c>
      <c r="F480" s="5" t="s">
        <v>28</v>
      </c>
      <c r="G480" s="5" t="s">
        <v>42</v>
      </c>
      <c r="H480" s="6" t="s">
        <v>30</v>
      </c>
      <c r="I480" s="5" t="s">
        <v>14</v>
      </c>
      <c r="J480" s="5" t="s">
        <v>31</v>
      </c>
      <c r="K480" s="6" t="s">
        <v>4607</v>
      </c>
      <c r="L480" s="6" t="s">
        <v>3682</v>
      </c>
      <c r="M480" s="6" t="s">
        <v>13</v>
      </c>
      <c r="N480" s="6" t="s">
        <v>13</v>
      </c>
      <c r="O480" s="6" t="s">
        <v>13</v>
      </c>
      <c r="P480" s="6" t="s">
        <v>13</v>
      </c>
      <c r="Q480" s="6" t="s">
        <v>13</v>
      </c>
      <c r="R480" s="6" t="s">
        <v>13</v>
      </c>
      <c r="S480" s="6" t="s">
        <v>13</v>
      </c>
      <c r="T480" s="6" t="s">
        <v>13</v>
      </c>
    </row>
    <row r="481" ht="13.5" spans="2:20">
      <c r="B481" s="9" t="s">
        <v>158</v>
      </c>
      <c r="D481" s="5" t="s">
        <v>40</v>
      </c>
      <c r="E481" s="5" t="s">
        <v>159</v>
      </c>
      <c r="F481" s="5" t="s">
        <v>28</v>
      </c>
      <c r="G481" s="5" t="s">
        <v>42</v>
      </c>
      <c r="H481" s="6" t="s">
        <v>30</v>
      </c>
      <c r="I481" s="5" t="s">
        <v>14</v>
      </c>
      <c r="J481" s="5" t="s">
        <v>31</v>
      </c>
      <c r="K481" s="6" t="s">
        <v>4607</v>
      </c>
      <c r="L481" s="6" t="s">
        <v>3682</v>
      </c>
      <c r="M481" s="6" t="s">
        <v>13</v>
      </c>
      <c r="N481" s="6" t="s">
        <v>13</v>
      </c>
      <c r="O481" s="6" t="s">
        <v>13</v>
      </c>
      <c r="P481" s="6" t="s">
        <v>13</v>
      </c>
      <c r="Q481" s="6" t="s">
        <v>13</v>
      </c>
      <c r="R481" s="6" t="s">
        <v>13</v>
      </c>
      <c r="S481" s="6" t="s">
        <v>13</v>
      </c>
      <c r="T481" s="6" t="s">
        <v>13</v>
      </c>
    </row>
    <row r="482" ht="13.5" spans="2:20">
      <c r="B482" s="9" t="s">
        <v>506</v>
      </c>
      <c r="D482" s="5" t="s">
        <v>192</v>
      </c>
      <c r="E482" s="5" t="s">
        <v>504</v>
      </c>
      <c r="F482" s="5" t="s">
        <v>505</v>
      </c>
      <c r="G482" s="5" t="s">
        <v>195</v>
      </c>
      <c r="H482" s="6" t="s">
        <v>21</v>
      </c>
      <c r="I482" s="5" t="s">
        <v>14</v>
      </c>
      <c r="J482" s="5" t="s">
        <v>22</v>
      </c>
      <c r="K482" s="6" t="s">
        <v>3208</v>
      </c>
      <c r="L482" s="6" t="s">
        <v>3209</v>
      </c>
      <c r="M482" s="6" t="s">
        <v>3210</v>
      </c>
      <c r="N482" s="6" t="s">
        <v>1883</v>
      </c>
      <c r="O482" s="6" t="s">
        <v>1884</v>
      </c>
      <c r="P482" s="6" t="s">
        <v>2023</v>
      </c>
      <c r="Q482" s="6" t="s">
        <v>13</v>
      </c>
      <c r="R482" s="6" t="s">
        <v>13</v>
      </c>
      <c r="S482" s="6" t="s">
        <v>13</v>
      </c>
      <c r="T482" s="6" t="s">
        <v>13</v>
      </c>
    </row>
    <row r="483" ht="13.5" spans="2:20">
      <c r="B483" s="9" t="s">
        <v>503</v>
      </c>
      <c r="D483" s="5" t="s">
        <v>192</v>
      </c>
      <c r="E483" s="5" t="s">
        <v>504</v>
      </c>
      <c r="F483" s="5" t="s">
        <v>505</v>
      </c>
      <c r="G483" s="5" t="s">
        <v>195</v>
      </c>
      <c r="H483" s="6" t="s">
        <v>21</v>
      </c>
      <c r="I483" s="5" t="s">
        <v>14</v>
      </c>
      <c r="J483" s="5" t="s">
        <v>22</v>
      </c>
      <c r="K483" s="6" t="s">
        <v>3208</v>
      </c>
      <c r="L483" s="6" t="s">
        <v>3209</v>
      </c>
      <c r="M483" s="6" t="s">
        <v>3210</v>
      </c>
      <c r="N483" s="6" t="s">
        <v>1883</v>
      </c>
      <c r="O483" s="6" t="s">
        <v>1884</v>
      </c>
      <c r="P483" s="6" t="s">
        <v>2023</v>
      </c>
      <c r="Q483" s="6" t="s">
        <v>13</v>
      </c>
      <c r="R483" s="6" t="s">
        <v>13</v>
      </c>
      <c r="S483" s="6" t="s">
        <v>13</v>
      </c>
      <c r="T483" s="6" t="s">
        <v>13</v>
      </c>
    </row>
    <row r="484" ht="13.5" spans="2:20">
      <c r="B484" s="9" t="s">
        <v>507</v>
      </c>
      <c r="D484" s="5" t="s">
        <v>192</v>
      </c>
      <c r="E484" s="5" t="s">
        <v>504</v>
      </c>
      <c r="F484" s="5" t="s">
        <v>505</v>
      </c>
      <c r="G484" s="5" t="s">
        <v>195</v>
      </c>
      <c r="H484" s="6" t="s">
        <v>21</v>
      </c>
      <c r="I484" s="5" t="s">
        <v>14</v>
      </c>
      <c r="J484" s="5" t="s">
        <v>22</v>
      </c>
      <c r="K484" s="6" t="s">
        <v>3208</v>
      </c>
      <c r="L484" s="6" t="s">
        <v>3209</v>
      </c>
      <c r="M484" s="6" t="s">
        <v>3210</v>
      </c>
      <c r="N484" s="6" t="s">
        <v>1883</v>
      </c>
      <c r="O484" s="6" t="s">
        <v>1884</v>
      </c>
      <c r="P484" s="6" t="s">
        <v>2023</v>
      </c>
      <c r="Q484" s="6" t="s">
        <v>13</v>
      </c>
      <c r="R484" s="6" t="s">
        <v>13</v>
      </c>
      <c r="S484" s="6" t="s">
        <v>13</v>
      </c>
      <c r="T484" s="6" t="s">
        <v>13</v>
      </c>
    </row>
    <row r="485" ht="13.5" spans="2:20">
      <c r="B485" s="9" t="s">
        <v>1078</v>
      </c>
      <c r="D485" s="5" t="s">
        <v>40</v>
      </c>
      <c r="E485" s="5" t="s">
        <v>1075</v>
      </c>
      <c r="F485" s="5" t="s">
        <v>1076</v>
      </c>
      <c r="G485" s="5" t="s">
        <v>42</v>
      </c>
      <c r="H485" s="6" t="s">
        <v>179</v>
      </c>
      <c r="I485" s="5" t="s">
        <v>14</v>
      </c>
      <c r="J485" s="5" t="s">
        <v>169</v>
      </c>
      <c r="K485" s="6" t="s">
        <v>2372</v>
      </c>
      <c r="L485" s="6" t="s">
        <v>3682</v>
      </c>
      <c r="M485" s="6" t="s">
        <v>13</v>
      </c>
      <c r="N485" s="6" t="s">
        <v>13</v>
      </c>
      <c r="O485" s="6" t="s">
        <v>13</v>
      </c>
      <c r="P485" s="6" t="s">
        <v>13</v>
      </c>
      <c r="Q485" s="6" t="s">
        <v>13</v>
      </c>
      <c r="R485" s="6" t="s">
        <v>13</v>
      </c>
      <c r="S485" s="6" t="s">
        <v>13</v>
      </c>
      <c r="T485" s="6" t="s">
        <v>13</v>
      </c>
    </row>
    <row r="486" ht="13.5" spans="2:20">
      <c r="B486" s="9" t="s">
        <v>118</v>
      </c>
      <c r="D486" s="5" t="s">
        <v>76</v>
      </c>
      <c r="E486" s="5" t="s">
        <v>119</v>
      </c>
      <c r="F486" s="5" t="s">
        <v>77</v>
      </c>
      <c r="G486" s="5" t="s">
        <v>78</v>
      </c>
      <c r="H486" s="6" t="s">
        <v>30</v>
      </c>
      <c r="I486" s="5" t="s">
        <v>14</v>
      </c>
      <c r="J486" s="5" t="s">
        <v>31</v>
      </c>
      <c r="K486" s="6" t="s">
        <v>3651</v>
      </c>
      <c r="L486" s="6" t="s">
        <v>3636</v>
      </c>
      <c r="M486" s="6" t="s">
        <v>13</v>
      </c>
      <c r="N486" s="6" t="s">
        <v>13</v>
      </c>
      <c r="O486" s="6" t="s">
        <v>13</v>
      </c>
      <c r="P486" s="6" t="s">
        <v>13</v>
      </c>
      <c r="Q486" s="6" t="s">
        <v>13</v>
      </c>
      <c r="R486" s="6" t="s">
        <v>13</v>
      </c>
      <c r="S486" s="6" t="s">
        <v>13</v>
      </c>
      <c r="T486" s="6" t="s">
        <v>13</v>
      </c>
    </row>
    <row r="487" ht="13.5" spans="2:20">
      <c r="B487" s="9" t="s">
        <v>120</v>
      </c>
      <c r="D487" s="5" t="s">
        <v>76</v>
      </c>
      <c r="E487" s="5" t="s">
        <v>121</v>
      </c>
      <c r="F487" s="5" t="s">
        <v>13</v>
      </c>
      <c r="G487" s="5" t="s">
        <v>78</v>
      </c>
      <c r="H487" s="6" t="s">
        <v>123</v>
      </c>
      <c r="I487" s="5" t="s">
        <v>14</v>
      </c>
      <c r="J487" s="5" t="s">
        <v>31</v>
      </c>
      <c r="K487" s="6" t="s">
        <v>3653</v>
      </c>
      <c r="L487" s="6" t="s">
        <v>3654</v>
      </c>
      <c r="M487" s="6" t="s">
        <v>3608</v>
      </c>
      <c r="N487" s="6" t="s">
        <v>13</v>
      </c>
      <c r="O487" s="6" t="s">
        <v>13</v>
      </c>
      <c r="P487" s="6" t="s">
        <v>13</v>
      </c>
      <c r="Q487" s="6" t="s">
        <v>13</v>
      </c>
      <c r="R487" s="6" t="s">
        <v>13</v>
      </c>
      <c r="S487" s="6" t="s">
        <v>13</v>
      </c>
      <c r="T487" s="6" t="s">
        <v>13</v>
      </c>
    </row>
    <row r="488" ht="13.5" spans="2:20">
      <c r="B488" s="9" t="s">
        <v>75</v>
      </c>
      <c r="D488" s="5" t="s">
        <v>76</v>
      </c>
      <c r="E488" s="5" t="s">
        <v>72</v>
      </c>
      <c r="F488" s="5" t="s">
        <v>77</v>
      </c>
      <c r="G488" s="5" t="s">
        <v>78</v>
      </c>
      <c r="H488" s="6" t="s">
        <v>30</v>
      </c>
      <c r="I488" s="5" t="s">
        <v>14</v>
      </c>
      <c r="J488" s="5" t="s">
        <v>31</v>
      </c>
      <c r="K488" s="6" t="s">
        <v>3657</v>
      </c>
      <c r="L488" s="6" t="s">
        <v>3636</v>
      </c>
      <c r="M488" s="6" t="s">
        <v>13</v>
      </c>
      <c r="N488" s="6" t="s">
        <v>13</v>
      </c>
      <c r="O488" s="6" t="s">
        <v>13</v>
      </c>
      <c r="P488" s="6" t="s">
        <v>13</v>
      </c>
      <c r="Q488" s="6" t="s">
        <v>13</v>
      </c>
      <c r="R488" s="6" t="s">
        <v>13</v>
      </c>
      <c r="S488" s="6" t="s">
        <v>13</v>
      </c>
      <c r="T488" s="6" t="s">
        <v>13</v>
      </c>
    </row>
    <row r="489" ht="13.5" spans="2:20">
      <c r="B489" s="9" t="s">
        <v>3658</v>
      </c>
      <c r="D489" s="5" t="s">
        <v>76</v>
      </c>
      <c r="E489" s="5" t="s">
        <v>13</v>
      </c>
      <c r="F489" s="5" t="s">
        <v>13</v>
      </c>
      <c r="G489" s="5" t="s">
        <v>78</v>
      </c>
      <c r="H489" s="6" t="s">
        <v>123</v>
      </c>
      <c r="I489" s="5" t="s">
        <v>14</v>
      </c>
      <c r="J489" s="5" t="s">
        <v>31</v>
      </c>
      <c r="K489" s="6" t="s">
        <v>3653</v>
      </c>
      <c r="L489" s="6" t="s">
        <v>3654</v>
      </c>
      <c r="M489" s="6" t="s">
        <v>3608</v>
      </c>
      <c r="N489" s="6" t="s">
        <v>13</v>
      </c>
      <c r="O489" s="6" t="s">
        <v>13</v>
      </c>
      <c r="P489" s="6" t="s">
        <v>13</v>
      </c>
      <c r="Q489" s="6" t="s">
        <v>13</v>
      </c>
      <c r="R489" s="6" t="s">
        <v>13</v>
      </c>
      <c r="S489" s="6" t="s">
        <v>13</v>
      </c>
      <c r="T489" s="6" t="s">
        <v>13</v>
      </c>
    </row>
    <row r="490" ht="13.5" spans="2:20">
      <c r="B490" s="9" t="s">
        <v>3660</v>
      </c>
      <c r="D490" s="5" t="s">
        <v>76</v>
      </c>
      <c r="E490" s="5" t="s">
        <v>13</v>
      </c>
      <c r="F490" s="5" t="s">
        <v>13</v>
      </c>
      <c r="G490" s="5" t="s">
        <v>78</v>
      </c>
      <c r="H490" s="6" t="s">
        <v>123</v>
      </c>
      <c r="I490" s="5" t="s">
        <v>14</v>
      </c>
      <c r="J490" s="5" t="s">
        <v>31</v>
      </c>
      <c r="K490" s="6" t="s">
        <v>3653</v>
      </c>
      <c r="L490" s="6" t="s">
        <v>3661</v>
      </c>
      <c r="M490" s="6" t="s">
        <v>3608</v>
      </c>
      <c r="N490" s="6" t="s">
        <v>13</v>
      </c>
      <c r="O490" s="6" t="s">
        <v>13</v>
      </c>
      <c r="P490" s="6" t="s">
        <v>13</v>
      </c>
      <c r="Q490" s="6" t="s">
        <v>13</v>
      </c>
      <c r="R490" s="6" t="s">
        <v>13</v>
      </c>
      <c r="S490" s="6" t="s">
        <v>13</v>
      </c>
      <c r="T490" s="6" t="s">
        <v>13</v>
      </c>
    </row>
    <row r="491" ht="13.5" spans="2:20">
      <c r="B491" s="9" t="s">
        <v>441</v>
      </c>
      <c r="D491" s="5" t="s">
        <v>442</v>
      </c>
      <c r="E491" s="5" t="s">
        <v>443</v>
      </c>
      <c r="F491" s="5" t="s">
        <v>424</v>
      </c>
      <c r="G491" s="5" t="s">
        <v>4611</v>
      </c>
      <c r="H491" s="6" t="s">
        <v>179</v>
      </c>
      <c r="I491" s="5" t="s">
        <v>403</v>
      </c>
      <c r="J491" s="5" t="s">
        <v>404</v>
      </c>
      <c r="K491" s="6" t="s">
        <v>2953</v>
      </c>
      <c r="L491" s="6" t="s">
        <v>2954</v>
      </c>
      <c r="M491" s="6" t="s">
        <v>424</v>
      </c>
      <c r="N491" s="6" t="s">
        <v>2955</v>
      </c>
      <c r="O491" s="6" t="s">
        <v>2956</v>
      </c>
      <c r="P491" s="6" t="s">
        <v>2278</v>
      </c>
      <c r="Q491" s="6" t="s">
        <v>13</v>
      </c>
      <c r="R491" s="6" t="s">
        <v>13</v>
      </c>
      <c r="S491" s="6" t="s">
        <v>13</v>
      </c>
      <c r="T491" s="6" t="s">
        <v>13</v>
      </c>
    </row>
    <row r="492" ht="13.5" spans="2:20">
      <c r="B492" s="9" t="s">
        <v>775</v>
      </c>
      <c r="D492" s="5" t="s">
        <v>770</v>
      </c>
      <c r="E492" s="5" t="s">
        <v>776</v>
      </c>
      <c r="F492" s="5" t="s">
        <v>777</v>
      </c>
      <c r="G492" s="5" t="s">
        <v>4510</v>
      </c>
      <c r="H492" s="6" t="s">
        <v>179</v>
      </c>
      <c r="I492" s="5" t="s">
        <v>14</v>
      </c>
      <c r="J492" s="5" t="s">
        <v>169</v>
      </c>
      <c r="K492" s="6" t="s">
        <v>3493</v>
      </c>
      <c r="L492" s="6" t="s">
        <v>3494</v>
      </c>
      <c r="M492" s="6" t="s">
        <v>3495</v>
      </c>
      <c r="N492" s="6" t="s">
        <v>2108</v>
      </c>
      <c r="O492" s="6" t="s">
        <v>1884</v>
      </c>
      <c r="P492" s="6" t="s">
        <v>13</v>
      </c>
      <c r="Q492" s="6" t="s">
        <v>13</v>
      </c>
      <c r="R492" s="6" t="s">
        <v>13</v>
      </c>
      <c r="S492" s="6" t="s">
        <v>13</v>
      </c>
      <c r="T492" s="6" t="s">
        <v>13</v>
      </c>
    </row>
    <row r="493" ht="13.5" spans="2:20">
      <c r="B493" s="9" t="s">
        <v>1009</v>
      </c>
      <c r="D493" s="5" t="s">
        <v>40</v>
      </c>
      <c r="E493" s="5" t="s">
        <v>1010</v>
      </c>
      <c r="F493" s="5" t="s">
        <v>698</v>
      </c>
      <c r="G493" s="5" t="s">
        <v>42</v>
      </c>
      <c r="H493" s="6" t="s">
        <v>179</v>
      </c>
      <c r="I493" s="5" t="s">
        <v>14</v>
      </c>
      <c r="J493" s="5" t="s">
        <v>169</v>
      </c>
      <c r="K493" s="6" t="s">
        <v>1892</v>
      </c>
      <c r="L493" s="6" t="s">
        <v>13</v>
      </c>
      <c r="M493" s="6" t="s">
        <v>13</v>
      </c>
      <c r="N493" s="6" t="s">
        <v>13</v>
      </c>
      <c r="O493" s="6" t="s">
        <v>13</v>
      </c>
      <c r="P493" s="6" t="s">
        <v>13</v>
      </c>
      <c r="Q493" s="6" t="s">
        <v>13</v>
      </c>
      <c r="R493" s="6" t="s">
        <v>13</v>
      </c>
      <c r="S493" s="6" t="s">
        <v>13</v>
      </c>
      <c r="T493" s="6" t="s">
        <v>13</v>
      </c>
    </row>
    <row r="494" ht="13.5" spans="2:20">
      <c r="B494" s="9" t="s">
        <v>1011</v>
      </c>
      <c r="D494" s="5" t="s">
        <v>40</v>
      </c>
      <c r="E494" s="5" t="s">
        <v>1010</v>
      </c>
      <c r="F494" s="5" t="s">
        <v>698</v>
      </c>
      <c r="G494" s="5" t="s">
        <v>42</v>
      </c>
      <c r="H494" s="6" t="s">
        <v>179</v>
      </c>
      <c r="I494" s="5" t="s">
        <v>14</v>
      </c>
      <c r="J494" s="5" t="s">
        <v>169</v>
      </c>
      <c r="K494" s="6" t="s">
        <v>1892</v>
      </c>
      <c r="L494" s="6" t="s">
        <v>13</v>
      </c>
      <c r="M494" s="6" t="s">
        <v>13</v>
      </c>
      <c r="N494" s="6" t="s">
        <v>13</v>
      </c>
      <c r="O494" s="6" t="s">
        <v>13</v>
      </c>
      <c r="P494" s="6" t="s">
        <v>13</v>
      </c>
      <c r="Q494" s="6" t="s">
        <v>13</v>
      </c>
      <c r="R494" s="6" t="s">
        <v>13</v>
      </c>
      <c r="S494" s="6" t="s">
        <v>13</v>
      </c>
      <c r="T494" s="6" t="s">
        <v>13</v>
      </c>
    </row>
    <row r="495" ht="13.5" spans="2:20">
      <c r="B495" s="9" t="s">
        <v>812</v>
      </c>
      <c r="D495" s="5" t="s">
        <v>227</v>
      </c>
      <c r="E495" s="5" t="s">
        <v>781</v>
      </c>
      <c r="F495" s="5" t="s">
        <v>782</v>
      </c>
      <c r="G495" s="5" t="s">
        <v>230</v>
      </c>
      <c r="H495" s="6" t="s">
        <v>168</v>
      </c>
      <c r="I495" s="5" t="s">
        <v>14</v>
      </c>
      <c r="J495" s="5" t="s">
        <v>169</v>
      </c>
      <c r="K495" s="6" t="s">
        <v>3741</v>
      </c>
      <c r="L495" s="6" t="s">
        <v>3742</v>
      </c>
      <c r="M495" s="6" t="s">
        <v>3743</v>
      </c>
      <c r="N495" s="6" t="s">
        <v>1883</v>
      </c>
      <c r="O495" s="6" t="s">
        <v>1884</v>
      </c>
      <c r="P495" s="6" t="s">
        <v>3744</v>
      </c>
      <c r="Q495" s="6" t="s">
        <v>13</v>
      </c>
      <c r="R495" s="6" t="s">
        <v>13</v>
      </c>
      <c r="S495" s="6" t="s">
        <v>13</v>
      </c>
      <c r="T495" s="6" t="s">
        <v>13</v>
      </c>
    </row>
    <row r="496" ht="13.5" spans="2:20">
      <c r="B496" s="9" t="s">
        <v>811</v>
      </c>
      <c r="D496" s="5" t="s">
        <v>227</v>
      </c>
      <c r="E496" s="5" t="s">
        <v>781</v>
      </c>
      <c r="F496" s="5" t="s">
        <v>782</v>
      </c>
      <c r="G496" s="5" t="s">
        <v>230</v>
      </c>
      <c r="H496" s="6" t="s">
        <v>168</v>
      </c>
      <c r="I496" s="5" t="s">
        <v>14</v>
      </c>
      <c r="J496" s="5" t="s">
        <v>169</v>
      </c>
      <c r="K496" s="6" t="s">
        <v>3741</v>
      </c>
      <c r="L496" s="6" t="s">
        <v>3742</v>
      </c>
      <c r="M496" s="6" t="s">
        <v>3743</v>
      </c>
      <c r="N496" s="6" t="s">
        <v>1883</v>
      </c>
      <c r="O496" s="6" t="s">
        <v>1884</v>
      </c>
      <c r="P496" s="6" t="s">
        <v>3744</v>
      </c>
      <c r="Q496" s="6" t="s">
        <v>13</v>
      </c>
      <c r="R496" s="6" t="s">
        <v>13</v>
      </c>
      <c r="S496" s="6" t="s">
        <v>13</v>
      </c>
      <c r="T496" s="6" t="s">
        <v>13</v>
      </c>
    </row>
    <row r="497" ht="13.5" spans="2:20">
      <c r="B497" s="9" t="s">
        <v>780</v>
      </c>
      <c r="D497" s="5" t="s">
        <v>227</v>
      </c>
      <c r="E497" s="5" t="s">
        <v>781</v>
      </c>
      <c r="F497" s="5" t="s">
        <v>782</v>
      </c>
      <c r="G497" s="5" t="s">
        <v>230</v>
      </c>
      <c r="H497" s="6" t="s">
        <v>168</v>
      </c>
      <c r="I497" s="5" t="s">
        <v>14</v>
      </c>
      <c r="J497" s="5" t="s">
        <v>169</v>
      </c>
      <c r="K497" s="6" t="s">
        <v>3741</v>
      </c>
      <c r="L497" s="6" t="s">
        <v>3742</v>
      </c>
      <c r="M497" s="6" t="s">
        <v>3743</v>
      </c>
      <c r="N497" s="6" t="s">
        <v>1883</v>
      </c>
      <c r="O497" s="6" t="s">
        <v>1884</v>
      </c>
      <c r="P497" s="6" t="s">
        <v>3744</v>
      </c>
      <c r="Q497" s="6" t="s">
        <v>13</v>
      </c>
      <c r="R497" s="6" t="s">
        <v>13</v>
      </c>
      <c r="S497" s="6" t="s">
        <v>13</v>
      </c>
      <c r="T497" s="6" t="s">
        <v>13</v>
      </c>
    </row>
    <row r="498" ht="13.5" spans="2:20">
      <c r="B498" s="9" t="s">
        <v>804</v>
      </c>
      <c r="D498" s="5" t="s">
        <v>227</v>
      </c>
      <c r="E498" s="5" t="s">
        <v>802</v>
      </c>
      <c r="F498" s="5" t="s">
        <v>803</v>
      </c>
      <c r="G498" s="5" t="s">
        <v>4612</v>
      </c>
      <c r="H498" s="6" t="s">
        <v>168</v>
      </c>
      <c r="I498" s="5" t="s">
        <v>14</v>
      </c>
      <c r="J498" s="5" t="s">
        <v>169</v>
      </c>
      <c r="K498" s="6" t="s">
        <v>2091</v>
      </c>
      <c r="L498" s="6" t="s">
        <v>1884</v>
      </c>
      <c r="M498" s="6" t="s">
        <v>13</v>
      </c>
      <c r="N498" s="6" t="s">
        <v>13</v>
      </c>
      <c r="O498" s="6" t="s">
        <v>13</v>
      </c>
      <c r="P498" s="6" t="s">
        <v>13</v>
      </c>
      <c r="Q498" s="6" t="s">
        <v>13</v>
      </c>
      <c r="R498" s="6" t="s">
        <v>13</v>
      </c>
      <c r="S498" s="6" t="s">
        <v>13</v>
      </c>
      <c r="T498" s="6" t="s">
        <v>13</v>
      </c>
    </row>
    <row r="499" ht="13.5" spans="2:20">
      <c r="B499" s="9" t="s">
        <v>801</v>
      </c>
      <c r="D499" s="5" t="s">
        <v>227</v>
      </c>
      <c r="E499" s="5" t="s">
        <v>802</v>
      </c>
      <c r="F499" s="5" t="s">
        <v>803</v>
      </c>
      <c r="G499" s="5" t="s">
        <v>4612</v>
      </c>
      <c r="H499" s="6" t="s">
        <v>168</v>
      </c>
      <c r="I499" s="5" t="s">
        <v>14</v>
      </c>
      <c r="J499" s="5" t="s">
        <v>169</v>
      </c>
      <c r="K499" s="6" t="s">
        <v>2091</v>
      </c>
      <c r="L499" s="6" t="s">
        <v>1884</v>
      </c>
      <c r="M499" s="6" t="s">
        <v>13</v>
      </c>
      <c r="N499" s="6" t="s">
        <v>13</v>
      </c>
      <c r="O499" s="6" t="s">
        <v>13</v>
      </c>
      <c r="P499" s="6" t="s">
        <v>13</v>
      </c>
      <c r="Q499" s="6" t="s">
        <v>13</v>
      </c>
      <c r="R499" s="6" t="s">
        <v>13</v>
      </c>
      <c r="S499" s="6" t="s">
        <v>13</v>
      </c>
      <c r="T499" s="6" t="s">
        <v>13</v>
      </c>
    </row>
    <row r="500" ht="13.5" spans="2:20">
      <c r="B500" s="9" t="s">
        <v>805</v>
      </c>
      <c r="D500" s="5" t="s">
        <v>227</v>
      </c>
      <c r="E500" s="5" t="s">
        <v>806</v>
      </c>
      <c r="F500" s="5" t="s">
        <v>807</v>
      </c>
      <c r="G500" s="5" t="s">
        <v>230</v>
      </c>
      <c r="H500" s="6" t="s">
        <v>168</v>
      </c>
      <c r="I500" s="5" t="s">
        <v>14</v>
      </c>
      <c r="J500" s="5" t="s">
        <v>169</v>
      </c>
      <c r="K500" s="6" t="s">
        <v>2091</v>
      </c>
      <c r="L500" s="6" t="s">
        <v>3682</v>
      </c>
      <c r="M500" s="6" t="s">
        <v>13</v>
      </c>
      <c r="N500" s="6" t="s">
        <v>13</v>
      </c>
      <c r="O500" s="6" t="s">
        <v>13</v>
      </c>
      <c r="P500" s="6" t="s">
        <v>13</v>
      </c>
      <c r="Q500" s="6" t="s">
        <v>13</v>
      </c>
      <c r="R500" s="6" t="s">
        <v>13</v>
      </c>
      <c r="S500" s="6" t="s">
        <v>13</v>
      </c>
      <c r="T500" s="6" t="s">
        <v>13</v>
      </c>
    </row>
    <row r="501" ht="13.5" spans="2:20">
      <c r="B501" s="9" t="s">
        <v>2974</v>
      </c>
      <c r="D501" s="5" t="s">
        <v>1270</v>
      </c>
      <c r="E501" s="5" t="s">
        <v>4613</v>
      </c>
      <c r="F501" s="5" t="s">
        <v>4614</v>
      </c>
      <c r="G501" s="5" t="s">
        <v>13</v>
      </c>
      <c r="H501" s="6" t="s">
        <v>13</v>
      </c>
      <c r="I501" s="5" t="s">
        <v>14</v>
      </c>
      <c r="J501" s="5" t="s">
        <v>362</v>
      </c>
      <c r="K501" s="6" t="s">
        <v>1968</v>
      </c>
      <c r="L501" s="6" t="s">
        <v>1967</v>
      </c>
      <c r="M501" s="6" t="s">
        <v>1969</v>
      </c>
      <c r="N501" s="6" t="s">
        <v>13</v>
      </c>
      <c r="O501" s="6" t="s">
        <v>13</v>
      </c>
      <c r="P501" s="6" t="s">
        <v>13</v>
      </c>
      <c r="Q501" s="6" t="s">
        <v>13</v>
      </c>
      <c r="R501" s="6" t="s">
        <v>13</v>
      </c>
      <c r="S501" s="6" t="s">
        <v>13</v>
      </c>
      <c r="T501" s="6" t="s">
        <v>13</v>
      </c>
    </row>
    <row r="502" ht="13.5" spans="2:20">
      <c r="B502" s="9" t="s">
        <v>1649</v>
      </c>
      <c r="D502" s="5" t="s">
        <v>1619</v>
      </c>
      <c r="E502" s="5" t="s">
        <v>1650</v>
      </c>
      <c r="F502" s="5" t="s">
        <v>13</v>
      </c>
      <c r="G502" s="5" t="s">
        <v>13</v>
      </c>
      <c r="H502" s="6" t="s">
        <v>4615</v>
      </c>
      <c r="I502" s="5" t="s">
        <v>14</v>
      </c>
      <c r="J502" s="5" t="s">
        <v>1615</v>
      </c>
      <c r="K502" s="6" t="s">
        <v>2980</v>
      </c>
      <c r="L502" s="6" t="s">
        <v>2981</v>
      </c>
      <c r="M502" s="6" t="s">
        <v>13</v>
      </c>
      <c r="N502" s="6" t="s">
        <v>13</v>
      </c>
      <c r="O502" s="6" t="s">
        <v>13</v>
      </c>
      <c r="P502" s="6" t="s">
        <v>13</v>
      </c>
      <c r="Q502" s="6" t="s">
        <v>13</v>
      </c>
      <c r="R502" s="6" t="s">
        <v>13</v>
      </c>
      <c r="S502" s="6" t="s">
        <v>13</v>
      </c>
      <c r="T502" s="6" t="s">
        <v>13</v>
      </c>
    </row>
    <row r="503" ht="13.5" spans="2:20">
      <c r="B503" s="9" t="s">
        <v>3637</v>
      </c>
      <c r="D503" s="5" t="s">
        <v>76</v>
      </c>
      <c r="E503" s="5" t="s">
        <v>4616</v>
      </c>
      <c r="F503" s="5" t="s">
        <v>77</v>
      </c>
      <c r="G503" s="5" t="s">
        <v>78</v>
      </c>
      <c r="H503" s="6" t="s">
        <v>266</v>
      </c>
      <c r="I503" s="5" t="s">
        <v>14</v>
      </c>
      <c r="J503" s="5" t="s">
        <v>22</v>
      </c>
      <c r="K503" s="6" t="s">
        <v>2454</v>
      </c>
      <c r="L503" s="6" t="s">
        <v>4617</v>
      </c>
      <c r="M503" s="6" t="s">
        <v>3634</v>
      </c>
      <c r="N503" s="6" t="s">
        <v>2457</v>
      </c>
      <c r="O503" s="6" t="s">
        <v>3635</v>
      </c>
      <c r="P503" s="6" t="s">
        <v>3636</v>
      </c>
      <c r="Q503" s="6" t="s">
        <v>13</v>
      </c>
      <c r="R503" s="6" t="s">
        <v>13</v>
      </c>
      <c r="S503" s="6" t="s">
        <v>13</v>
      </c>
      <c r="T503" s="6" t="s">
        <v>13</v>
      </c>
    </row>
    <row r="504" ht="13.5" spans="2:20">
      <c r="B504" s="9" t="s">
        <v>3641</v>
      </c>
      <c r="D504" s="5" t="s">
        <v>4618</v>
      </c>
      <c r="E504" s="5" t="s">
        <v>1801</v>
      </c>
      <c r="F504" s="5" t="s">
        <v>13</v>
      </c>
      <c r="G504" s="5" t="s">
        <v>78</v>
      </c>
      <c r="H504" s="6" t="s">
        <v>123</v>
      </c>
      <c r="I504" s="5" t="s">
        <v>14</v>
      </c>
      <c r="J504" s="5" t="s">
        <v>22</v>
      </c>
      <c r="K504" s="6" t="s">
        <v>3315</v>
      </c>
      <c r="L504" s="6" t="s">
        <v>4619</v>
      </c>
      <c r="M504" s="6" t="s">
        <v>4620</v>
      </c>
      <c r="N504" s="6" t="s">
        <v>4621</v>
      </c>
      <c r="O504" s="6" t="s">
        <v>3318</v>
      </c>
      <c r="P504" s="6" t="s">
        <v>3319</v>
      </c>
      <c r="Q504" s="6" t="s">
        <v>13</v>
      </c>
      <c r="R504" s="6" t="s">
        <v>13</v>
      </c>
      <c r="S504" s="6" t="s">
        <v>13</v>
      </c>
      <c r="T504" s="6" t="s">
        <v>13</v>
      </c>
    </row>
    <row r="505" ht="13.5" spans="2:20">
      <c r="B505" s="9" t="s">
        <v>590</v>
      </c>
      <c r="D505" s="5" t="s">
        <v>257</v>
      </c>
      <c r="E505" s="5" t="s">
        <v>455</v>
      </c>
      <c r="F505" s="5" t="s">
        <v>13</v>
      </c>
      <c r="G505" s="5" t="s">
        <v>260</v>
      </c>
      <c r="H505" s="6" t="s">
        <v>123</v>
      </c>
      <c r="I505" s="5" t="s">
        <v>14</v>
      </c>
      <c r="J505" s="5" t="s">
        <v>22</v>
      </c>
      <c r="K505" s="6" t="s">
        <v>3315</v>
      </c>
      <c r="L505" s="6" t="s">
        <v>3316</v>
      </c>
      <c r="M505" s="6" t="s">
        <v>3317</v>
      </c>
      <c r="N505" s="6" t="s">
        <v>3318</v>
      </c>
      <c r="O505" s="6" t="s">
        <v>3319</v>
      </c>
      <c r="P505" s="6" t="s">
        <v>3320</v>
      </c>
      <c r="Q505" s="6" t="s">
        <v>13</v>
      </c>
      <c r="R505" s="6" t="s">
        <v>13</v>
      </c>
      <c r="S505" s="6" t="s">
        <v>13</v>
      </c>
      <c r="T505" s="6" t="s">
        <v>13</v>
      </c>
    </row>
    <row r="506" ht="13.5" spans="2:20">
      <c r="B506" s="9" t="s">
        <v>454</v>
      </c>
      <c r="D506" s="5" t="s">
        <v>257</v>
      </c>
      <c r="E506" s="5" t="s">
        <v>455</v>
      </c>
      <c r="F506" s="5" t="s">
        <v>13</v>
      </c>
      <c r="G506" s="5" t="s">
        <v>260</v>
      </c>
      <c r="H506" s="6" t="s">
        <v>123</v>
      </c>
      <c r="I506" s="5" t="s">
        <v>14</v>
      </c>
      <c r="J506" s="5" t="s">
        <v>22</v>
      </c>
      <c r="K506" s="6" t="s">
        <v>3315</v>
      </c>
      <c r="L506" s="6" t="s">
        <v>3316</v>
      </c>
      <c r="M506" s="6" t="s">
        <v>3317</v>
      </c>
      <c r="N506" s="6" t="s">
        <v>3318</v>
      </c>
      <c r="O506" s="6" t="s">
        <v>3319</v>
      </c>
      <c r="P506" s="6" t="s">
        <v>3320</v>
      </c>
      <c r="Q506" s="6" t="s">
        <v>13</v>
      </c>
      <c r="R506" s="6" t="s">
        <v>13</v>
      </c>
      <c r="S506" s="6" t="s">
        <v>13</v>
      </c>
      <c r="T506" s="6" t="s">
        <v>13</v>
      </c>
    </row>
    <row r="507" ht="13.5" spans="2:20">
      <c r="B507" s="9" t="s">
        <v>591</v>
      </c>
      <c r="D507" s="5" t="s">
        <v>257</v>
      </c>
      <c r="E507" s="5" t="s">
        <v>455</v>
      </c>
      <c r="F507" s="5" t="s">
        <v>13</v>
      </c>
      <c r="G507" s="5" t="s">
        <v>260</v>
      </c>
      <c r="H507" s="6" t="s">
        <v>123</v>
      </c>
      <c r="I507" s="5" t="s">
        <v>14</v>
      </c>
      <c r="J507" s="5" t="s">
        <v>22</v>
      </c>
      <c r="K507" s="6" t="s">
        <v>3315</v>
      </c>
      <c r="L507" s="6" t="s">
        <v>3316</v>
      </c>
      <c r="M507" s="6" t="s">
        <v>3317</v>
      </c>
      <c r="N507" s="6" t="s">
        <v>3318</v>
      </c>
      <c r="O507" s="6" t="s">
        <v>3319</v>
      </c>
      <c r="P507" s="6" t="s">
        <v>3320</v>
      </c>
      <c r="Q507" s="6" t="s">
        <v>13</v>
      </c>
      <c r="R507" s="6" t="s">
        <v>13</v>
      </c>
      <c r="S507" s="6" t="s">
        <v>13</v>
      </c>
      <c r="T507" s="6" t="s">
        <v>13</v>
      </c>
    </row>
    <row r="508" ht="13.5" spans="2:20">
      <c r="B508" s="9" t="s">
        <v>284</v>
      </c>
      <c r="D508" s="5" t="s">
        <v>257</v>
      </c>
      <c r="E508" s="5" t="s">
        <v>264</v>
      </c>
      <c r="F508" s="5" t="s">
        <v>265</v>
      </c>
      <c r="G508" s="5" t="s">
        <v>260</v>
      </c>
      <c r="H508" s="6" t="s">
        <v>266</v>
      </c>
      <c r="I508" s="5" t="s">
        <v>262</v>
      </c>
      <c r="J508" s="5" t="s">
        <v>13</v>
      </c>
      <c r="K508" s="6" t="s">
        <v>3323</v>
      </c>
      <c r="L508" s="6" t="s">
        <v>3324</v>
      </c>
      <c r="M508" s="6" t="s">
        <v>3325</v>
      </c>
      <c r="N508" s="6" t="s">
        <v>2016</v>
      </c>
      <c r="O508" s="6" t="s">
        <v>3326</v>
      </c>
      <c r="P508" s="6" t="s">
        <v>13</v>
      </c>
      <c r="Q508" s="6" t="s">
        <v>13</v>
      </c>
      <c r="R508" s="6" t="s">
        <v>13</v>
      </c>
      <c r="S508" s="6" t="s">
        <v>13</v>
      </c>
      <c r="T508" s="6" t="s">
        <v>13</v>
      </c>
    </row>
    <row r="509" ht="13.5" spans="2:20">
      <c r="B509" s="9" t="s">
        <v>263</v>
      </c>
      <c r="D509" s="5" t="s">
        <v>257</v>
      </c>
      <c r="E509" s="5" t="s">
        <v>264</v>
      </c>
      <c r="F509" s="5" t="s">
        <v>265</v>
      </c>
      <c r="G509" s="5" t="s">
        <v>260</v>
      </c>
      <c r="H509" s="6" t="s">
        <v>266</v>
      </c>
      <c r="I509" s="5" t="s">
        <v>262</v>
      </c>
      <c r="J509" s="5" t="s">
        <v>13</v>
      </c>
      <c r="K509" s="6" t="s">
        <v>3323</v>
      </c>
      <c r="L509" s="6" t="s">
        <v>3324</v>
      </c>
      <c r="M509" s="6" t="s">
        <v>3325</v>
      </c>
      <c r="N509" s="6" t="s">
        <v>2016</v>
      </c>
      <c r="O509" s="6" t="s">
        <v>3326</v>
      </c>
      <c r="P509" s="6" t="s">
        <v>13</v>
      </c>
      <c r="Q509" s="6" t="s">
        <v>13</v>
      </c>
      <c r="R509" s="6" t="s">
        <v>13</v>
      </c>
      <c r="S509" s="6" t="s">
        <v>13</v>
      </c>
      <c r="T509" s="6" t="s">
        <v>13</v>
      </c>
    </row>
    <row r="510" ht="13.5" spans="2:20">
      <c r="B510" s="9" t="s">
        <v>553</v>
      </c>
      <c r="D510" s="5" t="s">
        <v>257</v>
      </c>
      <c r="E510" s="5" t="s">
        <v>552</v>
      </c>
      <c r="F510" s="5" t="s">
        <v>547</v>
      </c>
      <c r="G510" s="5" t="s">
        <v>260</v>
      </c>
      <c r="H510" s="6" t="s">
        <v>266</v>
      </c>
      <c r="I510" s="5" t="s">
        <v>14</v>
      </c>
      <c r="J510" s="5" t="s">
        <v>22</v>
      </c>
      <c r="K510" s="6" t="s">
        <v>3341</v>
      </c>
      <c r="L510" s="6" t="s">
        <v>3274</v>
      </c>
      <c r="M510" s="6" t="s">
        <v>3342</v>
      </c>
      <c r="N510" s="6" t="s">
        <v>2016</v>
      </c>
      <c r="O510" s="6" t="s">
        <v>2014</v>
      </c>
      <c r="P510" s="6" t="s">
        <v>3343</v>
      </c>
      <c r="Q510" s="6" t="s">
        <v>2459</v>
      </c>
      <c r="R510" s="6" t="s">
        <v>3326</v>
      </c>
      <c r="S510" s="6" t="s">
        <v>13</v>
      </c>
      <c r="T510" s="6" t="s">
        <v>13</v>
      </c>
    </row>
    <row r="511" ht="13.5" spans="2:20">
      <c r="B511" s="9" t="s">
        <v>554</v>
      </c>
      <c r="D511" s="5" t="s">
        <v>257</v>
      </c>
      <c r="E511" s="5" t="s">
        <v>552</v>
      </c>
      <c r="F511" s="5" t="s">
        <v>547</v>
      </c>
      <c r="G511" s="5" t="s">
        <v>260</v>
      </c>
      <c r="H511" s="6" t="s">
        <v>266</v>
      </c>
      <c r="I511" s="5" t="s">
        <v>14</v>
      </c>
      <c r="J511" s="5" t="s">
        <v>22</v>
      </c>
      <c r="K511" s="6" t="s">
        <v>3341</v>
      </c>
      <c r="L511" s="6" t="s">
        <v>3274</v>
      </c>
      <c r="M511" s="6" t="s">
        <v>3342</v>
      </c>
      <c r="N511" s="6" t="s">
        <v>2016</v>
      </c>
      <c r="O511" s="6" t="s">
        <v>2014</v>
      </c>
      <c r="P511" s="6" t="s">
        <v>3343</v>
      </c>
      <c r="Q511" s="6" t="s">
        <v>2459</v>
      </c>
      <c r="R511" s="6" t="s">
        <v>3326</v>
      </c>
      <c r="S511" s="6" t="s">
        <v>13</v>
      </c>
      <c r="T511" s="6" t="s">
        <v>13</v>
      </c>
    </row>
    <row r="512" ht="13.5" spans="2:20">
      <c r="B512" s="9" t="s">
        <v>555</v>
      </c>
      <c r="D512" s="5" t="s">
        <v>257</v>
      </c>
      <c r="E512" s="5" t="s">
        <v>552</v>
      </c>
      <c r="F512" s="5" t="s">
        <v>547</v>
      </c>
      <c r="G512" s="5" t="s">
        <v>260</v>
      </c>
      <c r="H512" s="6" t="s">
        <v>266</v>
      </c>
      <c r="I512" s="5" t="s">
        <v>14</v>
      </c>
      <c r="J512" s="5" t="s">
        <v>22</v>
      </c>
      <c r="K512" s="6" t="s">
        <v>3341</v>
      </c>
      <c r="L512" s="6" t="s">
        <v>3274</v>
      </c>
      <c r="M512" s="6" t="s">
        <v>3342</v>
      </c>
      <c r="N512" s="6" t="s">
        <v>2016</v>
      </c>
      <c r="O512" s="6" t="s">
        <v>2014</v>
      </c>
      <c r="P512" s="6" t="s">
        <v>3343</v>
      </c>
      <c r="Q512" s="6" t="s">
        <v>2459</v>
      </c>
      <c r="R512" s="6" t="s">
        <v>3326</v>
      </c>
      <c r="S512" s="6" t="s">
        <v>13</v>
      </c>
      <c r="T512" s="6" t="s">
        <v>13</v>
      </c>
    </row>
    <row r="513" ht="13.5" spans="2:20">
      <c r="B513" s="9" t="s">
        <v>551</v>
      </c>
      <c r="D513" s="5" t="s">
        <v>257</v>
      </c>
      <c r="E513" s="5" t="s">
        <v>552</v>
      </c>
      <c r="F513" s="5" t="s">
        <v>547</v>
      </c>
      <c r="G513" s="5" t="s">
        <v>260</v>
      </c>
      <c r="H513" s="6" t="s">
        <v>266</v>
      </c>
      <c r="I513" s="5" t="s">
        <v>14</v>
      </c>
      <c r="J513" s="5" t="s">
        <v>22</v>
      </c>
      <c r="K513" s="6" t="s">
        <v>3341</v>
      </c>
      <c r="L513" s="6" t="s">
        <v>3274</v>
      </c>
      <c r="M513" s="6" t="s">
        <v>3342</v>
      </c>
      <c r="N513" s="6" t="s">
        <v>2016</v>
      </c>
      <c r="O513" s="6" t="s">
        <v>2014</v>
      </c>
      <c r="P513" s="6" t="s">
        <v>3343</v>
      </c>
      <c r="Q513" s="6" t="s">
        <v>2459</v>
      </c>
      <c r="R513" s="6" t="s">
        <v>3326</v>
      </c>
      <c r="S513" s="6" t="s">
        <v>13</v>
      </c>
      <c r="T513" s="6" t="s">
        <v>13</v>
      </c>
    </row>
    <row r="514" ht="13.5" spans="2:20">
      <c r="B514" s="9" t="s">
        <v>1346</v>
      </c>
      <c r="D514" s="5" t="s">
        <v>1247</v>
      </c>
      <c r="E514" s="5" t="s">
        <v>1347</v>
      </c>
      <c r="F514" s="5" t="s">
        <v>1348</v>
      </c>
      <c r="G514" s="5" t="s">
        <v>4508</v>
      </c>
      <c r="H514" s="6" t="s">
        <v>4447</v>
      </c>
      <c r="I514" s="5" t="s">
        <v>14</v>
      </c>
      <c r="J514" s="5" t="s">
        <v>1241</v>
      </c>
      <c r="K514" s="6" t="s">
        <v>2990</v>
      </c>
      <c r="L514" s="6" t="s">
        <v>1927</v>
      </c>
      <c r="M514" s="6" t="s">
        <v>1928</v>
      </c>
      <c r="N514" s="6" t="s">
        <v>2991</v>
      </c>
      <c r="O514" s="6" t="s">
        <v>13</v>
      </c>
      <c r="P514" s="6" t="s">
        <v>13</v>
      </c>
      <c r="Q514" s="6" t="s">
        <v>13</v>
      </c>
      <c r="R514" s="6" t="s">
        <v>13</v>
      </c>
      <c r="S514" s="6" t="s">
        <v>13</v>
      </c>
      <c r="T514" s="6" t="s">
        <v>13</v>
      </c>
    </row>
    <row r="515" ht="13.5" spans="2:20">
      <c r="B515" s="9" t="s">
        <v>1477</v>
      </c>
      <c r="D515" s="5" t="s">
        <v>1478</v>
      </c>
      <c r="E515" s="5" t="s">
        <v>1479</v>
      </c>
      <c r="F515" s="5" t="s">
        <v>13</v>
      </c>
      <c r="G515" s="5" t="s">
        <v>13</v>
      </c>
      <c r="H515" s="6" t="s">
        <v>13</v>
      </c>
      <c r="I515" s="5" t="s">
        <v>14</v>
      </c>
      <c r="J515" s="5" t="s">
        <v>362</v>
      </c>
      <c r="K515" s="6" t="s">
        <v>13</v>
      </c>
      <c r="L515" s="6" t="s">
        <v>13</v>
      </c>
      <c r="M515" s="6" t="s">
        <v>13</v>
      </c>
      <c r="N515" s="6" t="s">
        <v>13</v>
      </c>
      <c r="O515" s="6" t="s">
        <v>13</v>
      </c>
      <c r="P515" s="6" t="s">
        <v>13</v>
      </c>
      <c r="Q515" s="6" t="s">
        <v>13</v>
      </c>
      <c r="R515" s="6" t="s">
        <v>13</v>
      </c>
      <c r="S515" s="6" t="s">
        <v>13</v>
      </c>
      <c r="T515" s="6" t="s">
        <v>13</v>
      </c>
    </row>
    <row r="516" ht="13.5" spans="2:20">
      <c r="B516" s="9" t="s">
        <v>1472</v>
      </c>
      <c r="D516" s="5" t="s">
        <v>1463</v>
      </c>
      <c r="E516" s="5" t="s">
        <v>1406</v>
      </c>
      <c r="F516" s="5" t="s">
        <v>13</v>
      </c>
      <c r="G516" s="5" t="s">
        <v>13</v>
      </c>
      <c r="H516" s="6" t="s">
        <v>13</v>
      </c>
      <c r="I516" s="5" t="s">
        <v>14</v>
      </c>
      <c r="J516" s="5" t="s">
        <v>362</v>
      </c>
      <c r="K516" s="6" t="s">
        <v>13</v>
      </c>
      <c r="L516" s="6" t="s">
        <v>13</v>
      </c>
      <c r="M516" s="6" t="s">
        <v>13</v>
      </c>
      <c r="N516" s="6" t="s">
        <v>13</v>
      </c>
      <c r="O516" s="6" t="s">
        <v>13</v>
      </c>
      <c r="P516" s="6" t="s">
        <v>13</v>
      </c>
      <c r="Q516" s="6" t="s">
        <v>13</v>
      </c>
      <c r="R516" s="6" t="s">
        <v>13</v>
      </c>
      <c r="S516" s="6" t="s">
        <v>13</v>
      </c>
      <c r="T516" s="6" t="s">
        <v>13</v>
      </c>
    </row>
    <row r="517" ht="13.5" spans="2:20">
      <c r="B517" s="9" t="s">
        <v>1466</v>
      </c>
      <c r="D517" s="5" t="s">
        <v>1463</v>
      </c>
      <c r="E517" s="5" t="s">
        <v>1406</v>
      </c>
      <c r="F517" s="5" t="s">
        <v>13</v>
      </c>
      <c r="G517" s="5" t="s">
        <v>13</v>
      </c>
      <c r="H517" s="6" t="s">
        <v>13</v>
      </c>
      <c r="I517" s="5" t="s">
        <v>14</v>
      </c>
      <c r="J517" s="5" t="s">
        <v>362</v>
      </c>
      <c r="K517" s="6" t="s">
        <v>13</v>
      </c>
      <c r="L517" s="6" t="s">
        <v>13</v>
      </c>
      <c r="M517" s="6" t="s">
        <v>13</v>
      </c>
      <c r="N517" s="6" t="s">
        <v>13</v>
      </c>
      <c r="O517" s="6" t="s">
        <v>13</v>
      </c>
      <c r="P517" s="6" t="s">
        <v>13</v>
      </c>
      <c r="Q517" s="6" t="s">
        <v>13</v>
      </c>
      <c r="R517" s="6" t="s">
        <v>13</v>
      </c>
      <c r="S517" s="6" t="s">
        <v>13</v>
      </c>
      <c r="T517" s="6" t="s">
        <v>13</v>
      </c>
    </row>
    <row r="518" ht="13.5" spans="2:20">
      <c r="B518" s="9" t="s">
        <v>1474</v>
      </c>
      <c r="D518" s="5" t="s">
        <v>1463</v>
      </c>
      <c r="E518" s="5" t="s">
        <v>1468</v>
      </c>
      <c r="F518" s="5" t="s">
        <v>13</v>
      </c>
      <c r="G518" s="5" t="s">
        <v>4489</v>
      </c>
      <c r="H518" s="6" t="s">
        <v>13</v>
      </c>
      <c r="I518" s="5" t="s">
        <v>14</v>
      </c>
      <c r="J518" s="5" t="s">
        <v>1141</v>
      </c>
      <c r="K518" s="6" t="s">
        <v>1903</v>
      </c>
      <c r="L518" s="6" t="s">
        <v>1971</v>
      </c>
      <c r="M518" s="6" t="s">
        <v>1972</v>
      </c>
      <c r="N518" s="6" t="s">
        <v>1906</v>
      </c>
      <c r="O518" s="6" t="s">
        <v>1973</v>
      </c>
      <c r="P518" s="6" t="s">
        <v>13</v>
      </c>
      <c r="Q518" s="6" t="s">
        <v>13</v>
      </c>
      <c r="R518" s="6" t="s">
        <v>13</v>
      </c>
      <c r="S518" s="6" t="s">
        <v>13</v>
      </c>
      <c r="T518" s="6" t="s">
        <v>13</v>
      </c>
    </row>
    <row r="519" ht="13.5" spans="2:20">
      <c r="B519" s="9" t="s">
        <v>1467</v>
      </c>
      <c r="D519" s="5" t="s">
        <v>1463</v>
      </c>
      <c r="E519" s="5" t="s">
        <v>1468</v>
      </c>
      <c r="F519" s="5" t="s">
        <v>13</v>
      </c>
      <c r="G519" s="5" t="s">
        <v>4489</v>
      </c>
      <c r="H519" s="6" t="s">
        <v>13</v>
      </c>
      <c r="I519" s="5" t="s">
        <v>14</v>
      </c>
      <c r="J519" s="5" t="s">
        <v>1141</v>
      </c>
      <c r="K519" s="6" t="s">
        <v>1903</v>
      </c>
      <c r="L519" s="6" t="s">
        <v>1971</v>
      </c>
      <c r="M519" s="6" t="s">
        <v>1972</v>
      </c>
      <c r="N519" s="6" t="s">
        <v>1906</v>
      </c>
      <c r="O519" s="6" t="s">
        <v>1973</v>
      </c>
      <c r="P519" s="6" t="s">
        <v>13</v>
      </c>
      <c r="Q519" s="6" t="s">
        <v>13</v>
      </c>
      <c r="R519" s="6" t="s">
        <v>13</v>
      </c>
      <c r="S519" s="6" t="s">
        <v>13</v>
      </c>
      <c r="T519" s="6" t="s">
        <v>13</v>
      </c>
    </row>
    <row r="520" ht="13.5" spans="2:20">
      <c r="B520" s="9" t="s">
        <v>1320</v>
      </c>
      <c r="D520" s="5" t="s">
        <v>1247</v>
      </c>
      <c r="E520" s="5" t="s">
        <v>1321</v>
      </c>
      <c r="F520" s="5" t="s">
        <v>4622</v>
      </c>
      <c r="G520" s="5" t="s">
        <v>4508</v>
      </c>
      <c r="H520" s="6" t="s">
        <v>4447</v>
      </c>
      <c r="I520" s="5" t="s">
        <v>14</v>
      </c>
      <c r="J520" s="5" t="s">
        <v>1241</v>
      </c>
      <c r="K520" s="6" t="s">
        <v>3363</v>
      </c>
      <c r="L520" s="6" t="s">
        <v>3364</v>
      </c>
      <c r="M520" s="6" t="s">
        <v>2872</v>
      </c>
      <c r="N520" s="6" t="s">
        <v>1928</v>
      </c>
      <c r="O520" s="6" t="s">
        <v>3365</v>
      </c>
      <c r="P520" s="6" t="s">
        <v>3366</v>
      </c>
      <c r="Q520" s="6" t="s">
        <v>13</v>
      </c>
      <c r="R520" s="6" t="s">
        <v>13</v>
      </c>
      <c r="S520" s="6" t="s">
        <v>13</v>
      </c>
      <c r="T520" s="6" t="s">
        <v>13</v>
      </c>
    </row>
    <row r="521" ht="13.5" spans="2:20">
      <c r="B521" s="9" t="s">
        <v>1216</v>
      </c>
      <c r="D521" s="5" t="s">
        <v>1217</v>
      </c>
      <c r="E521" s="5" t="s">
        <v>1218</v>
      </c>
      <c r="F521" s="5" t="s">
        <v>1219</v>
      </c>
      <c r="G521" s="5" t="s">
        <v>4511</v>
      </c>
      <c r="H521" s="6" t="s">
        <v>13</v>
      </c>
      <c r="I521" s="5" t="s">
        <v>14</v>
      </c>
      <c r="J521" s="5" t="s">
        <v>362</v>
      </c>
      <c r="K521" s="6" t="s">
        <v>3548</v>
      </c>
      <c r="L521" s="6" t="s">
        <v>3549</v>
      </c>
      <c r="M521" s="6" t="s">
        <v>3550</v>
      </c>
      <c r="N521" s="6" t="s">
        <v>3551</v>
      </c>
      <c r="O521" s="6" t="s">
        <v>3552</v>
      </c>
      <c r="P521" s="6" t="s">
        <v>3553</v>
      </c>
      <c r="Q521" s="6" t="s">
        <v>13</v>
      </c>
      <c r="R521" s="6" t="s">
        <v>13</v>
      </c>
      <c r="S521" s="6" t="s">
        <v>13</v>
      </c>
      <c r="T521" s="6" t="s">
        <v>13</v>
      </c>
    </row>
    <row r="522" ht="13.5" spans="2:20">
      <c r="B522" s="9" t="s">
        <v>1544</v>
      </c>
      <c r="D522" s="5" t="s">
        <v>1251</v>
      </c>
      <c r="E522" s="5" t="s">
        <v>1543</v>
      </c>
      <c r="F522" s="5" t="s">
        <v>13</v>
      </c>
      <c r="G522" s="5" t="s">
        <v>13</v>
      </c>
      <c r="H522" s="6" t="s">
        <v>1523</v>
      </c>
      <c r="I522" s="5" t="s">
        <v>14</v>
      </c>
      <c r="J522" s="5" t="s">
        <v>1241</v>
      </c>
      <c r="K522" s="6" t="s">
        <v>13</v>
      </c>
      <c r="L522" s="6" t="s">
        <v>13</v>
      </c>
      <c r="M522" s="6" t="s">
        <v>13</v>
      </c>
      <c r="N522" s="6" t="s">
        <v>13</v>
      </c>
      <c r="O522" s="6" t="s">
        <v>13</v>
      </c>
      <c r="P522" s="6" t="s">
        <v>13</v>
      </c>
      <c r="Q522" s="6" t="s">
        <v>13</v>
      </c>
      <c r="R522" s="6" t="s">
        <v>13</v>
      </c>
      <c r="S522" s="6" t="s">
        <v>13</v>
      </c>
      <c r="T522" s="6" t="s">
        <v>13</v>
      </c>
    </row>
    <row r="523" ht="13.5" spans="2:20">
      <c r="B523" s="9" t="s">
        <v>1333</v>
      </c>
      <c r="D523" s="5" t="s">
        <v>1334</v>
      </c>
      <c r="E523" s="5" t="s">
        <v>1335</v>
      </c>
      <c r="F523" s="5" t="s">
        <v>13</v>
      </c>
      <c r="G523" s="5" t="s">
        <v>4623</v>
      </c>
      <c r="H523" s="6" t="s">
        <v>4447</v>
      </c>
      <c r="I523" s="5" t="s">
        <v>14</v>
      </c>
      <c r="J523" s="5" t="s">
        <v>1241</v>
      </c>
      <c r="K523" s="6" t="s">
        <v>3564</v>
      </c>
      <c r="L523" s="6" t="s">
        <v>1993</v>
      </c>
      <c r="M523" s="6" t="s">
        <v>13</v>
      </c>
      <c r="N523" s="6" t="s">
        <v>13</v>
      </c>
      <c r="O523" s="6" t="s">
        <v>13</v>
      </c>
      <c r="P523" s="6" t="s">
        <v>13</v>
      </c>
      <c r="Q523" s="6" t="s">
        <v>13</v>
      </c>
      <c r="R523" s="6" t="s">
        <v>13</v>
      </c>
      <c r="S523" s="6" t="s">
        <v>13</v>
      </c>
      <c r="T523" s="6" t="s">
        <v>13</v>
      </c>
    </row>
    <row r="524" ht="13.5" spans="2:20">
      <c r="B524" s="9" t="s">
        <v>1336</v>
      </c>
      <c r="D524" s="5" t="s">
        <v>1337</v>
      </c>
      <c r="E524" s="5" t="s">
        <v>1338</v>
      </c>
      <c r="F524" s="5" t="s">
        <v>1339</v>
      </c>
      <c r="G524" s="5" t="s">
        <v>4623</v>
      </c>
      <c r="H524" s="6" t="s">
        <v>4447</v>
      </c>
      <c r="I524" s="5" t="s">
        <v>14</v>
      </c>
      <c r="J524" s="5" t="s">
        <v>1241</v>
      </c>
      <c r="K524" s="6" t="s">
        <v>3565</v>
      </c>
      <c r="L524" s="6" t="s">
        <v>3566</v>
      </c>
      <c r="M524" s="6" t="s">
        <v>3567</v>
      </c>
      <c r="N524" s="6" t="s">
        <v>3568</v>
      </c>
      <c r="O524" s="6" t="s">
        <v>13</v>
      </c>
      <c r="P524" s="6" t="s">
        <v>13</v>
      </c>
      <c r="Q524" s="6" t="s">
        <v>13</v>
      </c>
      <c r="R524" s="6" t="s">
        <v>13</v>
      </c>
      <c r="S524" s="6" t="s">
        <v>13</v>
      </c>
      <c r="T524" s="6" t="s">
        <v>13</v>
      </c>
    </row>
    <row r="525" ht="13.5" spans="2:20">
      <c r="B525" s="9" t="s">
        <v>141</v>
      </c>
      <c r="D525" s="5" t="s">
        <v>40</v>
      </c>
      <c r="E525" s="5" t="s">
        <v>142</v>
      </c>
      <c r="F525" s="5" t="s">
        <v>57</v>
      </c>
      <c r="G525" s="5" t="s">
        <v>42</v>
      </c>
      <c r="H525" s="6" t="s">
        <v>13</v>
      </c>
      <c r="I525" s="5" t="s">
        <v>14</v>
      </c>
      <c r="J525" s="5" t="s">
        <v>31</v>
      </c>
      <c r="K525" s="6" t="s">
        <v>2574</v>
      </c>
      <c r="L525" s="6" t="s">
        <v>2575</v>
      </c>
      <c r="M525" s="6" t="s">
        <v>2576</v>
      </c>
      <c r="N525" s="6" t="s">
        <v>2577</v>
      </c>
      <c r="O525" s="6" t="s">
        <v>2578</v>
      </c>
      <c r="P525" s="6" t="s">
        <v>13</v>
      </c>
      <c r="Q525" s="6" t="s">
        <v>13</v>
      </c>
      <c r="R525" s="6" t="s">
        <v>13</v>
      </c>
      <c r="S525" s="6" t="s">
        <v>13</v>
      </c>
      <c r="T525" s="6" t="s">
        <v>13</v>
      </c>
    </row>
    <row r="526" ht="13.5" spans="2:20">
      <c r="B526" s="9" t="s">
        <v>610</v>
      </c>
      <c r="D526" s="5" t="s">
        <v>215</v>
      </c>
      <c r="E526" s="5" t="s">
        <v>611</v>
      </c>
      <c r="F526" s="5" t="s">
        <v>217</v>
      </c>
      <c r="G526" s="5" t="s">
        <v>218</v>
      </c>
      <c r="H526" s="6" t="s">
        <v>13</v>
      </c>
      <c r="I526" s="5" t="s">
        <v>14</v>
      </c>
      <c r="J526" s="5" t="s">
        <v>22</v>
      </c>
      <c r="K526" s="6" t="s">
        <v>2492</v>
      </c>
      <c r="L526" s="6" t="s">
        <v>2493</v>
      </c>
      <c r="M526" s="6" t="s">
        <v>2494</v>
      </c>
      <c r="N526" s="6" t="s">
        <v>2495</v>
      </c>
      <c r="O526" s="6" t="s">
        <v>2496</v>
      </c>
      <c r="P526" s="6" t="s">
        <v>13</v>
      </c>
      <c r="Q526" s="6" t="s">
        <v>13</v>
      </c>
      <c r="R526" s="6" t="s">
        <v>13</v>
      </c>
      <c r="S526" s="6" t="s">
        <v>13</v>
      </c>
      <c r="T526" s="6" t="s">
        <v>13</v>
      </c>
    </row>
    <row r="527" ht="13.5" spans="2:20">
      <c r="B527" s="9" t="s">
        <v>618</v>
      </c>
      <c r="D527" s="5" t="s">
        <v>215</v>
      </c>
      <c r="E527" s="5" t="s">
        <v>611</v>
      </c>
      <c r="F527" s="5" t="s">
        <v>217</v>
      </c>
      <c r="G527" s="5" t="s">
        <v>218</v>
      </c>
      <c r="H527" s="6" t="s">
        <v>13</v>
      </c>
      <c r="I527" s="5" t="s">
        <v>14</v>
      </c>
      <c r="J527" s="5" t="s">
        <v>22</v>
      </c>
      <c r="K527" s="6" t="s">
        <v>2492</v>
      </c>
      <c r="L527" s="6" t="s">
        <v>2493</v>
      </c>
      <c r="M527" s="6" t="s">
        <v>2494</v>
      </c>
      <c r="N527" s="6" t="s">
        <v>2495</v>
      </c>
      <c r="O527" s="6" t="s">
        <v>2496</v>
      </c>
      <c r="P527" s="6" t="s">
        <v>13</v>
      </c>
      <c r="Q527" s="6" t="s">
        <v>13</v>
      </c>
      <c r="R527" s="6" t="s">
        <v>13</v>
      </c>
      <c r="S527" s="6" t="s">
        <v>13</v>
      </c>
      <c r="T527" s="6" t="s">
        <v>13</v>
      </c>
    </row>
    <row r="528" ht="13.5" spans="2:20">
      <c r="B528" s="9" t="s">
        <v>671</v>
      </c>
      <c r="D528" s="5" t="s">
        <v>215</v>
      </c>
      <c r="E528" s="5" t="s">
        <v>611</v>
      </c>
      <c r="F528" s="5" t="s">
        <v>217</v>
      </c>
      <c r="G528" s="5" t="s">
        <v>218</v>
      </c>
      <c r="H528" s="6" t="s">
        <v>13</v>
      </c>
      <c r="I528" s="5" t="s">
        <v>14</v>
      </c>
      <c r="J528" s="5" t="s">
        <v>22</v>
      </c>
      <c r="K528" s="6" t="s">
        <v>2492</v>
      </c>
      <c r="L528" s="6" t="s">
        <v>2493</v>
      </c>
      <c r="M528" s="6" t="s">
        <v>2494</v>
      </c>
      <c r="N528" s="6" t="s">
        <v>2495</v>
      </c>
      <c r="O528" s="6" t="s">
        <v>2496</v>
      </c>
      <c r="P528" s="6" t="s">
        <v>13</v>
      </c>
      <c r="Q528" s="6" t="s">
        <v>13</v>
      </c>
      <c r="R528" s="6" t="s">
        <v>13</v>
      </c>
      <c r="S528" s="6" t="s">
        <v>13</v>
      </c>
      <c r="T528" s="6" t="s">
        <v>13</v>
      </c>
    </row>
    <row r="529" ht="13.5" spans="2:20">
      <c r="B529" s="9" t="s">
        <v>612</v>
      </c>
      <c r="D529" s="5" t="s">
        <v>215</v>
      </c>
      <c r="E529" s="5" t="s">
        <v>613</v>
      </c>
      <c r="F529" s="5" t="s">
        <v>614</v>
      </c>
      <c r="G529" s="5" t="s">
        <v>218</v>
      </c>
      <c r="H529" s="6" t="s">
        <v>13</v>
      </c>
      <c r="I529" s="5" t="s">
        <v>14</v>
      </c>
      <c r="J529" s="5" t="s">
        <v>22</v>
      </c>
      <c r="K529" s="6" t="s">
        <v>2492</v>
      </c>
      <c r="L529" s="6" t="s">
        <v>2493</v>
      </c>
      <c r="M529" s="6" t="s">
        <v>2494</v>
      </c>
      <c r="N529" s="6" t="s">
        <v>2495</v>
      </c>
      <c r="O529" s="6" t="s">
        <v>2496</v>
      </c>
      <c r="P529" s="6" t="s">
        <v>13</v>
      </c>
      <c r="Q529" s="6" t="s">
        <v>13</v>
      </c>
      <c r="R529" s="6" t="s">
        <v>13</v>
      </c>
      <c r="S529" s="6" t="s">
        <v>13</v>
      </c>
      <c r="T529" s="6" t="s">
        <v>13</v>
      </c>
    </row>
    <row r="530" ht="13.5" spans="2:20">
      <c r="B530" s="9" t="s">
        <v>619</v>
      </c>
      <c r="D530" s="5" t="s">
        <v>215</v>
      </c>
      <c r="E530" s="5" t="s">
        <v>613</v>
      </c>
      <c r="F530" s="5" t="s">
        <v>614</v>
      </c>
      <c r="G530" s="5" t="s">
        <v>218</v>
      </c>
      <c r="H530" s="6" t="s">
        <v>13</v>
      </c>
      <c r="I530" s="5" t="s">
        <v>14</v>
      </c>
      <c r="J530" s="5" t="s">
        <v>22</v>
      </c>
      <c r="K530" s="6" t="s">
        <v>2492</v>
      </c>
      <c r="L530" s="6" t="s">
        <v>2493</v>
      </c>
      <c r="M530" s="6" t="s">
        <v>2494</v>
      </c>
      <c r="N530" s="6" t="s">
        <v>2495</v>
      </c>
      <c r="O530" s="6" t="s">
        <v>2496</v>
      </c>
      <c r="P530" s="6" t="s">
        <v>13</v>
      </c>
      <c r="Q530" s="6" t="s">
        <v>13</v>
      </c>
      <c r="R530" s="6" t="s">
        <v>13</v>
      </c>
      <c r="S530" s="6" t="s">
        <v>13</v>
      </c>
      <c r="T530" s="6" t="s">
        <v>13</v>
      </c>
    </row>
    <row r="531" ht="13.5" spans="2:20">
      <c r="B531" s="9" t="s">
        <v>672</v>
      </c>
      <c r="D531" s="5" t="s">
        <v>215</v>
      </c>
      <c r="E531" s="5" t="s">
        <v>613</v>
      </c>
      <c r="F531" s="5" t="s">
        <v>614</v>
      </c>
      <c r="G531" s="5" t="s">
        <v>218</v>
      </c>
      <c r="H531" s="6" t="s">
        <v>13</v>
      </c>
      <c r="I531" s="5" t="s">
        <v>14</v>
      </c>
      <c r="J531" s="5" t="s">
        <v>22</v>
      </c>
      <c r="K531" s="6" t="s">
        <v>2492</v>
      </c>
      <c r="L531" s="6" t="s">
        <v>2493</v>
      </c>
      <c r="M531" s="6" t="s">
        <v>2494</v>
      </c>
      <c r="N531" s="6" t="s">
        <v>2495</v>
      </c>
      <c r="O531" s="6" t="s">
        <v>2496</v>
      </c>
      <c r="P531" s="6" t="s">
        <v>13</v>
      </c>
      <c r="Q531" s="6" t="s">
        <v>13</v>
      </c>
      <c r="R531" s="6" t="s">
        <v>13</v>
      </c>
      <c r="S531" s="6" t="s">
        <v>13</v>
      </c>
      <c r="T531" s="6" t="s">
        <v>13</v>
      </c>
    </row>
    <row r="532" ht="13.5" spans="2:20">
      <c r="B532" s="9" t="s">
        <v>616</v>
      </c>
      <c r="D532" s="5" t="s">
        <v>215</v>
      </c>
      <c r="E532" s="5" t="s">
        <v>617</v>
      </c>
      <c r="F532" s="5" t="s">
        <v>614</v>
      </c>
      <c r="G532" s="5" t="s">
        <v>218</v>
      </c>
      <c r="H532" s="6" t="s">
        <v>13</v>
      </c>
      <c r="I532" s="5" t="s">
        <v>14</v>
      </c>
      <c r="J532" s="5" t="s">
        <v>22</v>
      </c>
      <c r="K532" s="6" t="s">
        <v>2492</v>
      </c>
      <c r="L532" s="6" t="s">
        <v>2493</v>
      </c>
      <c r="M532" s="6" t="s">
        <v>2494</v>
      </c>
      <c r="N532" s="6" t="s">
        <v>2495</v>
      </c>
      <c r="O532" s="6" t="s">
        <v>2496</v>
      </c>
      <c r="P532" s="6" t="s">
        <v>2496</v>
      </c>
      <c r="Q532" s="6" t="s">
        <v>13</v>
      </c>
      <c r="R532" s="6" t="s">
        <v>13</v>
      </c>
      <c r="S532" s="6" t="s">
        <v>13</v>
      </c>
      <c r="T532" s="6" t="s">
        <v>13</v>
      </c>
    </row>
    <row r="533" ht="13.5" spans="2:20">
      <c r="B533" s="9" t="s">
        <v>621</v>
      </c>
      <c r="D533" s="5" t="s">
        <v>215</v>
      </c>
      <c r="E533" s="5" t="s">
        <v>617</v>
      </c>
      <c r="F533" s="5" t="s">
        <v>614</v>
      </c>
      <c r="G533" s="5" t="s">
        <v>218</v>
      </c>
      <c r="H533" s="6" t="s">
        <v>13</v>
      </c>
      <c r="I533" s="5" t="s">
        <v>14</v>
      </c>
      <c r="J533" s="5" t="s">
        <v>22</v>
      </c>
      <c r="K533" s="6" t="s">
        <v>2492</v>
      </c>
      <c r="L533" s="6" t="s">
        <v>2493</v>
      </c>
      <c r="M533" s="6" t="s">
        <v>2494</v>
      </c>
      <c r="N533" s="6" t="s">
        <v>2495</v>
      </c>
      <c r="O533" s="6" t="s">
        <v>2496</v>
      </c>
      <c r="P533" s="6" t="s">
        <v>2496</v>
      </c>
      <c r="Q533" s="6" t="s">
        <v>13</v>
      </c>
      <c r="R533" s="6" t="s">
        <v>13</v>
      </c>
      <c r="S533" s="6" t="s">
        <v>13</v>
      </c>
      <c r="T533" s="6" t="s">
        <v>13</v>
      </c>
    </row>
    <row r="534" ht="13.5" spans="2:20">
      <c r="B534" s="9" t="s">
        <v>673</v>
      </c>
      <c r="D534" s="5" t="s">
        <v>215</v>
      </c>
      <c r="E534" s="5" t="s">
        <v>617</v>
      </c>
      <c r="F534" s="5" t="s">
        <v>614</v>
      </c>
      <c r="G534" s="5" t="s">
        <v>218</v>
      </c>
      <c r="H534" s="6" t="s">
        <v>13</v>
      </c>
      <c r="I534" s="5" t="s">
        <v>14</v>
      </c>
      <c r="J534" s="5" t="s">
        <v>22</v>
      </c>
      <c r="K534" s="6" t="s">
        <v>2492</v>
      </c>
      <c r="L534" s="6" t="s">
        <v>2493</v>
      </c>
      <c r="M534" s="6" t="s">
        <v>2494</v>
      </c>
      <c r="N534" s="6" t="s">
        <v>2495</v>
      </c>
      <c r="O534" s="6" t="s">
        <v>2496</v>
      </c>
      <c r="P534" s="6" t="s">
        <v>2496</v>
      </c>
      <c r="Q534" s="6" t="s">
        <v>13</v>
      </c>
      <c r="R534" s="6" t="s">
        <v>13</v>
      </c>
      <c r="S534" s="6" t="s">
        <v>13</v>
      </c>
      <c r="T534" s="6" t="s">
        <v>13</v>
      </c>
    </row>
    <row r="535" ht="13.5" spans="2:20">
      <c r="B535" s="9" t="s">
        <v>214</v>
      </c>
      <c r="D535" s="5" t="s">
        <v>215</v>
      </c>
      <c r="E535" s="5" t="s">
        <v>216</v>
      </c>
      <c r="F535" s="5" t="s">
        <v>217</v>
      </c>
      <c r="G535" s="5" t="s">
        <v>218</v>
      </c>
      <c r="H535" s="6" t="s">
        <v>179</v>
      </c>
      <c r="I535" s="5" t="s">
        <v>14</v>
      </c>
      <c r="J535" s="5" t="s">
        <v>169</v>
      </c>
      <c r="K535" s="6" t="s">
        <v>2492</v>
      </c>
      <c r="L535" s="6" t="s">
        <v>2496</v>
      </c>
      <c r="M535" s="6" t="s">
        <v>2505</v>
      </c>
      <c r="N535" s="6" t="s">
        <v>13</v>
      </c>
      <c r="O535" s="6" t="s">
        <v>13</v>
      </c>
      <c r="P535" s="6" t="s">
        <v>13</v>
      </c>
      <c r="Q535" s="6" t="s">
        <v>13</v>
      </c>
      <c r="R535" s="6" t="s">
        <v>13</v>
      </c>
      <c r="S535" s="6" t="s">
        <v>13</v>
      </c>
      <c r="T535" s="6" t="s">
        <v>13</v>
      </c>
    </row>
    <row r="536" ht="13.5" spans="2:20">
      <c r="B536" s="9" t="s">
        <v>252</v>
      </c>
      <c r="D536" s="5" t="s">
        <v>215</v>
      </c>
      <c r="E536" s="5" t="s">
        <v>216</v>
      </c>
      <c r="F536" s="5" t="s">
        <v>217</v>
      </c>
      <c r="G536" s="5" t="s">
        <v>218</v>
      </c>
      <c r="H536" s="6" t="s">
        <v>179</v>
      </c>
      <c r="I536" s="5" t="s">
        <v>14</v>
      </c>
      <c r="J536" s="5" t="s">
        <v>169</v>
      </c>
      <c r="K536" s="6" t="s">
        <v>2492</v>
      </c>
      <c r="L536" s="6" t="s">
        <v>2496</v>
      </c>
      <c r="M536" s="6" t="s">
        <v>2505</v>
      </c>
      <c r="N536" s="6" t="s">
        <v>13</v>
      </c>
      <c r="O536" s="6" t="s">
        <v>13</v>
      </c>
      <c r="P536" s="6" t="s">
        <v>13</v>
      </c>
      <c r="Q536" s="6" t="s">
        <v>13</v>
      </c>
      <c r="R536" s="6" t="s">
        <v>13</v>
      </c>
      <c r="S536" s="6" t="s">
        <v>13</v>
      </c>
      <c r="T536" s="6" t="s">
        <v>13</v>
      </c>
    </row>
    <row r="537" ht="13.5" spans="2:20">
      <c r="B537" s="9" t="s">
        <v>1531</v>
      </c>
      <c r="D537" s="5" t="s">
        <v>1286</v>
      </c>
      <c r="E537" s="5" t="s">
        <v>1532</v>
      </c>
      <c r="F537" s="5" t="s">
        <v>13</v>
      </c>
      <c r="G537" s="5" t="s">
        <v>4574</v>
      </c>
      <c r="H537" s="6" t="s">
        <v>4447</v>
      </c>
      <c r="I537" s="5" t="s">
        <v>14</v>
      </c>
      <c r="J537" s="5" t="s">
        <v>1241</v>
      </c>
      <c r="K537" s="6" t="s">
        <v>2935</v>
      </c>
      <c r="L537" s="6" t="s">
        <v>2936</v>
      </c>
      <c r="M537" s="6" t="s">
        <v>2937</v>
      </c>
      <c r="N537" s="6" t="s">
        <v>2938</v>
      </c>
      <c r="O537" s="6" t="s">
        <v>2939</v>
      </c>
      <c r="P537" s="6" t="s">
        <v>13</v>
      </c>
      <c r="Q537" s="6" t="s">
        <v>13</v>
      </c>
      <c r="R537" s="6" t="s">
        <v>13</v>
      </c>
      <c r="S537" s="6" t="s">
        <v>13</v>
      </c>
      <c r="T537" s="6" t="s">
        <v>13</v>
      </c>
    </row>
    <row r="538" ht="13.5" spans="2:20">
      <c r="B538" s="9" t="s">
        <v>1529</v>
      </c>
      <c r="D538" s="5" t="s">
        <v>1286</v>
      </c>
      <c r="E538" s="5" t="s">
        <v>1530</v>
      </c>
      <c r="F538" s="5" t="s">
        <v>13</v>
      </c>
      <c r="G538" s="5" t="s">
        <v>4574</v>
      </c>
      <c r="H538" s="6" t="s">
        <v>4447</v>
      </c>
      <c r="I538" s="5" t="s">
        <v>14</v>
      </c>
      <c r="J538" s="5" t="s">
        <v>1241</v>
      </c>
      <c r="K538" s="6" t="s">
        <v>13</v>
      </c>
      <c r="L538" s="6" t="s">
        <v>13</v>
      </c>
      <c r="M538" s="6" t="s">
        <v>13</v>
      </c>
      <c r="N538" s="6" t="s">
        <v>13</v>
      </c>
      <c r="O538" s="6" t="s">
        <v>13</v>
      </c>
      <c r="P538" s="6" t="s">
        <v>13</v>
      </c>
      <c r="Q538" s="6" t="s">
        <v>13</v>
      </c>
      <c r="R538" s="6" t="s">
        <v>13</v>
      </c>
      <c r="S538" s="6" t="s">
        <v>13</v>
      </c>
      <c r="T538" s="6" t="s">
        <v>13</v>
      </c>
    </row>
    <row r="539" ht="13.5" spans="2:20">
      <c r="B539" s="9" t="s">
        <v>1540</v>
      </c>
      <c r="D539" s="5" t="s">
        <v>1286</v>
      </c>
      <c r="E539" s="5" t="s">
        <v>1541</v>
      </c>
      <c r="F539" s="5" t="s">
        <v>13</v>
      </c>
      <c r="G539" s="5" t="s">
        <v>4574</v>
      </c>
      <c r="H539" s="6" t="s">
        <v>4447</v>
      </c>
      <c r="I539" s="5" t="s">
        <v>14</v>
      </c>
      <c r="J539" s="5" t="s">
        <v>1241</v>
      </c>
      <c r="K539" s="6" t="s">
        <v>13</v>
      </c>
      <c r="L539" s="6" t="s">
        <v>13</v>
      </c>
      <c r="M539" s="6" t="s">
        <v>13</v>
      </c>
      <c r="N539" s="6" t="s">
        <v>13</v>
      </c>
      <c r="O539" s="6" t="s">
        <v>13</v>
      </c>
      <c r="P539" s="6" t="s">
        <v>13</v>
      </c>
      <c r="Q539" s="6" t="s">
        <v>13</v>
      </c>
      <c r="R539" s="6" t="s">
        <v>13</v>
      </c>
      <c r="S539" s="6" t="s">
        <v>13</v>
      </c>
      <c r="T539" s="6" t="s">
        <v>13</v>
      </c>
    </row>
    <row r="540" ht="13.5" spans="2:20">
      <c r="B540" s="9" t="s">
        <v>1538</v>
      </c>
      <c r="D540" s="5" t="s">
        <v>1286</v>
      </c>
      <c r="E540" s="5" t="s">
        <v>1539</v>
      </c>
      <c r="F540" s="5" t="s">
        <v>13</v>
      </c>
      <c r="G540" s="5" t="s">
        <v>4574</v>
      </c>
      <c r="H540" s="6" t="s">
        <v>4447</v>
      </c>
      <c r="I540" s="5" t="s">
        <v>14</v>
      </c>
      <c r="J540" s="5" t="s">
        <v>1241</v>
      </c>
      <c r="K540" s="6" t="s">
        <v>13</v>
      </c>
      <c r="L540" s="6" t="s">
        <v>13</v>
      </c>
      <c r="M540" s="6" t="s">
        <v>13</v>
      </c>
      <c r="N540" s="6" t="s">
        <v>13</v>
      </c>
      <c r="O540" s="6" t="s">
        <v>13</v>
      </c>
      <c r="P540" s="6" t="s">
        <v>13</v>
      </c>
      <c r="Q540" s="6" t="s">
        <v>13</v>
      </c>
      <c r="R540" s="6" t="s">
        <v>13</v>
      </c>
      <c r="S540" s="6" t="s">
        <v>13</v>
      </c>
      <c r="T540" s="6" t="s">
        <v>13</v>
      </c>
    </row>
    <row r="541" ht="13.5" spans="2:20">
      <c r="B541" s="9" t="s">
        <v>1288</v>
      </c>
      <c r="D541" s="5" t="s">
        <v>1286</v>
      </c>
      <c r="E541" s="5" t="s">
        <v>1289</v>
      </c>
      <c r="F541" s="5" t="s">
        <v>13</v>
      </c>
      <c r="G541" s="5" t="s">
        <v>4574</v>
      </c>
      <c r="H541" s="6" t="s">
        <v>179</v>
      </c>
      <c r="I541" s="5" t="s">
        <v>14</v>
      </c>
      <c r="J541" s="5" t="s">
        <v>15</v>
      </c>
      <c r="K541" s="6" t="s">
        <v>13</v>
      </c>
      <c r="L541" s="6" t="s">
        <v>13</v>
      </c>
      <c r="M541" s="6" t="s">
        <v>13</v>
      </c>
      <c r="N541" s="6" t="s">
        <v>13</v>
      </c>
      <c r="O541" s="6" t="s">
        <v>13</v>
      </c>
      <c r="P541" s="6" t="s">
        <v>13</v>
      </c>
      <c r="Q541" s="6" t="s">
        <v>13</v>
      </c>
      <c r="R541" s="6" t="s">
        <v>13</v>
      </c>
      <c r="S541" s="6" t="s">
        <v>13</v>
      </c>
      <c r="T541" s="6" t="s">
        <v>13</v>
      </c>
    </row>
    <row r="542" ht="13.5" spans="2:20">
      <c r="B542" s="9" t="s">
        <v>1285</v>
      </c>
      <c r="D542" s="5" t="s">
        <v>1286</v>
      </c>
      <c r="E542" s="5" t="s">
        <v>1287</v>
      </c>
      <c r="F542" s="5" t="s">
        <v>13</v>
      </c>
      <c r="G542" s="5" t="s">
        <v>4574</v>
      </c>
      <c r="H542" s="6" t="s">
        <v>179</v>
      </c>
      <c r="I542" s="5" t="s">
        <v>14</v>
      </c>
      <c r="J542" s="5" t="s">
        <v>15</v>
      </c>
      <c r="K542" s="6" t="s">
        <v>13</v>
      </c>
      <c r="L542" s="6" t="s">
        <v>13</v>
      </c>
      <c r="M542" s="6" t="s">
        <v>13</v>
      </c>
      <c r="N542" s="6" t="s">
        <v>13</v>
      </c>
      <c r="O542" s="6" t="s">
        <v>13</v>
      </c>
      <c r="P542" s="6" t="s">
        <v>13</v>
      </c>
      <c r="Q542" s="6" t="s">
        <v>13</v>
      </c>
      <c r="R542" s="6" t="s">
        <v>13</v>
      </c>
      <c r="S542" s="6" t="s">
        <v>13</v>
      </c>
      <c r="T542" s="6" t="s">
        <v>13</v>
      </c>
    </row>
    <row r="543" ht="13.5" spans="2:20">
      <c r="B543" s="9" t="s">
        <v>762</v>
      </c>
      <c r="D543" s="5" t="s">
        <v>763</v>
      </c>
      <c r="E543" s="5" t="s">
        <v>764</v>
      </c>
      <c r="F543" s="5" t="s">
        <v>13</v>
      </c>
      <c r="G543" s="5" t="s">
        <v>4624</v>
      </c>
      <c r="H543" s="6" t="s">
        <v>168</v>
      </c>
      <c r="I543" s="5" t="s">
        <v>14</v>
      </c>
      <c r="J543" s="5" t="s">
        <v>169</v>
      </c>
      <c r="K543" s="6" t="s">
        <v>13</v>
      </c>
      <c r="L543" s="6" t="s">
        <v>13</v>
      </c>
      <c r="M543" s="6" t="s">
        <v>13</v>
      </c>
      <c r="N543" s="6" t="s">
        <v>13</v>
      </c>
      <c r="O543" s="6" t="s">
        <v>13</v>
      </c>
      <c r="P543" s="6" t="s">
        <v>13</v>
      </c>
      <c r="Q543" s="6" t="s">
        <v>13</v>
      </c>
      <c r="R543" s="6" t="s">
        <v>13</v>
      </c>
      <c r="S543" s="6" t="s">
        <v>13</v>
      </c>
      <c r="T543" s="6" t="s">
        <v>13</v>
      </c>
    </row>
    <row r="544" ht="13.5" spans="2:20">
      <c r="B544" s="9" t="s">
        <v>751</v>
      </c>
      <c r="D544" s="5" t="s">
        <v>738</v>
      </c>
      <c r="E544" s="5" t="s">
        <v>739</v>
      </c>
      <c r="F544" s="5" t="s">
        <v>740</v>
      </c>
      <c r="G544" s="5" t="s">
        <v>4625</v>
      </c>
      <c r="H544" s="6" t="s">
        <v>179</v>
      </c>
      <c r="I544" s="5" t="s">
        <v>14</v>
      </c>
      <c r="J544" s="5" t="s">
        <v>169</v>
      </c>
      <c r="K544" s="6" t="s">
        <v>2313</v>
      </c>
      <c r="L544" s="6" t="s">
        <v>2539</v>
      </c>
      <c r="M544" s="6" t="s">
        <v>2315</v>
      </c>
      <c r="N544" s="6" t="s">
        <v>2540</v>
      </c>
      <c r="O544" s="6" t="s">
        <v>2317</v>
      </c>
      <c r="P544" s="6" t="s">
        <v>2318</v>
      </c>
      <c r="Q544" s="6" t="s">
        <v>2321</v>
      </c>
      <c r="R544" s="6" t="s">
        <v>13</v>
      </c>
      <c r="S544" s="6" t="s">
        <v>13</v>
      </c>
      <c r="T544" s="6" t="s">
        <v>13</v>
      </c>
    </row>
    <row r="545" ht="13.5" spans="2:20">
      <c r="B545" s="9" t="s">
        <v>753</v>
      </c>
      <c r="D545" s="5" t="s">
        <v>738</v>
      </c>
      <c r="E545" s="5" t="s">
        <v>739</v>
      </c>
      <c r="F545" s="5" t="s">
        <v>740</v>
      </c>
      <c r="G545" s="5" t="s">
        <v>4625</v>
      </c>
      <c r="H545" s="6" t="s">
        <v>179</v>
      </c>
      <c r="I545" s="5" t="s">
        <v>14</v>
      </c>
      <c r="J545" s="5" t="s">
        <v>169</v>
      </c>
      <c r="K545" s="6" t="s">
        <v>2313</v>
      </c>
      <c r="L545" s="6" t="s">
        <v>2539</v>
      </c>
      <c r="M545" s="6" t="s">
        <v>2315</v>
      </c>
      <c r="N545" s="6" t="s">
        <v>2540</v>
      </c>
      <c r="O545" s="6" t="s">
        <v>2317</v>
      </c>
      <c r="P545" s="6" t="s">
        <v>2318</v>
      </c>
      <c r="Q545" s="6" t="s">
        <v>2321</v>
      </c>
      <c r="R545" s="6" t="s">
        <v>13</v>
      </c>
      <c r="S545" s="6" t="s">
        <v>13</v>
      </c>
      <c r="T545" s="6" t="s">
        <v>13</v>
      </c>
    </row>
    <row r="546" ht="13.5" spans="2:20">
      <c r="B546" s="9" t="s">
        <v>754</v>
      </c>
      <c r="D546" s="5" t="s">
        <v>738</v>
      </c>
      <c r="E546" s="5" t="s">
        <v>739</v>
      </c>
      <c r="F546" s="5" t="s">
        <v>740</v>
      </c>
      <c r="G546" s="5" t="s">
        <v>4625</v>
      </c>
      <c r="H546" s="6" t="s">
        <v>179</v>
      </c>
      <c r="I546" s="5" t="s">
        <v>14</v>
      </c>
      <c r="J546" s="5" t="s">
        <v>169</v>
      </c>
      <c r="K546" s="6" t="s">
        <v>2313</v>
      </c>
      <c r="L546" s="6" t="s">
        <v>2539</v>
      </c>
      <c r="M546" s="6" t="s">
        <v>2315</v>
      </c>
      <c r="N546" s="6" t="s">
        <v>2540</v>
      </c>
      <c r="O546" s="6" t="s">
        <v>2317</v>
      </c>
      <c r="P546" s="6" t="s">
        <v>2318</v>
      </c>
      <c r="Q546" s="6" t="s">
        <v>2321</v>
      </c>
      <c r="R546" s="6" t="s">
        <v>13</v>
      </c>
      <c r="S546" s="6" t="s">
        <v>13</v>
      </c>
      <c r="T546" s="6" t="s">
        <v>13</v>
      </c>
    </row>
    <row r="547" ht="13.5" spans="2:20">
      <c r="B547" s="9" t="s">
        <v>752</v>
      </c>
      <c r="D547" s="5" t="s">
        <v>738</v>
      </c>
      <c r="E547" s="5" t="s">
        <v>739</v>
      </c>
      <c r="F547" s="5" t="s">
        <v>740</v>
      </c>
      <c r="G547" s="5" t="s">
        <v>4625</v>
      </c>
      <c r="H547" s="6" t="s">
        <v>179</v>
      </c>
      <c r="I547" s="5" t="s">
        <v>14</v>
      </c>
      <c r="J547" s="5" t="s">
        <v>169</v>
      </c>
      <c r="K547" s="6" t="s">
        <v>2313</v>
      </c>
      <c r="L547" s="6" t="s">
        <v>2539</v>
      </c>
      <c r="M547" s="6" t="s">
        <v>2315</v>
      </c>
      <c r="N547" s="6" t="s">
        <v>2540</v>
      </c>
      <c r="O547" s="6" t="s">
        <v>2317</v>
      </c>
      <c r="P547" s="6" t="s">
        <v>2318</v>
      </c>
      <c r="Q547" s="6" t="s">
        <v>2321</v>
      </c>
      <c r="R547" s="6" t="s">
        <v>13</v>
      </c>
      <c r="S547" s="6" t="s">
        <v>13</v>
      </c>
      <c r="T547" s="6" t="s">
        <v>13</v>
      </c>
    </row>
    <row r="548" ht="13.5" spans="2:20">
      <c r="B548" s="9" t="s">
        <v>785</v>
      </c>
      <c r="D548" s="5" t="s">
        <v>738</v>
      </c>
      <c r="E548" s="5" t="s">
        <v>739</v>
      </c>
      <c r="F548" s="5" t="s">
        <v>740</v>
      </c>
      <c r="G548" s="5" t="s">
        <v>4625</v>
      </c>
      <c r="H548" s="6" t="s">
        <v>179</v>
      </c>
      <c r="I548" s="5" t="s">
        <v>14</v>
      </c>
      <c r="J548" s="5" t="s">
        <v>169</v>
      </c>
      <c r="K548" s="6" t="s">
        <v>2313</v>
      </c>
      <c r="L548" s="6" t="s">
        <v>2539</v>
      </c>
      <c r="M548" s="6" t="s">
        <v>2315</v>
      </c>
      <c r="N548" s="6" t="s">
        <v>2540</v>
      </c>
      <c r="O548" s="6" t="s">
        <v>2317</v>
      </c>
      <c r="P548" s="6" t="s">
        <v>2318</v>
      </c>
      <c r="Q548" s="6" t="s">
        <v>2321</v>
      </c>
      <c r="R548" s="6" t="s">
        <v>13</v>
      </c>
      <c r="S548" s="6" t="s">
        <v>13</v>
      </c>
      <c r="T548" s="6" t="s">
        <v>13</v>
      </c>
    </row>
    <row r="549" ht="13.5" spans="2:20">
      <c r="B549" s="9" t="s">
        <v>737</v>
      </c>
      <c r="D549" s="5" t="s">
        <v>738</v>
      </c>
      <c r="E549" s="5" t="s">
        <v>739</v>
      </c>
      <c r="F549" s="5" t="s">
        <v>740</v>
      </c>
      <c r="G549" s="5" t="s">
        <v>4625</v>
      </c>
      <c r="H549" s="6" t="s">
        <v>179</v>
      </c>
      <c r="I549" s="5" t="s">
        <v>14</v>
      </c>
      <c r="J549" s="5" t="s">
        <v>169</v>
      </c>
      <c r="K549" s="6" t="s">
        <v>2313</v>
      </c>
      <c r="L549" s="6" t="s">
        <v>2539</v>
      </c>
      <c r="M549" s="6" t="s">
        <v>2315</v>
      </c>
      <c r="N549" s="6" t="s">
        <v>2540</v>
      </c>
      <c r="O549" s="6" t="s">
        <v>2317</v>
      </c>
      <c r="P549" s="6" t="s">
        <v>2318</v>
      </c>
      <c r="Q549" s="6" t="s">
        <v>2321</v>
      </c>
      <c r="R549" s="6" t="s">
        <v>13</v>
      </c>
      <c r="S549" s="6" t="s">
        <v>13</v>
      </c>
      <c r="T549" s="6" t="s">
        <v>13</v>
      </c>
    </row>
    <row r="550" ht="13.5" spans="2:20">
      <c r="B550" s="9" t="s">
        <v>991</v>
      </c>
      <c r="D550" s="5" t="s">
        <v>692</v>
      </c>
      <c r="E550" s="5" t="s">
        <v>992</v>
      </c>
      <c r="F550" s="5" t="s">
        <v>13</v>
      </c>
      <c r="G550" s="5" t="s">
        <v>4626</v>
      </c>
      <c r="H550" s="6" t="s">
        <v>179</v>
      </c>
      <c r="I550" s="5" t="s">
        <v>14</v>
      </c>
      <c r="J550" s="5" t="s">
        <v>169</v>
      </c>
      <c r="K550" s="6" t="s">
        <v>13</v>
      </c>
      <c r="L550" s="6" t="s">
        <v>13</v>
      </c>
      <c r="M550" s="6" t="s">
        <v>13</v>
      </c>
      <c r="N550" s="6" t="s">
        <v>13</v>
      </c>
      <c r="O550" s="6" t="s">
        <v>13</v>
      </c>
      <c r="P550" s="6" t="s">
        <v>13</v>
      </c>
      <c r="Q550" s="6" t="s">
        <v>13</v>
      </c>
      <c r="R550" s="6" t="s">
        <v>13</v>
      </c>
      <c r="S550" s="6" t="s">
        <v>13</v>
      </c>
      <c r="T550" s="6" t="s">
        <v>13</v>
      </c>
    </row>
    <row r="551" ht="13.5" spans="2:20">
      <c r="B551" s="9" t="s">
        <v>952</v>
      </c>
      <c r="D551" s="5" t="s">
        <v>953</v>
      </c>
      <c r="E551" s="5" t="s">
        <v>954</v>
      </c>
      <c r="F551" s="5" t="s">
        <v>955</v>
      </c>
      <c r="G551" s="5" t="s">
        <v>4475</v>
      </c>
      <c r="H551" s="6" t="s">
        <v>13</v>
      </c>
      <c r="I551" s="5" t="s">
        <v>14</v>
      </c>
      <c r="J551" s="5" t="s">
        <v>169</v>
      </c>
      <c r="K551" s="6" t="s">
        <v>4627</v>
      </c>
      <c r="L551" s="6" t="s">
        <v>4628</v>
      </c>
      <c r="M551" s="6" t="s">
        <v>4629</v>
      </c>
      <c r="N551" s="6" t="s">
        <v>4630</v>
      </c>
      <c r="O551" s="6" t="s">
        <v>4631</v>
      </c>
      <c r="P551" s="6" t="s">
        <v>4632</v>
      </c>
      <c r="Q551" s="6" t="s">
        <v>4633</v>
      </c>
      <c r="R551" s="6" t="s">
        <v>4634</v>
      </c>
      <c r="S551" s="6" t="s">
        <v>4635</v>
      </c>
      <c r="T551" s="6" t="s">
        <v>13</v>
      </c>
    </row>
    <row r="552" ht="13.5" spans="2:20">
      <c r="B552" s="9" t="s">
        <v>956</v>
      </c>
      <c r="D552" s="5" t="s">
        <v>953</v>
      </c>
      <c r="E552" s="5" t="s">
        <v>954</v>
      </c>
      <c r="F552" s="5" t="s">
        <v>955</v>
      </c>
      <c r="G552" s="5" t="s">
        <v>4475</v>
      </c>
      <c r="H552" s="6" t="s">
        <v>13</v>
      </c>
      <c r="I552" s="5" t="s">
        <v>14</v>
      </c>
      <c r="J552" s="5" t="s">
        <v>169</v>
      </c>
      <c r="K552" s="6" t="s">
        <v>4627</v>
      </c>
      <c r="L552" s="6" t="s">
        <v>4628</v>
      </c>
      <c r="M552" s="6" t="s">
        <v>4629</v>
      </c>
      <c r="N552" s="6" t="s">
        <v>4630</v>
      </c>
      <c r="O552" s="6" t="s">
        <v>4631</v>
      </c>
      <c r="P552" s="6" t="s">
        <v>4632</v>
      </c>
      <c r="Q552" s="6" t="s">
        <v>4633</v>
      </c>
      <c r="R552" s="6" t="s">
        <v>4634</v>
      </c>
      <c r="S552" s="6" t="s">
        <v>4635</v>
      </c>
      <c r="T552" s="6" t="s">
        <v>13</v>
      </c>
    </row>
    <row r="553" ht="13.5" spans="2:20">
      <c r="B553" s="9" t="s">
        <v>957</v>
      </c>
      <c r="D553" s="5" t="s">
        <v>953</v>
      </c>
      <c r="E553" s="5" t="s">
        <v>954</v>
      </c>
      <c r="F553" s="5" t="s">
        <v>955</v>
      </c>
      <c r="G553" s="5" t="s">
        <v>4475</v>
      </c>
      <c r="H553" s="6" t="s">
        <v>13</v>
      </c>
      <c r="I553" s="5" t="s">
        <v>14</v>
      </c>
      <c r="J553" s="5" t="s">
        <v>169</v>
      </c>
      <c r="K553" s="6" t="s">
        <v>4627</v>
      </c>
      <c r="L553" s="6" t="s">
        <v>4628</v>
      </c>
      <c r="M553" s="6" t="s">
        <v>4629</v>
      </c>
      <c r="N553" s="6" t="s">
        <v>4630</v>
      </c>
      <c r="O553" s="6" t="s">
        <v>4631</v>
      </c>
      <c r="P553" s="6" t="s">
        <v>4632</v>
      </c>
      <c r="Q553" s="6" t="s">
        <v>4633</v>
      </c>
      <c r="R553" s="6" t="s">
        <v>4634</v>
      </c>
      <c r="S553" s="6" t="s">
        <v>4635</v>
      </c>
      <c r="T553" s="6" t="s">
        <v>13</v>
      </c>
    </row>
    <row r="554" ht="13.5" spans="2:20">
      <c r="B554" s="9" t="s">
        <v>958</v>
      </c>
      <c r="D554" s="5" t="s">
        <v>953</v>
      </c>
      <c r="E554" s="5" t="s">
        <v>954</v>
      </c>
      <c r="F554" s="5" t="s">
        <v>955</v>
      </c>
      <c r="G554" s="5" t="s">
        <v>4475</v>
      </c>
      <c r="H554" s="6" t="s">
        <v>13</v>
      </c>
      <c r="I554" s="5" t="s">
        <v>14</v>
      </c>
      <c r="J554" s="5" t="s">
        <v>169</v>
      </c>
      <c r="K554" s="6" t="s">
        <v>4627</v>
      </c>
      <c r="L554" s="6" t="s">
        <v>4628</v>
      </c>
      <c r="M554" s="6" t="s">
        <v>4629</v>
      </c>
      <c r="N554" s="6" t="s">
        <v>4630</v>
      </c>
      <c r="O554" s="6" t="s">
        <v>4631</v>
      </c>
      <c r="P554" s="6" t="s">
        <v>4632</v>
      </c>
      <c r="Q554" s="6" t="s">
        <v>4633</v>
      </c>
      <c r="R554" s="6" t="s">
        <v>4634</v>
      </c>
      <c r="S554" s="6" t="s">
        <v>4635</v>
      </c>
      <c r="T554" s="6" t="s">
        <v>13</v>
      </c>
    </row>
    <row r="555" ht="13.5" spans="2:20">
      <c r="B555" s="9" t="s">
        <v>174</v>
      </c>
      <c r="D555" s="5" t="s">
        <v>175</v>
      </c>
      <c r="E555" s="5" t="s">
        <v>176</v>
      </c>
      <c r="F555" s="5" t="s">
        <v>177</v>
      </c>
      <c r="G555" s="5" t="s">
        <v>178</v>
      </c>
      <c r="H555" s="6" t="s">
        <v>179</v>
      </c>
      <c r="I555" s="5" t="s">
        <v>14</v>
      </c>
      <c r="J555" s="5" t="s">
        <v>169</v>
      </c>
      <c r="K555" s="6" t="s">
        <v>4636</v>
      </c>
      <c r="L555" s="6" t="s">
        <v>4637</v>
      </c>
      <c r="M555" s="6" t="s">
        <v>2432</v>
      </c>
      <c r="N555" s="6" t="s">
        <v>4638</v>
      </c>
      <c r="O555" s="6" t="s">
        <v>4639</v>
      </c>
      <c r="P555" s="6" t="s">
        <v>4640</v>
      </c>
      <c r="Q555" s="6" t="s">
        <v>4641</v>
      </c>
      <c r="R555" s="6" t="s">
        <v>13</v>
      </c>
      <c r="S555" s="6" t="s">
        <v>13</v>
      </c>
      <c r="T555" s="6" t="s">
        <v>13</v>
      </c>
    </row>
    <row r="556" ht="13.5" spans="2:20">
      <c r="B556" s="9" t="s">
        <v>1157</v>
      </c>
      <c r="D556" s="5" t="s">
        <v>1158</v>
      </c>
      <c r="E556" s="5" t="s">
        <v>1159</v>
      </c>
      <c r="F556" s="5" t="s">
        <v>1160</v>
      </c>
      <c r="G556" s="5" t="s">
        <v>4436</v>
      </c>
      <c r="H556" s="6" t="s">
        <v>13</v>
      </c>
      <c r="I556" s="5" t="s">
        <v>14</v>
      </c>
      <c r="J556" s="5" t="s">
        <v>362</v>
      </c>
      <c r="K556" s="6" t="s">
        <v>2994</v>
      </c>
      <c r="L556" s="6" t="s">
        <v>2995</v>
      </c>
      <c r="M556" s="6" t="s">
        <v>2996</v>
      </c>
      <c r="N556" s="6" t="s">
        <v>2997</v>
      </c>
      <c r="O556" s="6" t="s">
        <v>2998</v>
      </c>
      <c r="P556" s="6" t="s">
        <v>2999</v>
      </c>
      <c r="Q556" s="6" t="s">
        <v>3000</v>
      </c>
      <c r="R556" s="6" t="s">
        <v>3001</v>
      </c>
      <c r="S556" s="6" t="s">
        <v>3002</v>
      </c>
      <c r="T556" s="6" t="s">
        <v>3003</v>
      </c>
    </row>
    <row r="557" ht="13.5" spans="2:20">
      <c r="B557" s="9" t="s">
        <v>3556</v>
      </c>
      <c r="D557" s="5" t="s">
        <v>4642</v>
      </c>
      <c r="E557" s="5" t="s">
        <v>1499</v>
      </c>
      <c r="F557" s="5" t="s">
        <v>13</v>
      </c>
      <c r="G557" s="5" t="s">
        <v>4523</v>
      </c>
      <c r="H557" s="6" t="s">
        <v>13</v>
      </c>
      <c r="I557" s="5" t="s">
        <v>14</v>
      </c>
      <c r="J557" s="5" t="s">
        <v>1141</v>
      </c>
      <c r="K557" s="6" t="s">
        <v>1903</v>
      </c>
      <c r="L557" s="6" t="s">
        <v>1971</v>
      </c>
      <c r="M557" s="6" t="s">
        <v>1972</v>
      </c>
      <c r="N557" s="6" t="s">
        <v>1906</v>
      </c>
      <c r="O557" s="6" t="s">
        <v>1973</v>
      </c>
      <c r="P557" s="6" t="s">
        <v>13</v>
      </c>
      <c r="Q557" s="6" t="s">
        <v>13</v>
      </c>
      <c r="R557" s="6" t="s">
        <v>13</v>
      </c>
      <c r="S557" s="6" t="s">
        <v>13</v>
      </c>
      <c r="T557" s="6" t="s">
        <v>13</v>
      </c>
    </row>
    <row r="558" ht="13.5" spans="2:20">
      <c r="B558" s="9" t="s">
        <v>831</v>
      </c>
      <c r="D558" s="5" t="s">
        <v>832</v>
      </c>
      <c r="E558" s="5" t="s">
        <v>833</v>
      </c>
      <c r="F558" s="5" t="s">
        <v>834</v>
      </c>
      <c r="G558" s="5" t="s">
        <v>4560</v>
      </c>
      <c r="H558" s="6" t="s">
        <v>4643</v>
      </c>
      <c r="I558" s="5" t="s">
        <v>14</v>
      </c>
      <c r="J558" s="5" t="s">
        <v>169</v>
      </c>
      <c r="K558" s="6" t="s">
        <v>2826</v>
      </c>
      <c r="L558" s="6" t="s">
        <v>2827</v>
      </c>
      <c r="M558" s="6" t="s">
        <v>2828</v>
      </c>
      <c r="N558" s="6" t="s">
        <v>2829</v>
      </c>
      <c r="O558" s="6" t="s">
        <v>4644</v>
      </c>
      <c r="P558" s="6" t="s">
        <v>2831</v>
      </c>
      <c r="Q558" s="6" t="s">
        <v>2832</v>
      </c>
      <c r="R558" s="6" t="s">
        <v>2833</v>
      </c>
      <c r="S558" s="6" t="s">
        <v>2834</v>
      </c>
      <c r="T558" s="6" t="s">
        <v>2835</v>
      </c>
    </row>
    <row r="559" ht="13.5" spans="2:20">
      <c r="B559" s="9" t="s">
        <v>1527</v>
      </c>
      <c r="D559" s="5" t="s">
        <v>1286</v>
      </c>
      <c r="E559" s="5" t="s">
        <v>1528</v>
      </c>
      <c r="F559" s="5" t="s">
        <v>13</v>
      </c>
      <c r="G559" s="5" t="s">
        <v>4574</v>
      </c>
      <c r="H559" s="6" t="s">
        <v>4447</v>
      </c>
      <c r="I559" s="5" t="s">
        <v>14</v>
      </c>
      <c r="J559" s="5" t="s">
        <v>1241</v>
      </c>
      <c r="K559" s="6" t="s">
        <v>13</v>
      </c>
      <c r="L559" s="6" t="s">
        <v>13</v>
      </c>
      <c r="M559" s="6" t="s">
        <v>13</v>
      </c>
      <c r="N559" s="6" t="s">
        <v>13</v>
      </c>
      <c r="O559" s="6" t="s">
        <v>13</v>
      </c>
      <c r="P559" s="6" t="s">
        <v>13</v>
      </c>
      <c r="Q559" s="6" t="s">
        <v>13</v>
      </c>
      <c r="R559" s="6" t="s">
        <v>13</v>
      </c>
      <c r="S559" s="6" t="s">
        <v>13</v>
      </c>
      <c r="T559" s="6" t="s">
        <v>13</v>
      </c>
    </row>
    <row r="560" ht="13.5" spans="2:20">
      <c r="B560" s="9" t="s">
        <v>691</v>
      </c>
      <c r="D560" s="5" t="s">
        <v>692</v>
      </c>
      <c r="E560" s="5" t="s">
        <v>693</v>
      </c>
      <c r="F560" s="5" t="s">
        <v>694</v>
      </c>
      <c r="G560" s="5" t="s">
        <v>4626</v>
      </c>
      <c r="H560" s="6" t="s">
        <v>4469</v>
      </c>
      <c r="I560" s="5" t="s">
        <v>14</v>
      </c>
      <c r="J560" s="5" t="s">
        <v>169</v>
      </c>
      <c r="K560" s="6" t="s">
        <v>2541</v>
      </c>
      <c r="L560" s="6" t="s">
        <v>2542</v>
      </c>
      <c r="M560" s="6" t="s">
        <v>2543</v>
      </c>
      <c r="N560" s="6" t="s">
        <v>2108</v>
      </c>
      <c r="O560" s="6" t="s">
        <v>2544</v>
      </c>
      <c r="P560" s="6" t="s">
        <v>13</v>
      </c>
      <c r="Q560" s="6" t="s">
        <v>13</v>
      </c>
      <c r="R560" s="6" t="s">
        <v>13</v>
      </c>
      <c r="S560" s="6" t="s">
        <v>13</v>
      </c>
      <c r="T560" s="6" t="s">
        <v>13</v>
      </c>
    </row>
    <row r="561" ht="13.5" spans="2:20">
      <c r="B561" s="9" t="s">
        <v>1186</v>
      </c>
      <c r="D561" s="5" t="s">
        <v>1187</v>
      </c>
      <c r="E561" s="5" t="s">
        <v>1188</v>
      </c>
      <c r="F561" s="5" t="s">
        <v>1189</v>
      </c>
      <c r="G561" s="5" t="s">
        <v>4645</v>
      </c>
      <c r="H561" s="6" t="s">
        <v>13</v>
      </c>
      <c r="I561" s="5" t="s">
        <v>14</v>
      </c>
      <c r="J561" s="5" t="s">
        <v>362</v>
      </c>
      <c r="K561" s="6" t="s">
        <v>2250</v>
      </c>
      <c r="L561" s="6" t="s">
        <v>2251</v>
      </c>
      <c r="M561" s="6" t="s">
        <v>2252</v>
      </c>
      <c r="N561" s="6" t="s">
        <v>2253</v>
      </c>
      <c r="O561" s="6" t="s">
        <v>2254</v>
      </c>
      <c r="P561" s="6" t="s">
        <v>13</v>
      </c>
      <c r="Q561" s="6" t="s">
        <v>13</v>
      </c>
      <c r="R561" s="6" t="s">
        <v>13</v>
      </c>
      <c r="S561" s="6" t="s">
        <v>13</v>
      </c>
      <c r="T561" s="6" t="s">
        <v>13</v>
      </c>
    </row>
    <row r="562" ht="13.5" spans="2:20">
      <c r="B562" s="9" t="s">
        <v>734</v>
      </c>
      <c r="D562" s="5" t="s">
        <v>692</v>
      </c>
      <c r="E562" s="5" t="s">
        <v>717</v>
      </c>
      <c r="F562" s="5" t="s">
        <v>694</v>
      </c>
      <c r="G562" s="5" t="s">
        <v>4626</v>
      </c>
      <c r="H562" s="6" t="s">
        <v>4469</v>
      </c>
      <c r="I562" s="5" t="s">
        <v>14</v>
      </c>
      <c r="J562" s="5" t="s">
        <v>169</v>
      </c>
      <c r="K562" s="6" t="s">
        <v>2541</v>
      </c>
      <c r="L562" s="6" t="s">
        <v>2108</v>
      </c>
      <c r="M562" s="6" t="s">
        <v>2544</v>
      </c>
      <c r="N562" s="6" t="s">
        <v>13</v>
      </c>
      <c r="O562" s="6" t="s">
        <v>13</v>
      </c>
      <c r="P562" s="6" t="s">
        <v>13</v>
      </c>
      <c r="Q562" s="6" t="s">
        <v>13</v>
      </c>
      <c r="R562" s="6" t="s">
        <v>13</v>
      </c>
      <c r="S562" s="6" t="s">
        <v>13</v>
      </c>
      <c r="T562" s="6" t="s">
        <v>13</v>
      </c>
    </row>
    <row r="563" ht="13.5" spans="2:20">
      <c r="B563" s="9" t="s">
        <v>716</v>
      </c>
      <c r="D563" s="5" t="s">
        <v>692</v>
      </c>
      <c r="E563" s="5" t="s">
        <v>717</v>
      </c>
      <c r="F563" s="5" t="s">
        <v>694</v>
      </c>
      <c r="G563" s="5" t="s">
        <v>4626</v>
      </c>
      <c r="H563" s="6" t="s">
        <v>4469</v>
      </c>
      <c r="I563" s="5" t="s">
        <v>14</v>
      </c>
      <c r="J563" s="5" t="s">
        <v>169</v>
      </c>
      <c r="K563" s="6" t="s">
        <v>2541</v>
      </c>
      <c r="L563" s="6" t="s">
        <v>2108</v>
      </c>
      <c r="M563" s="6" t="s">
        <v>2544</v>
      </c>
      <c r="N563" s="6" t="s">
        <v>13</v>
      </c>
      <c r="O563" s="6" t="s">
        <v>13</v>
      </c>
      <c r="P563" s="6" t="s">
        <v>13</v>
      </c>
      <c r="Q563" s="6" t="s">
        <v>13</v>
      </c>
      <c r="R563" s="6" t="s">
        <v>13</v>
      </c>
      <c r="S563" s="6" t="s">
        <v>13</v>
      </c>
      <c r="T563" s="6" t="s">
        <v>13</v>
      </c>
    </row>
    <row r="564" ht="13.5" spans="2:20">
      <c r="B564" s="9" t="s">
        <v>790</v>
      </c>
      <c r="D564" s="5" t="s">
        <v>692</v>
      </c>
      <c r="E564" s="5" t="s">
        <v>717</v>
      </c>
      <c r="F564" s="5" t="s">
        <v>694</v>
      </c>
      <c r="G564" s="5" t="s">
        <v>4626</v>
      </c>
      <c r="H564" s="6" t="s">
        <v>4469</v>
      </c>
      <c r="I564" s="5" t="s">
        <v>14</v>
      </c>
      <c r="J564" s="5" t="s">
        <v>169</v>
      </c>
      <c r="K564" s="6" t="s">
        <v>2541</v>
      </c>
      <c r="L564" s="6" t="s">
        <v>2108</v>
      </c>
      <c r="M564" s="6" t="s">
        <v>2544</v>
      </c>
      <c r="N564" s="6" t="s">
        <v>13</v>
      </c>
      <c r="O564" s="6" t="s">
        <v>13</v>
      </c>
      <c r="P564" s="6" t="s">
        <v>13</v>
      </c>
      <c r="Q564" s="6" t="s">
        <v>13</v>
      </c>
      <c r="R564" s="6" t="s">
        <v>13</v>
      </c>
      <c r="S564" s="6" t="s">
        <v>13</v>
      </c>
      <c r="T564" s="6" t="s">
        <v>13</v>
      </c>
    </row>
    <row r="565" ht="13.5" spans="2:20">
      <c r="B565" s="9" t="s">
        <v>719</v>
      </c>
      <c r="D565" s="5" t="s">
        <v>692</v>
      </c>
      <c r="E565" s="5" t="s">
        <v>717</v>
      </c>
      <c r="F565" s="5" t="s">
        <v>694</v>
      </c>
      <c r="G565" s="5" t="s">
        <v>4626</v>
      </c>
      <c r="H565" s="6" t="s">
        <v>4469</v>
      </c>
      <c r="I565" s="5" t="s">
        <v>14</v>
      </c>
      <c r="J565" s="5" t="s">
        <v>169</v>
      </c>
      <c r="K565" s="6" t="s">
        <v>2541</v>
      </c>
      <c r="L565" s="6" t="s">
        <v>2108</v>
      </c>
      <c r="M565" s="6" t="s">
        <v>2544</v>
      </c>
      <c r="N565" s="6" t="s">
        <v>13</v>
      </c>
      <c r="O565" s="6" t="s">
        <v>13</v>
      </c>
      <c r="P565" s="6" t="s">
        <v>13</v>
      </c>
      <c r="Q565" s="6" t="s">
        <v>13</v>
      </c>
      <c r="R565" s="6" t="s">
        <v>13</v>
      </c>
      <c r="S565" s="6" t="s">
        <v>13</v>
      </c>
      <c r="T565" s="6" t="s">
        <v>13</v>
      </c>
    </row>
    <row r="566" ht="13.5" spans="2:20">
      <c r="B566" s="9" t="s">
        <v>718</v>
      </c>
      <c r="D566" s="5" t="s">
        <v>692</v>
      </c>
      <c r="E566" s="5" t="s">
        <v>717</v>
      </c>
      <c r="F566" s="5" t="s">
        <v>694</v>
      </c>
      <c r="G566" s="5" t="s">
        <v>4626</v>
      </c>
      <c r="H566" s="6" t="s">
        <v>4469</v>
      </c>
      <c r="I566" s="5" t="s">
        <v>14</v>
      </c>
      <c r="J566" s="5" t="s">
        <v>169</v>
      </c>
      <c r="K566" s="6" t="s">
        <v>2541</v>
      </c>
      <c r="L566" s="6" t="s">
        <v>2108</v>
      </c>
      <c r="M566" s="6" t="s">
        <v>2544</v>
      </c>
      <c r="N566" s="6" t="s">
        <v>13</v>
      </c>
      <c r="O566" s="6" t="s">
        <v>13</v>
      </c>
      <c r="P566" s="6" t="s">
        <v>13</v>
      </c>
      <c r="Q566" s="6" t="s">
        <v>13</v>
      </c>
      <c r="R566" s="6" t="s">
        <v>13</v>
      </c>
      <c r="S566" s="6" t="s">
        <v>13</v>
      </c>
      <c r="T566" s="6" t="s">
        <v>13</v>
      </c>
    </row>
    <row r="567" ht="13.5" spans="2:20">
      <c r="B567" s="9" t="s">
        <v>304</v>
      </c>
      <c r="D567" s="5" t="s">
        <v>205</v>
      </c>
      <c r="E567" s="5" t="s">
        <v>303</v>
      </c>
      <c r="F567" s="5" t="s">
        <v>207</v>
      </c>
      <c r="G567" s="5" t="s">
        <v>208</v>
      </c>
      <c r="H567" s="6" t="s">
        <v>179</v>
      </c>
      <c r="I567" s="5" t="s">
        <v>14</v>
      </c>
      <c r="J567" s="5" t="s">
        <v>169</v>
      </c>
      <c r="K567" s="6" t="s">
        <v>2474</v>
      </c>
      <c r="L567" s="6" t="s">
        <v>1882</v>
      </c>
      <c r="M567" s="6" t="s">
        <v>2078</v>
      </c>
      <c r="N567" s="6" t="s">
        <v>1884</v>
      </c>
      <c r="O567" s="6" t="s">
        <v>13</v>
      </c>
      <c r="P567" s="6" t="s">
        <v>13</v>
      </c>
      <c r="Q567" s="6" t="s">
        <v>13</v>
      </c>
      <c r="R567" s="6" t="s">
        <v>13</v>
      </c>
      <c r="S567" s="6" t="s">
        <v>13</v>
      </c>
      <c r="T567" s="6" t="s">
        <v>13</v>
      </c>
    </row>
    <row r="568" ht="13.5" spans="2:20">
      <c r="B568" s="9" t="s">
        <v>302</v>
      </c>
      <c r="D568" s="5" t="s">
        <v>205</v>
      </c>
      <c r="E568" s="5" t="s">
        <v>303</v>
      </c>
      <c r="F568" s="5" t="s">
        <v>207</v>
      </c>
      <c r="G568" s="5" t="s">
        <v>208</v>
      </c>
      <c r="H568" s="6" t="s">
        <v>179</v>
      </c>
      <c r="I568" s="5" t="s">
        <v>14</v>
      </c>
      <c r="J568" s="5" t="s">
        <v>169</v>
      </c>
      <c r="K568" s="6" t="s">
        <v>2474</v>
      </c>
      <c r="L568" s="6" t="s">
        <v>1882</v>
      </c>
      <c r="M568" s="6" t="s">
        <v>2078</v>
      </c>
      <c r="N568" s="6" t="s">
        <v>1884</v>
      </c>
      <c r="O568" s="6" t="s">
        <v>13</v>
      </c>
      <c r="P568" s="6" t="s">
        <v>13</v>
      </c>
      <c r="Q568" s="6" t="s">
        <v>13</v>
      </c>
      <c r="R568" s="6" t="s">
        <v>13</v>
      </c>
      <c r="S568" s="6" t="s">
        <v>13</v>
      </c>
      <c r="T568" s="6" t="s">
        <v>13</v>
      </c>
    </row>
    <row r="569" ht="13.5" spans="2:20">
      <c r="B569" s="9" t="s">
        <v>305</v>
      </c>
      <c r="D569" s="5" t="s">
        <v>205</v>
      </c>
      <c r="E569" s="5" t="s">
        <v>303</v>
      </c>
      <c r="F569" s="5" t="s">
        <v>207</v>
      </c>
      <c r="G569" s="5" t="s">
        <v>208</v>
      </c>
      <c r="H569" s="6" t="s">
        <v>179</v>
      </c>
      <c r="I569" s="5" t="s">
        <v>14</v>
      </c>
      <c r="J569" s="5" t="s">
        <v>169</v>
      </c>
      <c r="K569" s="6" t="s">
        <v>2474</v>
      </c>
      <c r="L569" s="6" t="s">
        <v>1882</v>
      </c>
      <c r="M569" s="6" t="s">
        <v>2078</v>
      </c>
      <c r="N569" s="6" t="s">
        <v>1884</v>
      </c>
      <c r="O569" s="6" t="s">
        <v>13</v>
      </c>
      <c r="P569" s="6" t="s">
        <v>13</v>
      </c>
      <c r="Q569" s="6" t="s">
        <v>13</v>
      </c>
      <c r="R569" s="6" t="s">
        <v>13</v>
      </c>
      <c r="S569" s="6" t="s">
        <v>13</v>
      </c>
      <c r="T569" s="6" t="s">
        <v>13</v>
      </c>
    </row>
    <row r="570" ht="13.5" spans="2:20">
      <c r="B570" s="9" t="s">
        <v>1421</v>
      </c>
      <c r="D570" s="5" t="s">
        <v>1221</v>
      </c>
      <c r="E570" s="5" t="s">
        <v>1414</v>
      </c>
      <c r="F570" s="5" t="s">
        <v>1415</v>
      </c>
      <c r="G570" s="5" t="s">
        <v>4537</v>
      </c>
      <c r="H570" s="6" t="s">
        <v>13</v>
      </c>
      <c r="I570" s="5" t="s">
        <v>14</v>
      </c>
      <c r="J570" s="5" t="s">
        <v>362</v>
      </c>
      <c r="K570" s="6" t="s">
        <v>4646</v>
      </c>
      <c r="L570" s="6" t="s">
        <v>4647</v>
      </c>
      <c r="M570" s="6" t="s">
        <v>2120</v>
      </c>
      <c r="N570" s="6" t="s">
        <v>2123</v>
      </c>
      <c r="O570" s="6" t="s">
        <v>1904</v>
      </c>
      <c r="P570" s="6" t="s">
        <v>4648</v>
      </c>
      <c r="Q570" s="6" t="s">
        <v>4649</v>
      </c>
      <c r="R570" s="6" t="s">
        <v>4650</v>
      </c>
      <c r="S570" s="6" t="s">
        <v>4651</v>
      </c>
      <c r="T570" s="6" t="s">
        <v>13</v>
      </c>
    </row>
    <row r="571" ht="13.5" spans="2:20">
      <c r="B571" s="9" t="s">
        <v>1413</v>
      </c>
      <c r="D571" s="5" t="s">
        <v>1221</v>
      </c>
      <c r="E571" s="5" t="s">
        <v>1414</v>
      </c>
      <c r="F571" s="5" t="s">
        <v>1415</v>
      </c>
      <c r="G571" s="5" t="s">
        <v>4537</v>
      </c>
      <c r="H571" s="6" t="s">
        <v>13</v>
      </c>
      <c r="I571" s="5" t="s">
        <v>14</v>
      </c>
      <c r="J571" s="5" t="s">
        <v>362</v>
      </c>
      <c r="K571" s="6" t="s">
        <v>4646</v>
      </c>
      <c r="L571" s="6" t="s">
        <v>4647</v>
      </c>
      <c r="M571" s="6" t="s">
        <v>2120</v>
      </c>
      <c r="N571" s="6" t="s">
        <v>2123</v>
      </c>
      <c r="O571" s="6" t="s">
        <v>1904</v>
      </c>
      <c r="P571" s="6" t="s">
        <v>4648</v>
      </c>
      <c r="Q571" s="6" t="s">
        <v>4649</v>
      </c>
      <c r="R571" s="6" t="s">
        <v>4650</v>
      </c>
      <c r="S571" s="6" t="s">
        <v>4651</v>
      </c>
      <c r="T571" s="6" t="s">
        <v>13</v>
      </c>
    </row>
    <row r="572" ht="13.5" spans="2:20">
      <c r="B572" s="9" t="s">
        <v>1269</v>
      </c>
      <c r="D572" s="5" t="s">
        <v>1270</v>
      </c>
      <c r="E572" s="5" t="s">
        <v>1271</v>
      </c>
      <c r="F572" s="5" t="s">
        <v>13</v>
      </c>
      <c r="G572" s="5" t="s">
        <v>1292</v>
      </c>
      <c r="H572" s="6" t="s">
        <v>179</v>
      </c>
      <c r="I572" s="5" t="s">
        <v>14</v>
      </c>
      <c r="J572" s="5" t="s">
        <v>15</v>
      </c>
      <c r="K572" s="6" t="s">
        <v>2093</v>
      </c>
      <c r="L572" s="6" t="s">
        <v>2094</v>
      </c>
      <c r="M572" s="6" t="s">
        <v>2095</v>
      </c>
      <c r="N572" s="6" t="s">
        <v>2096</v>
      </c>
      <c r="O572" s="6" t="s">
        <v>2097</v>
      </c>
      <c r="P572" s="6" t="s">
        <v>2098</v>
      </c>
      <c r="Q572" s="6" t="s">
        <v>2099</v>
      </c>
      <c r="R572" s="6" t="s">
        <v>13</v>
      </c>
      <c r="S572" s="6" t="s">
        <v>13</v>
      </c>
      <c r="T572" s="6" t="s">
        <v>13</v>
      </c>
    </row>
    <row r="573" ht="13.5" spans="2:20">
      <c r="B573" s="9" t="s">
        <v>1059</v>
      </c>
      <c r="D573" s="5" t="s">
        <v>205</v>
      </c>
      <c r="E573" s="5" t="s">
        <v>1017</v>
      </c>
      <c r="F573" s="5" t="s">
        <v>207</v>
      </c>
      <c r="G573" s="5" t="s">
        <v>208</v>
      </c>
      <c r="H573" s="6" t="s">
        <v>179</v>
      </c>
      <c r="I573" s="5" t="s">
        <v>14</v>
      </c>
      <c r="J573" s="5" t="s">
        <v>169</v>
      </c>
      <c r="K573" s="6" t="s">
        <v>2399</v>
      </c>
      <c r="L573" s="6" t="s">
        <v>2400</v>
      </c>
      <c r="M573" s="6" t="s">
        <v>2401</v>
      </c>
      <c r="N573" s="6" t="s">
        <v>13</v>
      </c>
      <c r="O573" s="6" t="s">
        <v>13</v>
      </c>
      <c r="P573" s="6" t="s">
        <v>13</v>
      </c>
      <c r="Q573" s="6" t="s">
        <v>13</v>
      </c>
      <c r="R573" s="6" t="s">
        <v>13</v>
      </c>
      <c r="S573" s="6" t="s">
        <v>13</v>
      </c>
      <c r="T573" s="6" t="s">
        <v>13</v>
      </c>
    </row>
    <row r="574" ht="13.5" spans="2:20">
      <c r="B574" s="9" t="s">
        <v>1016</v>
      </c>
      <c r="D574" s="5" t="s">
        <v>205</v>
      </c>
      <c r="E574" s="5" t="s">
        <v>1017</v>
      </c>
      <c r="F574" s="5" t="s">
        <v>207</v>
      </c>
      <c r="G574" s="5" t="s">
        <v>208</v>
      </c>
      <c r="H574" s="6" t="s">
        <v>179</v>
      </c>
      <c r="I574" s="5" t="s">
        <v>14</v>
      </c>
      <c r="J574" s="5" t="s">
        <v>169</v>
      </c>
      <c r="K574" s="6" t="s">
        <v>2399</v>
      </c>
      <c r="L574" s="6" t="s">
        <v>2400</v>
      </c>
      <c r="M574" s="6" t="s">
        <v>2401</v>
      </c>
      <c r="N574" s="6" t="s">
        <v>13</v>
      </c>
      <c r="O574" s="6" t="s">
        <v>13</v>
      </c>
      <c r="P574" s="6" t="s">
        <v>13</v>
      </c>
      <c r="Q574" s="6" t="s">
        <v>13</v>
      </c>
      <c r="R574" s="6" t="s">
        <v>13</v>
      </c>
      <c r="S574" s="6" t="s">
        <v>13</v>
      </c>
      <c r="T574" s="6" t="s">
        <v>13</v>
      </c>
    </row>
    <row r="575" ht="13.5" spans="2:20">
      <c r="B575" s="9" t="s">
        <v>1293</v>
      </c>
      <c r="D575" s="5" t="s">
        <v>1270</v>
      </c>
      <c r="E575" s="5" t="s">
        <v>1294</v>
      </c>
      <c r="F575" s="5" t="s">
        <v>13</v>
      </c>
      <c r="G575" s="5" t="s">
        <v>1292</v>
      </c>
      <c r="H575" s="6" t="s">
        <v>179</v>
      </c>
      <c r="I575" s="5" t="s">
        <v>14</v>
      </c>
      <c r="J575" s="5" t="s">
        <v>15</v>
      </c>
      <c r="K575" s="6" t="s">
        <v>2516</v>
      </c>
      <c r="L575" s="6" t="s">
        <v>2517</v>
      </c>
      <c r="M575" s="6" t="s">
        <v>2518</v>
      </c>
      <c r="N575" s="6" t="s">
        <v>2519</v>
      </c>
      <c r="O575" s="6" t="s">
        <v>2520</v>
      </c>
      <c r="P575" s="6" t="s">
        <v>2521</v>
      </c>
      <c r="Q575" s="6" t="s">
        <v>2522</v>
      </c>
      <c r="R575" s="6" t="s">
        <v>2523</v>
      </c>
      <c r="S575" s="6" t="s">
        <v>13</v>
      </c>
      <c r="T575" s="6" t="s">
        <v>13</v>
      </c>
    </row>
    <row r="576" ht="13.5" spans="2:20">
      <c r="B576" s="9" t="s">
        <v>1308</v>
      </c>
      <c r="D576" s="5" t="s">
        <v>1300</v>
      </c>
      <c r="E576" s="5" t="s">
        <v>1309</v>
      </c>
      <c r="F576" s="5" t="s">
        <v>13</v>
      </c>
      <c r="G576" s="5" t="s">
        <v>4652</v>
      </c>
      <c r="H576" s="6" t="s">
        <v>13</v>
      </c>
      <c r="I576" s="5" t="s">
        <v>14</v>
      </c>
      <c r="J576" s="5" t="s">
        <v>31</v>
      </c>
      <c r="K576" s="6" t="s">
        <v>13</v>
      </c>
      <c r="L576" s="6" t="s">
        <v>13</v>
      </c>
      <c r="M576" s="6" t="s">
        <v>13</v>
      </c>
      <c r="N576" s="6" t="s">
        <v>13</v>
      </c>
      <c r="O576" s="6" t="s">
        <v>13</v>
      </c>
      <c r="P576" s="6" t="s">
        <v>13</v>
      </c>
      <c r="Q576" s="6" t="s">
        <v>13</v>
      </c>
      <c r="R576" s="6" t="s">
        <v>13</v>
      </c>
      <c r="S576" s="6" t="s">
        <v>13</v>
      </c>
      <c r="T576" s="6" t="s">
        <v>13</v>
      </c>
    </row>
    <row r="577" ht="13.5" spans="2:20">
      <c r="B577" s="9" t="s">
        <v>830</v>
      </c>
      <c r="D577" s="5" t="s">
        <v>815</v>
      </c>
      <c r="E577" s="5" t="s">
        <v>825</v>
      </c>
      <c r="F577" s="5" t="s">
        <v>826</v>
      </c>
      <c r="G577" s="5" t="s">
        <v>4553</v>
      </c>
      <c r="H577" s="6" t="s">
        <v>4554</v>
      </c>
      <c r="I577" s="5" t="s">
        <v>14</v>
      </c>
      <c r="J577" s="5" t="s">
        <v>169</v>
      </c>
      <c r="K577" s="6" t="s">
        <v>2698</v>
      </c>
      <c r="L577" s="6" t="s">
        <v>2654</v>
      </c>
      <c r="M577" s="6" t="s">
        <v>2692</v>
      </c>
      <c r="N577" s="6" t="s">
        <v>2656</v>
      </c>
      <c r="O577" s="6" t="s">
        <v>13</v>
      </c>
      <c r="P577" s="6" t="s">
        <v>13</v>
      </c>
      <c r="Q577" s="6" t="s">
        <v>13</v>
      </c>
      <c r="R577" s="6" t="s">
        <v>13</v>
      </c>
      <c r="S577" s="6" t="s">
        <v>13</v>
      </c>
      <c r="T577" s="6" t="s">
        <v>13</v>
      </c>
    </row>
    <row r="578" ht="13.5" spans="2:20">
      <c r="B578" s="9" t="s">
        <v>824</v>
      </c>
      <c r="D578" s="5" t="s">
        <v>815</v>
      </c>
      <c r="E578" s="5" t="s">
        <v>825</v>
      </c>
      <c r="F578" s="5" t="s">
        <v>826</v>
      </c>
      <c r="G578" s="5" t="s">
        <v>4553</v>
      </c>
      <c r="H578" s="6" t="s">
        <v>4554</v>
      </c>
      <c r="I578" s="5" t="s">
        <v>14</v>
      </c>
      <c r="J578" s="5" t="s">
        <v>169</v>
      </c>
      <c r="K578" s="6" t="s">
        <v>2698</v>
      </c>
      <c r="L578" s="6" t="s">
        <v>2654</v>
      </c>
      <c r="M578" s="6" t="s">
        <v>2692</v>
      </c>
      <c r="N578" s="6" t="s">
        <v>2656</v>
      </c>
      <c r="O578" s="6" t="s">
        <v>13</v>
      </c>
      <c r="P578" s="6" t="s">
        <v>13</v>
      </c>
      <c r="Q578" s="6" t="s">
        <v>13</v>
      </c>
      <c r="R578" s="6" t="s">
        <v>13</v>
      </c>
      <c r="S578" s="6" t="s">
        <v>13</v>
      </c>
      <c r="T578" s="6" t="s">
        <v>13</v>
      </c>
    </row>
    <row r="579" ht="13.5" spans="2:20">
      <c r="B579" s="9" t="s">
        <v>254</v>
      </c>
      <c r="D579" s="5" t="s">
        <v>249</v>
      </c>
      <c r="E579" s="5" t="s">
        <v>250</v>
      </c>
      <c r="F579" s="5" t="s">
        <v>13</v>
      </c>
      <c r="G579" s="5" t="s">
        <v>202</v>
      </c>
      <c r="H579" s="6" t="s">
        <v>184</v>
      </c>
      <c r="I579" s="5" t="s">
        <v>14</v>
      </c>
      <c r="J579" s="5" t="s">
        <v>169</v>
      </c>
      <c r="K579" s="6" t="s">
        <v>13</v>
      </c>
      <c r="L579" s="6" t="s">
        <v>13</v>
      </c>
      <c r="M579" s="6" t="s">
        <v>13</v>
      </c>
      <c r="N579" s="6" t="s">
        <v>13</v>
      </c>
      <c r="O579" s="6" t="s">
        <v>13</v>
      </c>
      <c r="P579" s="6" t="s">
        <v>13</v>
      </c>
      <c r="Q579" s="6" t="s">
        <v>13</v>
      </c>
      <c r="R579" s="6" t="s">
        <v>13</v>
      </c>
      <c r="S579" s="6" t="s">
        <v>13</v>
      </c>
      <c r="T579" s="6" t="s">
        <v>13</v>
      </c>
    </row>
    <row r="580" ht="13.5" spans="2:20">
      <c r="B580" s="9" t="s">
        <v>255</v>
      </c>
      <c r="D580" s="5" t="s">
        <v>249</v>
      </c>
      <c r="E580" s="5" t="s">
        <v>250</v>
      </c>
      <c r="F580" s="5" t="s">
        <v>13</v>
      </c>
      <c r="G580" s="5" t="s">
        <v>202</v>
      </c>
      <c r="H580" s="6" t="s">
        <v>184</v>
      </c>
      <c r="I580" s="5" t="s">
        <v>14</v>
      </c>
      <c r="J580" s="5" t="s">
        <v>169</v>
      </c>
      <c r="K580" s="6" t="s">
        <v>13</v>
      </c>
      <c r="L580" s="6" t="s">
        <v>13</v>
      </c>
      <c r="M580" s="6" t="s">
        <v>13</v>
      </c>
      <c r="N580" s="6" t="s">
        <v>13</v>
      </c>
      <c r="O580" s="6" t="s">
        <v>13</v>
      </c>
      <c r="P580" s="6" t="s">
        <v>13</v>
      </c>
      <c r="Q580" s="6" t="s">
        <v>13</v>
      </c>
      <c r="R580" s="6" t="s">
        <v>13</v>
      </c>
      <c r="S580" s="6" t="s">
        <v>13</v>
      </c>
      <c r="T580" s="6" t="s">
        <v>13</v>
      </c>
    </row>
    <row r="581" ht="13.5" spans="2:20">
      <c r="B581" s="9" t="s">
        <v>1306</v>
      </c>
      <c r="D581" s="5" t="s">
        <v>1300</v>
      </c>
      <c r="E581" s="5" t="s">
        <v>1307</v>
      </c>
      <c r="F581" s="5" t="s">
        <v>13</v>
      </c>
      <c r="G581" s="5" t="s">
        <v>4652</v>
      </c>
      <c r="H581" s="6" t="s">
        <v>13</v>
      </c>
      <c r="I581" s="5" t="s">
        <v>14</v>
      </c>
      <c r="J581" s="5" t="s">
        <v>31</v>
      </c>
      <c r="K581" s="6" t="s">
        <v>13</v>
      </c>
      <c r="L581" s="6" t="s">
        <v>13</v>
      </c>
      <c r="M581" s="6" t="s">
        <v>13</v>
      </c>
      <c r="N581" s="6" t="s">
        <v>13</v>
      </c>
      <c r="O581" s="6" t="s">
        <v>13</v>
      </c>
      <c r="P581" s="6" t="s">
        <v>13</v>
      </c>
      <c r="Q581" s="6" t="s">
        <v>13</v>
      </c>
      <c r="R581" s="6" t="s">
        <v>13</v>
      </c>
      <c r="S581" s="6" t="s">
        <v>13</v>
      </c>
      <c r="T581" s="6" t="s">
        <v>13</v>
      </c>
    </row>
    <row r="582" ht="13.5" spans="2:20">
      <c r="B582" s="9" t="s">
        <v>2408</v>
      </c>
      <c r="D582" s="5" t="s">
        <v>249</v>
      </c>
      <c r="E582" s="5" t="s">
        <v>4653</v>
      </c>
      <c r="F582" s="5" t="s">
        <v>13</v>
      </c>
      <c r="G582" s="5" t="s">
        <v>195</v>
      </c>
      <c r="H582" s="6" t="s">
        <v>184</v>
      </c>
      <c r="I582" s="5" t="s">
        <v>14</v>
      </c>
      <c r="J582" s="5" t="s">
        <v>169</v>
      </c>
      <c r="K582" s="6" t="s">
        <v>13</v>
      </c>
      <c r="L582" s="6" t="s">
        <v>13</v>
      </c>
      <c r="M582" s="6" t="s">
        <v>13</v>
      </c>
      <c r="N582" s="6" t="s">
        <v>13</v>
      </c>
      <c r="O582" s="6" t="s">
        <v>13</v>
      </c>
      <c r="P582" s="6" t="s">
        <v>13</v>
      </c>
      <c r="Q582" s="6" t="s">
        <v>13</v>
      </c>
      <c r="R582" s="6" t="s">
        <v>13</v>
      </c>
      <c r="S582" s="6" t="s">
        <v>13</v>
      </c>
      <c r="T582" s="6" t="s">
        <v>13</v>
      </c>
    </row>
    <row r="583" ht="13.5" spans="2:20">
      <c r="B583" s="9" t="s">
        <v>609</v>
      </c>
      <c r="D583" s="5" t="s">
        <v>249</v>
      </c>
      <c r="E583" s="5" t="s">
        <v>602</v>
      </c>
      <c r="F583" s="5" t="s">
        <v>13</v>
      </c>
      <c r="G583" s="5" t="s">
        <v>195</v>
      </c>
      <c r="H583" s="6" t="s">
        <v>21</v>
      </c>
      <c r="I583" s="5" t="s">
        <v>14</v>
      </c>
      <c r="J583" s="5" t="s">
        <v>22</v>
      </c>
      <c r="K583" s="6" t="s">
        <v>13</v>
      </c>
      <c r="L583" s="6" t="s">
        <v>13</v>
      </c>
      <c r="M583" s="6" t="s">
        <v>13</v>
      </c>
      <c r="N583" s="6" t="s">
        <v>13</v>
      </c>
      <c r="O583" s="6" t="s">
        <v>13</v>
      </c>
      <c r="P583" s="6" t="s">
        <v>13</v>
      </c>
      <c r="Q583" s="6" t="s">
        <v>13</v>
      </c>
      <c r="R583" s="6" t="s">
        <v>13</v>
      </c>
      <c r="S583" s="6" t="s">
        <v>13</v>
      </c>
      <c r="T583" s="6" t="s">
        <v>13</v>
      </c>
    </row>
    <row r="584" ht="13.5" spans="2:20">
      <c r="B584" s="9" t="s">
        <v>601</v>
      </c>
      <c r="D584" s="5" t="s">
        <v>249</v>
      </c>
      <c r="E584" s="5" t="s">
        <v>602</v>
      </c>
      <c r="F584" s="5" t="s">
        <v>13</v>
      </c>
      <c r="G584" s="5" t="s">
        <v>195</v>
      </c>
      <c r="H584" s="6" t="s">
        <v>21</v>
      </c>
      <c r="I584" s="5" t="s">
        <v>14</v>
      </c>
      <c r="J584" s="5" t="s">
        <v>22</v>
      </c>
      <c r="K584" s="6" t="s">
        <v>13</v>
      </c>
      <c r="L584" s="6" t="s">
        <v>13</v>
      </c>
      <c r="M584" s="6" t="s">
        <v>13</v>
      </c>
      <c r="N584" s="6" t="s">
        <v>13</v>
      </c>
      <c r="O584" s="6" t="s">
        <v>13</v>
      </c>
      <c r="P584" s="6" t="s">
        <v>13</v>
      </c>
      <c r="Q584" s="6" t="s">
        <v>13</v>
      </c>
      <c r="R584" s="6" t="s">
        <v>13</v>
      </c>
      <c r="S584" s="6" t="s">
        <v>13</v>
      </c>
      <c r="T584" s="6" t="s">
        <v>13</v>
      </c>
    </row>
    <row r="585" ht="13.5" spans="2:20">
      <c r="B585" s="9" t="s">
        <v>1486</v>
      </c>
      <c r="D585" s="5" t="s">
        <v>1286</v>
      </c>
      <c r="E585" s="5" t="s">
        <v>1487</v>
      </c>
      <c r="F585" s="5" t="s">
        <v>1488</v>
      </c>
      <c r="G585" s="5" t="s">
        <v>4654</v>
      </c>
      <c r="H585" s="6" t="s">
        <v>13</v>
      </c>
      <c r="I585" s="5" t="s">
        <v>14</v>
      </c>
      <c r="J585" s="5" t="s">
        <v>362</v>
      </c>
      <c r="K585" s="6" t="s">
        <v>2892</v>
      </c>
      <c r="L585" s="6" t="s">
        <v>2893</v>
      </c>
      <c r="M585" s="6" t="s">
        <v>2894</v>
      </c>
      <c r="N585" s="6" t="s">
        <v>2895</v>
      </c>
      <c r="O585" s="6" t="s">
        <v>1972</v>
      </c>
      <c r="P585" s="6" t="s">
        <v>2221</v>
      </c>
      <c r="Q585" s="6" t="s">
        <v>2200</v>
      </c>
      <c r="R585" s="6" t="s">
        <v>2268</v>
      </c>
      <c r="S585" s="6" t="s">
        <v>13</v>
      </c>
      <c r="T585" s="6" t="s">
        <v>13</v>
      </c>
    </row>
    <row r="586" ht="13.5" spans="2:20">
      <c r="B586" s="9" t="s">
        <v>1298</v>
      </c>
      <c r="D586" s="5" t="s">
        <v>13</v>
      </c>
      <c r="E586" s="5" t="s">
        <v>1296</v>
      </c>
      <c r="F586" s="5" t="s">
        <v>13</v>
      </c>
      <c r="G586" s="5" t="s">
        <v>13</v>
      </c>
      <c r="H586" s="6" t="s">
        <v>13</v>
      </c>
      <c r="I586" s="5" t="s">
        <v>14</v>
      </c>
      <c r="J586" s="5" t="s">
        <v>169</v>
      </c>
      <c r="K586" s="6" t="s">
        <v>13</v>
      </c>
      <c r="L586" s="6" t="s">
        <v>13</v>
      </c>
      <c r="M586" s="6" t="s">
        <v>13</v>
      </c>
      <c r="N586" s="6" t="s">
        <v>13</v>
      </c>
      <c r="O586" s="6" t="s">
        <v>13</v>
      </c>
      <c r="P586" s="6" t="s">
        <v>13</v>
      </c>
      <c r="Q586" s="6" t="s">
        <v>13</v>
      </c>
      <c r="R586" s="6" t="s">
        <v>13</v>
      </c>
      <c r="S586" s="6" t="s">
        <v>13</v>
      </c>
      <c r="T586" s="6" t="s">
        <v>13</v>
      </c>
    </row>
    <row r="587" ht="13.5" spans="2:20">
      <c r="B587" s="9" t="s">
        <v>1297</v>
      </c>
      <c r="D587" s="5" t="s">
        <v>13</v>
      </c>
      <c r="E587" s="5" t="s">
        <v>1296</v>
      </c>
      <c r="F587" s="5" t="s">
        <v>13</v>
      </c>
      <c r="G587" s="5" t="s">
        <v>13</v>
      </c>
      <c r="H587" s="6" t="s">
        <v>13</v>
      </c>
      <c r="I587" s="5" t="s">
        <v>14</v>
      </c>
      <c r="J587" s="5" t="s">
        <v>169</v>
      </c>
      <c r="K587" s="6" t="s">
        <v>13</v>
      </c>
      <c r="L587" s="6" t="s">
        <v>13</v>
      </c>
      <c r="M587" s="6" t="s">
        <v>13</v>
      </c>
      <c r="N587" s="6" t="s">
        <v>13</v>
      </c>
      <c r="O587" s="6" t="s">
        <v>13</v>
      </c>
      <c r="P587" s="6" t="s">
        <v>13</v>
      </c>
      <c r="Q587" s="6" t="s">
        <v>13</v>
      </c>
      <c r="R587" s="6" t="s">
        <v>13</v>
      </c>
      <c r="S587" s="6" t="s">
        <v>13</v>
      </c>
      <c r="T587" s="6" t="s">
        <v>13</v>
      </c>
    </row>
    <row r="588" ht="13.5" spans="2:20">
      <c r="B588" s="9" t="s">
        <v>1295</v>
      </c>
      <c r="D588" s="5" t="s">
        <v>13</v>
      </c>
      <c r="E588" s="5" t="s">
        <v>1296</v>
      </c>
      <c r="F588" s="5" t="s">
        <v>13</v>
      </c>
      <c r="G588" s="5" t="s">
        <v>13</v>
      </c>
      <c r="H588" s="6" t="s">
        <v>13</v>
      </c>
      <c r="I588" s="5" t="s">
        <v>14</v>
      </c>
      <c r="J588" s="5" t="s">
        <v>169</v>
      </c>
      <c r="K588" s="6" t="s">
        <v>13</v>
      </c>
      <c r="L588" s="6" t="s">
        <v>13</v>
      </c>
      <c r="M588" s="6" t="s">
        <v>13</v>
      </c>
      <c r="N588" s="6" t="s">
        <v>13</v>
      </c>
      <c r="O588" s="6" t="s">
        <v>13</v>
      </c>
      <c r="P588" s="6" t="s">
        <v>13</v>
      </c>
      <c r="Q588" s="6" t="s">
        <v>13</v>
      </c>
      <c r="R588" s="6" t="s">
        <v>13</v>
      </c>
      <c r="S588" s="6" t="s">
        <v>13</v>
      </c>
      <c r="T588" s="6" t="s">
        <v>13</v>
      </c>
    </row>
    <row r="589" ht="13.5" spans="2:20">
      <c r="B589" s="9" t="s">
        <v>1135</v>
      </c>
      <c r="D589" s="5" t="s">
        <v>815</v>
      </c>
      <c r="E589" s="5" t="s">
        <v>1125</v>
      </c>
      <c r="F589" s="5" t="s">
        <v>1126</v>
      </c>
      <c r="G589" s="5" t="s">
        <v>4553</v>
      </c>
      <c r="H589" s="6" t="s">
        <v>179</v>
      </c>
      <c r="I589" s="5" t="s">
        <v>14</v>
      </c>
      <c r="J589" s="5" t="s">
        <v>169</v>
      </c>
      <c r="K589" s="6" t="s">
        <v>2706</v>
      </c>
      <c r="L589" s="6" t="s">
        <v>2707</v>
      </c>
      <c r="M589" s="6" t="s">
        <v>13</v>
      </c>
      <c r="N589" s="6" t="s">
        <v>13</v>
      </c>
      <c r="O589" s="6" t="s">
        <v>13</v>
      </c>
      <c r="P589" s="6" t="s">
        <v>13</v>
      </c>
      <c r="Q589" s="6" t="s">
        <v>13</v>
      </c>
      <c r="R589" s="6" t="s">
        <v>13</v>
      </c>
      <c r="S589" s="6" t="s">
        <v>13</v>
      </c>
      <c r="T589" s="6" t="s">
        <v>13</v>
      </c>
    </row>
    <row r="590" ht="13.5" spans="2:20">
      <c r="B590" s="9" t="s">
        <v>1124</v>
      </c>
      <c r="D590" s="5" t="s">
        <v>815</v>
      </c>
      <c r="E590" s="5" t="s">
        <v>1125</v>
      </c>
      <c r="F590" s="5" t="s">
        <v>1126</v>
      </c>
      <c r="G590" s="5" t="s">
        <v>4553</v>
      </c>
      <c r="H590" s="6" t="s">
        <v>179</v>
      </c>
      <c r="I590" s="5" t="s">
        <v>14</v>
      </c>
      <c r="J590" s="5" t="s">
        <v>169</v>
      </c>
      <c r="K590" s="6" t="s">
        <v>2706</v>
      </c>
      <c r="L590" s="6" t="s">
        <v>2707</v>
      </c>
      <c r="M590" s="6" t="s">
        <v>13</v>
      </c>
      <c r="N590" s="6" t="s">
        <v>13</v>
      </c>
      <c r="O590" s="6" t="s">
        <v>13</v>
      </c>
      <c r="P590" s="6" t="s">
        <v>13</v>
      </c>
      <c r="Q590" s="6" t="s">
        <v>13</v>
      </c>
      <c r="R590" s="6" t="s">
        <v>13</v>
      </c>
      <c r="S590" s="6" t="s">
        <v>13</v>
      </c>
      <c r="T590" s="6" t="s">
        <v>13</v>
      </c>
    </row>
    <row r="591" ht="13.5" spans="2:20">
      <c r="B591" s="9" t="s">
        <v>221</v>
      </c>
      <c r="D591" s="5" t="s">
        <v>222</v>
      </c>
      <c r="E591" s="5" t="s">
        <v>223</v>
      </c>
      <c r="F591" s="5" t="s">
        <v>224</v>
      </c>
      <c r="G591" s="5" t="s">
        <v>225</v>
      </c>
      <c r="H591" s="6" t="s">
        <v>184</v>
      </c>
      <c r="I591" s="5" t="s">
        <v>14</v>
      </c>
      <c r="J591" s="5" t="s">
        <v>169</v>
      </c>
      <c r="K591" s="6" t="s">
        <v>2590</v>
      </c>
      <c r="L591" s="6" t="s">
        <v>2591</v>
      </c>
      <c r="M591" s="6" t="s">
        <v>2592</v>
      </c>
      <c r="N591" s="6" t="s">
        <v>2593</v>
      </c>
      <c r="O591" s="6" t="s">
        <v>2594</v>
      </c>
      <c r="P591" s="6" t="s">
        <v>2595</v>
      </c>
      <c r="Q591" s="6" t="s">
        <v>2101</v>
      </c>
      <c r="R591" s="6" t="s">
        <v>2637</v>
      </c>
      <c r="S591" s="6" t="s">
        <v>13</v>
      </c>
      <c r="T591" s="6" t="s">
        <v>13</v>
      </c>
    </row>
    <row r="592" ht="13.5" spans="2:20">
      <c r="B592" s="9" t="s">
        <v>1279</v>
      </c>
      <c r="D592" s="5" t="s">
        <v>1280</v>
      </c>
      <c r="E592" s="5" t="s">
        <v>1281</v>
      </c>
      <c r="F592" s="5" t="s">
        <v>4655</v>
      </c>
      <c r="G592" s="5" t="s">
        <v>4656</v>
      </c>
      <c r="H592" s="6" t="s">
        <v>179</v>
      </c>
      <c r="I592" s="5" t="s">
        <v>14</v>
      </c>
      <c r="J592" s="5" t="s">
        <v>15</v>
      </c>
      <c r="K592" s="6" t="s">
        <v>2306</v>
      </c>
      <c r="L592" s="6" t="s">
        <v>2307</v>
      </c>
      <c r="M592" s="6" t="s">
        <v>2308</v>
      </c>
      <c r="N592" s="6" t="s">
        <v>2309</v>
      </c>
      <c r="O592" s="6" t="s">
        <v>2310</v>
      </c>
      <c r="P592" s="6" t="s">
        <v>2311</v>
      </c>
      <c r="Q592" s="6" t="s">
        <v>13</v>
      </c>
      <c r="R592" s="6" t="s">
        <v>13</v>
      </c>
      <c r="S592" s="6" t="s">
        <v>13</v>
      </c>
      <c r="T592" s="6" t="s">
        <v>13</v>
      </c>
    </row>
    <row r="593" ht="13.5" spans="2:20">
      <c r="B593" s="9" t="s">
        <v>1302</v>
      </c>
      <c r="D593" s="5" t="s">
        <v>1300</v>
      </c>
      <c r="E593" s="5" t="s">
        <v>1303</v>
      </c>
      <c r="F593" s="5" t="s">
        <v>13</v>
      </c>
      <c r="G593" s="5" t="s">
        <v>4652</v>
      </c>
      <c r="H593" s="6" t="s">
        <v>13</v>
      </c>
      <c r="I593" s="5" t="s">
        <v>14</v>
      </c>
      <c r="J593" s="5" t="s">
        <v>169</v>
      </c>
      <c r="K593" s="6" t="s">
        <v>13</v>
      </c>
      <c r="L593" s="6" t="s">
        <v>13</v>
      </c>
      <c r="M593" s="6" t="s">
        <v>13</v>
      </c>
      <c r="N593" s="6" t="s">
        <v>13</v>
      </c>
      <c r="O593" s="6" t="s">
        <v>13</v>
      </c>
      <c r="P593" s="6" t="s">
        <v>13</v>
      </c>
      <c r="Q593" s="6" t="s">
        <v>13</v>
      </c>
      <c r="R593" s="6" t="s">
        <v>13</v>
      </c>
      <c r="S593" s="6" t="s">
        <v>13</v>
      </c>
      <c r="T593" s="6" t="s">
        <v>13</v>
      </c>
    </row>
    <row r="594" ht="13.5" spans="2:20">
      <c r="B594" s="9" t="s">
        <v>1299</v>
      </c>
      <c r="D594" s="5" t="s">
        <v>1300</v>
      </c>
      <c r="E594" s="5" t="s">
        <v>1301</v>
      </c>
      <c r="F594" s="5" t="s">
        <v>13</v>
      </c>
      <c r="G594" s="5" t="s">
        <v>4652</v>
      </c>
      <c r="H594" s="6" t="s">
        <v>13</v>
      </c>
      <c r="I594" s="5" t="s">
        <v>14</v>
      </c>
      <c r="J594" s="5" t="s">
        <v>362</v>
      </c>
      <c r="K594" s="6" t="s">
        <v>13</v>
      </c>
      <c r="L594" s="6" t="s">
        <v>13</v>
      </c>
      <c r="M594" s="6" t="s">
        <v>13</v>
      </c>
      <c r="N594" s="6" t="s">
        <v>13</v>
      </c>
      <c r="O594" s="6" t="s">
        <v>13</v>
      </c>
      <c r="P594" s="6" t="s">
        <v>13</v>
      </c>
      <c r="Q594" s="6" t="s">
        <v>13</v>
      </c>
      <c r="R594" s="6" t="s">
        <v>13</v>
      </c>
      <c r="S594" s="6" t="s">
        <v>13</v>
      </c>
      <c r="T594" s="6" t="s">
        <v>13</v>
      </c>
    </row>
    <row r="595" ht="13.5" spans="2:20">
      <c r="B595" s="9" t="s">
        <v>1390</v>
      </c>
      <c r="D595" s="5" t="s">
        <v>1286</v>
      </c>
      <c r="E595" s="5" t="s">
        <v>1391</v>
      </c>
      <c r="F595" s="5" t="s">
        <v>1392</v>
      </c>
      <c r="G595" s="5" t="s">
        <v>4574</v>
      </c>
      <c r="H595" s="6" t="s">
        <v>4447</v>
      </c>
      <c r="I595" s="5" t="s">
        <v>14</v>
      </c>
      <c r="J595" s="5" t="s">
        <v>1241</v>
      </c>
      <c r="K595" s="6" t="s">
        <v>2601</v>
      </c>
      <c r="L595" s="6" t="s">
        <v>2602</v>
      </c>
      <c r="M595" s="6" t="s">
        <v>2603</v>
      </c>
      <c r="N595" s="6" t="s">
        <v>2604</v>
      </c>
      <c r="O595" s="6" t="s">
        <v>13</v>
      </c>
      <c r="P595" s="6" t="s">
        <v>13</v>
      </c>
      <c r="Q595" s="6" t="s">
        <v>13</v>
      </c>
      <c r="R595" s="6" t="s">
        <v>13</v>
      </c>
      <c r="S595" s="6" t="s">
        <v>13</v>
      </c>
      <c r="T595" s="6" t="s">
        <v>13</v>
      </c>
    </row>
    <row r="596" ht="13.5" spans="2:20">
      <c r="B596" s="9" t="s">
        <v>622</v>
      </c>
      <c r="D596" s="5" t="s">
        <v>623</v>
      </c>
      <c r="E596" s="5" t="s">
        <v>624</v>
      </c>
      <c r="F596" s="5" t="s">
        <v>625</v>
      </c>
      <c r="G596" s="5" t="s">
        <v>4657</v>
      </c>
      <c r="H596" s="6" t="s">
        <v>4447</v>
      </c>
      <c r="I596" s="5" t="s">
        <v>14</v>
      </c>
      <c r="J596" s="5" t="s">
        <v>22</v>
      </c>
      <c r="K596" s="6" t="s">
        <v>2590</v>
      </c>
      <c r="L596" s="6" t="s">
        <v>2591</v>
      </c>
      <c r="M596" s="6" t="s">
        <v>2592</v>
      </c>
      <c r="N596" s="6" t="s">
        <v>2593</v>
      </c>
      <c r="O596" s="6" t="s">
        <v>2594</v>
      </c>
      <c r="P596" s="6" t="s">
        <v>2595</v>
      </c>
      <c r="Q596" s="6" t="s">
        <v>2101</v>
      </c>
      <c r="R596" s="6" t="s">
        <v>2634</v>
      </c>
      <c r="S596" s="6" t="s">
        <v>2635</v>
      </c>
      <c r="T596" s="6" t="s">
        <v>13</v>
      </c>
    </row>
    <row r="597" ht="13.5" spans="2:20">
      <c r="B597" s="9" t="s">
        <v>916</v>
      </c>
      <c r="D597" s="5" t="s">
        <v>222</v>
      </c>
      <c r="E597" s="5" t="s">
        <v>917</v>
      </c>
      <c r="F597" s="5" t="s">
        <v>224</v>
      </c>
      <c r="G597" s="5" t="s">
        <v>225</v>
      </c>
      <c r="H597" s="6" t="s">
        <v>179</v>
      </c>
      <c r="I597" s="5" t="s">
        <v>14</v>
      </c>
      <c r="J597" s="5" t="s">
        <v>274</v>
      </c>
      <c r="K597" s="6" t="s">
        <v>2590</v>
      </c>
      <c r="L597" s="6" t="s">
        <v>2591</v>
      </c>
      <c r="M597" s="6" t="s">
        <v>2592</v>
      </c>
      <c r="N597" s="6" t="s">
        <v>2593</v>
      </c>
      <c r="O597" s="6" t="s">
        <v>2594</v>
      </c>
      <c r="P597" s="6" t="s">
        <v>2595</v>
      </c>
      <c r="Q597" s="6" t="s">
        <v>2101</v>
      </c>
      <c r="R597" s="6" t="s">
        <v>2634</v>
      </c>
      <c r="S597" s="6" t="s">
        <v>13</v>
      </c>
      <c r="T597" s="6" t="s">
        <v>13</v>
      </c>
    </row>
    <row r="598" ht="13.5" spans="2:20">
      <c r="B598" s="9" t="s">
        <v>864</v>
      </c>
      <c r="D598" s="5" t="s">
        <v>832</v>
      </c>
      <c r="E598" s="5" t="s">
        <v>859</v>
      </c>
      <c r="F598" s="5" t="s">
        <v>860</v>
      </c>
      <c r="G598" s="5" t="s">
        <v>4560</v>
      </c>
      <c r="H598" s="6" t="s">
        <v>13</v>
      </c>
      <c r="I598" s="5" t="s">
        <v>14</v>
      </c>
      <c r="J598" s="5" t="s">
        <v>169</v>
      </c>
      <c r="K598" s="6" t="s">
        <v>2722</v>
      </c>
      <c r="L598" s="6" t="s">
        <v>2723</v>
      </c>
      <c r="M598" s="6" t="s">
        <v>2724</v>
      </c>
      <c r="N598" s="6" t="s">
        <v>2725</v>
      </c>
      <c r="O598" s="6" t="s">
        <v>2726</v>
      </c>
      <c r="P598" s="6" t="s">
        <v>2727</v>
      </c>
      <c r="Q598" s="6" t="s">
        <v>2714</v>
      </c>
      <c r="R598" s="6" t="s">
        <v>13</v>
      </c>
      <c r="S598" s="6" t="s">
        <v>13</v>
      </c>
      <c r="T598" s="6" t="s">
        <v>13</v>
      </c>
    </row>
    <row r="599" ht="13.5" spans="2:20">
      <c r="B599" s="9" t="s">
        <v>861</v>
      </c>
      <c r="D599" s="5" t="s">
        <v>832</v>
      </c>
      <c r="E599" s="5" t="s">
        <v>859</v>
      </c>
      <c r="F599" s="5" t="s">
        <v>860</v>
      </c>
      <c r="G599" s="5" t="s">
        <v>4560</v>
      </c>
      <c r="H599" s="6" t="s">
        <v>13</v>
      </c>
      <c r="I599" s="5" t="s">
        <v>14</v>
      </c>
      <c r="J599" s="5" t="s">
        <v>169</v>
      </c>
      <c r="K599" s="6" t="s">
        <v>2722</v>
      </c>
      <c r="L599" s="6" t="s">
        <v>2723</v>
      </c>
      <c r="M599" s="6" t="s">
        <v>2724</v>
      </c>
      <c r="N599" s="6" t="s">
        <v>2725</v>
      </c>
      <c r="O599" s="6" t="s">
        <v>2726</v>
      </c>
      <c r="P599" s="6" t="s">
        <v>2727</v>
      </c>
      <c r="Q599" s="6" t="s">
        <v>2714</v>
      </c>
      <c r="R599" s="6" t="s">
        <v>13</v>
      </c>
      <c r="S599" s="6" t="s">
        <v>13</v>
      </c>
      <c r="T599" s="6" t="s">
        <v>13</v>
      </c>
    </row>
    <row r="600" ht="13.5" spans="2:20">
      <c r="B600" s="9" t="s">
        <v>858</v>
      </c>
      <c r="D600" s="5" t="s">
        <v>832</v>
      </c>
      <c r="E600" s="5" t="s">
        <v>859</v>
      </c>
      <c r="F600" s="5" t="s">
        <v>860</v>
      </c>
      <c r="G600" s="5" t="s">
        <v>4560</v>
      </c>
      <c r="H600" s="6" t="s">
        <v>13</v>
      </c>
      <c r="I600" s="5" t="s">
        <v>14</v>
      </c>
      <c r="J600" s="5" t="s">
        <v>169</v>
      </c>
      <c r="K600" s="6" t="s">
        <v>2722</v>
      </c>
      <c r="L600" s="6" t="s">
        <v>2723</v>
      </c>
      <c r="M600" s="6" t="s">
        <v>2724</v>
      </c>
      <c r="N600" s="6" t="s">
        <v>2725</v>
      </c>
      <c r="O600" s="6" t="s">
        <v>2726</v>
      </c>
      <c r="P600" s="6" t="s">
        <v>2727</v>
      </c>
      <c r="Q600" s="6" t="s">
        <v>2714</v>
      </c>
      <c r="R600" s="6" t="s">
        <v>13</v>
      </c>
      <c r="S600" s="6" t="s">
        <v>13</v>
      </c>
      <c r="T600" s="6" t="s">
        <v>13</v>
      </c>
    </row>
    <row r="601" ht="13.5" spans="2:20">
      <c r="B601" s="9" t="s">
        <v>862</v>
      </c>
      <c r="D601" s="5" t="s">
        <v>832</v>
      </c>
      <c r="E601" s="5" t="s">
        <v>859</v>
      </c>
      <c r="F601" s="5" t="s">
        <v>860</v>
      </c>
      <c r="G601" s="5" t="s">
        <v>4560</v>
      </c>
      <c r="H601" s="6" t="s">
        <v>13</v>
      </c>
      <c r="I601" s="5" t="s">
        <v>14</v>
      </c>
      <c r="J601" s="5" t="s">
        <v>169</v>
      </c>
      <c r="K601" s="6" t="s">
        <v>2722</v>
      </c>
      <c r="L601" s="6" t="s">
        <v>2723</v>
      </c>
      <c r="M601" s="6" t="s">
        <v>2724</v>
      </c>
      <c r="N601" s="6" t="s">
        <v>2725</v>
      </c>
      <c r="O601" s="6" t="s">
        <v>2726</v>
      </c>
      <c r="P601" s="6" t="s">
        <v>2727</v>
      </c>
      <c r="Q601" s="6" t="s">
        <v>2714</v>
      </c>
      <c r="R601" s="6" t="s">
        <v>13</v>
      </c>
      <c r="S601" s="6" t="s">
        <v>13</v>
      </c>
      <c r="T601" s="6" t="s">
        <v>13</v>
      </c>
    </row>
    <row r="602" ht="13.5" spans="2:20">
      <c r="B602" s="9" t="s">
        <v>863</v>
      </c>
      <c r="D602" s="5" t="s">
        <v>832</v>
      </c>
      <c r="E602" s="5" t="s">
        <v>859</v>
      </c>
      <c r="F602" s="5" t="s">
        <v>860</v>
      </c>
      <c r="G602" s="5" t="s">
        <v>4560</v>
      </c>
      <c r="H602" s="6" t="s">
        <v>13</v>
      </c>
      <c r="I602" s="5" t="s">
        <v>14</v>
      </c>
      <c r="J602" s="5" t="s">
        <v>169</v>
      </c>
      <c r="K602" s="6" t="s">
        <v>2722</v>
      </c>
      <c r="L602" s="6" t="s">
        <v>2723</v>
      </c>
      <c r="M602" s="6" t="s">
        <v>2724</v>
      </c>
      <c r="N602" s="6" t="s">
        <v>2725</v>
      </c>
      <c r="O602" s="6" t="s">
        <v>2726</v>
      </c>
      <c r="P602" s="6" t="s">
        <v>2727</v>
      </c>
      <c r="Q602" s="6" t="s">
        <v>2714</v>
      </c>
      <c r="R602" s="6" t="s">
        <v>13</v>
      </c>
      <c r="S602" s="6" t="s">
        <v>13</v>
      </c>
      <c r="T602" s="6" t="s">
        <v>13</v>
      </c>
    </row>
    <row r="603" ht="13.5" spans="2:20">
      <c r="B603" s="9" t="s">
        <v>1489</v>
      </c>
      <c r="D603" s="5" t="s">
        <v>1286</v>
      </c>
      <c r="E603" s="5" t="s">
        <v>1490</v>
      </c>
      <c r="F603" s="5" t="s">
        <v>13</v>
      </c>
      <c r="G603" s="5" t="s">
        <v>4574</v>
      </c>
      <c r="H603" s="6" t="s">
        <v>13</v>
      </c>
      <c r="I603" s="5" t="s">
        <v>14</v>
      </c>
      <c r="J603" s="5" t="s">
        <v>1141</v>
      </c>
      <c r="K603" s="6" t="s">
        <v>1903</v>
      </c>
      <c r="L603" s="6" t="s">
        <v>1971</v>
      </c>
      <c r="M603" s="6" t="s">
        <v>1972</v>
      </c>
      <c r="N603" s="6" t="s">
        <v>1906</v>
      </c>
      <c r="O603" s="6" t="s">
        <v>1973</v>
      </c>
      <c r="P603" s="6" t="s">
        <v>13</v>
      </c>
      <c r="Q603" s="6" t="s">
        <v>13</v>
      </c>
      <c r="R603" s="6" t="s">
        <v>13</v>
      </c>
      <c r="S603" s="6" t="s">
        <v>13</v>
      </c>
      <c r="T603" s="6" t="s">
        <v>13</v>
      </c>
    </row>
    <row r="604" ht="13.5" spans="2:20">
      <c r="B604" s="9" t="s">
        <v>253</v>
      </c>
      <c r="D604" s="5" t="s">
        <v>249</v>
      </c>
      <c r="E604" s="5" t="s">
        <v>250</v>
      </c>
      <c r="F604" s="5" t="s">
        <v>13</v>
      </c>
      <c r="G604" s="5" t="s">
        <v>202</v>
      </c>
      <c r="H604" s="6" t="s">
        <v>184</v>
      </c>
      <c r="I604" s="5" t="s">
        <v>14</v>
      </c>
      <c r="J604" s="5" t="s">
        <v>169</v>
      </c>
      <c r="K604" s="6" t="s">
        <v>13</v>
      </c>
      <c r="L604" s="6" t="s">
        <v>13</v>
      </c>
      <c r="M604" s="6" t="s">
        <v>13</v>
      </c>
      <c r="N604" s="6" t="s">
        <v>13</v>
      </c>
      <c r="O604" s="6" t="s">
        <v>13</v>
      </c>
      <c r="P604" s="6" t="s">
        <v>13</v>
      </c>
      <c r="Q604" s="6" t="s">
        <v>13</v>
      </c>
      <c r="R604" s="6" t="s">
        <v>13</v>
      </c>
      <c r="S604" s="6" t="s">
        <v>13</v>
      </c>
      <c r="T604" s="6" t="s">
        <v>13</v>
      </c>
    </row>
    <row r="605" ht="13.5" spans="2:20">
      <c r="B605" s="9" t="s">
        <v>248</v>
      </c>
      <c r="D605" s="5" t="s">
        <v>249</v>
      </c>
      <c r="E605" s="5" t="s">
        <v>250</v>
      </c>
      <c r="F605" s="5" t="s">
        <v>13</v>
      </c>
      <c r="G605" s="5" t="s">
        <v>202</v>
      </c>
      <c r="H605" s="6" t="s">
        <v>184</v>
      </c>
      <c r="I605" s="5" t="s">
        <v>14</v>
      </c>
      <c r="J605" s="5" t="s">
        <v>169</v>
      </c>
      <c r="K605" s="6" t="s">
        <v>13</v>
      </c>
      <c r="L605" s="6" t="s">
        <v>13</v>
      </c>
      <c r="M605" s="6" t="s">
        <v>13</v>
      </c>
      <c r="N605" s="6" t="s">
        <v>13</v>
      </c>
      <c r="O605" s="6" t="s">
        <v>13</v>
      </c>
      <c r="P605" s="6" t="s">
        <v>13</v>
      </c>
      <c r="Q605" s="6" t="s">
        <v>13</v>
      </c>
      <c r="R605" s="6" t="s">
        <v>13</v>
      </c>
      <c r="S605" s="6" t="s">
        <v>13</v>
      </c>
      <c r="T605" s="6" t="s">
        <v>13</v>
      </c>
    </row>
    <row r="606" ht="13.5" spans="2:20">
      <c r="B606" s="9" t="s">
        <v>835</v>
      </c>
      <c r="D606" s="5" t="s">
        <v>832</v>
      </c>
      <c r="E606" s="5" t="s">
        <v>836</v>
      </c>
      <c r="F606" s="5" t="s">
        <v>837</v>
      </c>
      <c r="G606" s="5" t="s">
        <v>4560</v>
      </c>
      <c r="H606" s="6" t="s">
        <v>4461</v>
      </c>
      <c r="I606" s="5" t="s">
        <v>14</v>
      </c>
      <c r="J606" s="5" t="s">
        <v>169</v>
      </c>
      <c r="K606" s="6" t="s">
        <v>2819</v>
      </c>
      <c r="L606" s="6" t="s">
        <v>2717</v>
      </c>
      <c r="M606" s="6" t="s">
        <v>2820</v>
      </c>
      <c r="N606" s="6" t="s">
        <v>2821</v>
      </c>
      <c r="O606" s="6" t="s">
        <v>2822</v>
      </c>
      <c r="P606" s="6" t="s">
        <v>2823</v>
      </c>
      <c r="Q606" s="6" t="s">
        <v>2824</v>
      </c>
      <c r="R606" s="6" t="s">
        <v>2825</v>
      </c>
      <c r="S606" s="6" t="s">
        <v>13</v>
      </c>
      <c r="T606" s="6" t="s">
        <v>13</v>
      </c>
    </row>
    <row r="607" ht="13.5" spans="2:20">
      <c r="B607" s="9" t="s">
        <v>1395</v>
      </c>
      <c r="D607" s="5" t="s">
        <v>1286</v>
      </c>
      <c r="E607" s="5" t="s">
        <v>1396</v>
      </c>
      <c r="F607" s="5" t="s">
        <v>1392</v>
      </c>
      <c r="G607" s="5" t="s">
        <v>4574</v>
      </c>
      <c r="H607" s="6" t="s">
        <v>4447</v>
      </c>
      <c r="I607" s="5" t="s">
        <v>14</v>
      </c>
      <c r="J607" s="5" t="s">
        <v>1241</v>
      </c>
      <c r="K607" s="6" t="s">
        <v>2601</v>
      </c>
      <c r="L607" s="6" t="s">
        <v>2602</v>
      </c>
      <c r="M607" s="6" t="s">
        <v>2603</v>
      </c>
      <c r="N607" s="6" t="s">
        <v>2605</v>
      </c>
      <c r="O607" s="6" t="s">
        <v>13</v>
      </c>
      <c r="P607" s="6" t="s">
        <v>13</v>
      </c>
      <c r="Q607" s="6" t="s">
        <v>13</v>
      </c>
      <c r="R607" s="6" t="s">
        <v>13</v>
      </c>
      <c r="S607" s="6" t="s">
        <v>13</v>
      </c>
      <c r="T607" s="6" t="s">
        <v>13</v>
      </c>
    </row>
    <row r="608" ht="13.5" spans="2:20">
      <c r="B608" s="9" t="s">
        <v>579</v>
      </c>
      <c r="D608" s="5" t="s">
        <v>222</v>
      </c>
      <c r="E608" s="5" t="s">
        <v>580</v>
      </c>
      <c r="F608" s="5" t="s">
        <v>224</v>
      </c>
      <c r="G608" s="5" t="s">
        <v>225</v>
      </c>
      <c r="H608" s="6" t="s">
        <v>184</v>
      </c>
      <c r="I608" s="5" t="s">
        <v>14</v>
      </c>
      <c r="J608" s="5" t="s">
        <v>169</v>
      </c>
      <c r="K608" s="6" t="s">
        <v>2590</v>
      </c>
      <c r="L608" s="6" t="s">
        <v>2591</v>
      </c>
      <c r="M608" s="6" t="s">
        <v>2598</v>
      </c>
      <c r="N608" s="6" t="s">
        <v>2593</v>
      </c>
      <c r="O608" s="6" t="s">
        <v>2594</v>
      </c>
      <c r="P608" s="6" t="s">
        <v>2595</v>
      </c>
      <c r="Q608" s="6" t="s">
        <v>2101</v>
      </c>
      <c r="R608" s="6" t="s">
        <v>13</v>
      </c>
      <c r="S608" s="6" t="s">
        <v>13</v>
      </c>
      <c r="T608" s="6" t="s">
        <v>13</v>
      </c>
    </row>
    <row r="609" ht="13.5" spans="2:20">
      <c r="B609" s="9" t="s">
        <v>1493</v>
      </c>
      <c r="D609" s="5" t="s">
        <v>1286</v>
      </c>
      <c r="E609" s="5" t="s">
        <v>1494</v>
      </c>
      <c r="F609" s="5" t="s">
        <v>13</v>
      </c>
      <c r="G609" s="5" t="s">
        <v>4574</v>
      </c>
      <c r="H609" s="6" t="s">
        <v>13</v>
      </c>
      <c r="I609" s="5" t="s">
        <v>14</v>
      </c>
      <c r="J609" s="5" t="s">
        <v>1141</v>
      </c>
      <c r="K609" s="6" t="s">
        <v>1903</v>
      </c>
      <c r="L609" s="6" t="s">
        <v>1971</v>
      </c>
      <c r="M609" s="6" t="s">
        <v>1972</v>
      </c>
      <c r="N609" s="6" t="s">
        <v>1906</v>
      </c>
      <c r="O609" s="6" t="s">
        <v>1973</v>
      </c>
      <c r="P609" s="6" t="s">
        <v>13</v>
      </c>
      <c r="Q609" s="6" t="s">
        <v>13</v>
      </c>
      <c r="R609" s="6" t="s">
        <v>13</v>
      </c>
      <c r="S609" s="6" t="s">
        <v>13</v>
      </c>
      <c r="T609" s="6" t="s">
        <v>13</v>
      </c>
    </row>
    <row r="610" ht="13.5" spans="2:20">
      <c r="B610" s="9" t="s">
        <v>1491</v>
      </c>
      <c r="D610" s="5" t="s">
        <v>1286</v>
      </c>
      <c r="E610" s="5" t="s">
        <v>1492</v>
      </c>
      <c r="F610" s="5" t="s">
        <v>1488</v>
      </c>
      <c r="G610" s="5" t="s">
        <v>4654</v>
      </c>
      <c r="H610" s="6" t="s">
        <v>13</v>
      </c>
      <c r="I610" s="5" t="s">
        <v>14</v>
      </c>
      <c r="J610" s="5" t="s">
        <v>362</v>
      </c>
      <c r="K610" s="6" t="s">
        <v>2892</v>
      </c>
      <c r="L610" s="6" t="s">
        <v>2893</v>
      </c>
      <c r="M610" s="6" t="s">
        <v>2894</v>
      </c>
      <c r="N610" s="6" t="s">
        <v>2895</v>
      </c>
      <c r="O610" s="6" t="s">
        <v>1972</v>
      </c>
      <c r="P610" s="6" t="s">
        <v>2221</v>
      </c>
      <c r="Q610" s="6" t="s">
        <v>2200</v>
      </c>
      <c r="R610" s="6" t="s">
        <v>2268</v>
      </c>
      <c r="S610" s="6" t="s">
        <v>13</v>
      </c>
      <c r="T610" s="6" t="s">
        <v>13</v>
      </c>
    </row>
    <row r="611" ht="13.5" spans="2:20">
      <c r="B611" s="9" t="s">
        <v>318</v>
      </c>
      <c r="D611" s="5" t="s">
        <v>40</v>
      </c>
      <c r="E611" s="5" t="s">
        <v>319</v>
      </c>
      <c r="F611" s="5" t="s">
        <v>320</v>
      </c>
      <c r="G611" s="5" t="s">
        <v>4658</v>
      </c>
      <c r="H611" s="6" t="s">
        <v>4615</v>
      </c>
      <c r="I611" s="5" t="s">
        <v>14</v>
      </c>
      <c r="J611" s="5" t="s">
        <v>169</v>
      </c>
      <c r="K611" s="6" t="s">
        <v>2323</v>
      </c>
      <c r="L611" s="6" t="s">
        <v>2324</v>
      </c>
      <c r="M611" s="6" t="s">
        <v>2325</v>
      </c>
      <c r="N611" s="6" t="s">
        <v>2326</v>
      </c>
      <c r="O611" s="6" t="s">
        <v>13</v>
      </c>
      <c r="P611" s="6" t="s">
        <v>13</v>
      </c>
      <c r="Q611" s="6" t="s">
        <v>13</v>
      </c>
      <c r="R611" s="6" t="s">
        <v>13</v>
      </c>
      <c r="S611" s="6" t="s">
        <v>13</v>
      </c>
      <c r="T611" s="6" t="s">
        <v>13</v>
      </c>
    </row>
    <row r="612" ht="13.5" spans="2:20">
      <c r="B612" s="9" t="s">
        <v>391</v>
      </c>
      <c r="D612" s="5" t="s">
        <v>40</v>
      </c>
      <c r="E612" s="5" t="s">
        <v>319</v>
      </c>
      <c r="F612" s="5" t="s">
        <v>320</v>
      </c>
      <c r="G612" s="5" t="s">
        <v>4658</v>
      </c>
      <c r="H612" s="6" t="s">
        <v>4615</v>
      </c>
      <c r="I612" s="5" t="s">
        <v>14</v>
      </c>
      <c r="J612" s="5" t="s">
        <v>169</v>
      </c>
      <c r="K612" s="6" t="s">
        <v>2323</v>
      </c>
      <c r="L612" s="6" t="s">
        <v>2324</v>
      </c>
      <c r="M612" s="6" t="s">
        <v>2325</v>
      </c>
      <c r="N612" s="6" t="s">
        <v>2326</v>
      </c>
      <c r="O612" s="6" t="s">
        <v>13</v>
      </c>
      <c r="P612" s="6" t="s">
        <v>13</v>
      </c>
      <c r="Q612" s="6" t="s">
        <v>13</v>
      </c>
      <c r="R612" s="6" t="s">
        <v>13</v>
      </c>
      <c r="S612" s="6" t="s">
        <v>13</v>
      </c>
      <c r="T612" s="6" t="s">
        <v>13</v>
      </c>
    </row>
    <row r="613" ht="13.5" spans="2:20">
      <c r="B613" s="9" t="s">
        <v>321</v>
      </c>
      <c r="D613" s="5" t="s">
        <v>40</v>
      </c>
      <c r="E613" s="5" t="s">
        <v>319</v>
      </c>
      <c r="F613" s="5" t="s">
        <v>320</v>
      </c>
      <c r="G613" s="5" t="s">
        <v>4658</v>
      </c>
      <c r="H613" s="6" t="s">
        <v>4615</v>
      </c>
      <c r="I613" s="5" t="s">
        <v>14</v>
      </c>
      <c r="J613" s="5" t="s">
        <v>169</v>
      </c>
      <c r="K613" s="6" t="s">
        <v>2323</v>
      </c>
      <c r="L613" s="6" t="s">
        <v>2324</v>
      </c>
      <c r="M613" s="6" t="s">
        <v>2325</v>
      </c>
      <c r="N613" s="6" t="s">
        <v>2326</v>
      </c>
      <c r="O613" s="6" t="s">
        <v>13</v>
      </c>
      <c r="P613" s="6" t="s">
        <v>13</v>
      </c>
      <c r="Q613" s="6" t="s">
        <v>13</v>
      </c>
      <c r="R613" s="6" t="s">
        <v>13</v>
      </c>
      <c r="S613" s="6" t="s">
        <v>13</v>
      </c>
      <c r="T613" s="6" t="s">
        <v>13</v>
      </c>
    </row>
    <row r="614" ht="13.5" spans="2:20">
      <c r="B614" s="9" t="s">
        <v>322</v>
      </c>
      <c r="D614" s="5" t="s">
        <v>40</v>
      </c>
      <c r="E614" s="5" t="s">
        <v>319</v>
      </c>
      <c r="F614" s="5" t="s">
        <v>320</v>
      </c>
      <c r="G614" s="5" t="s">
        <v>4658</v>
      </c>
      <c r="H614" s="6" t="s">
        <v>4615</v>
      </c>
      <c r="I614" s="5" t="s">
        <v>14</v>
      </c>
      <c r="J614" s="5" t="s">
        <v>169</v>
      </c>
      <c r="K614" s="6" t="s">
        <v>2323</v>
      </c>
      <c r="L614" s="6" t="s">
        <v>2324</v>
      </c>
      <c r="M614" s="6" t="s">
        <v>2325</v>
      </c>
      <c r="N614" s="6" t="s">
        <v>2326</v>
      </c>
      <c r="O614" s="6" t="s">
        <v>13</v>
      </c>
      <c r="P614" s="6" t="s">
        <v>13</v>
      </c>
      <c r="Q614" s="6" t="s">
        <v>13</v>
      </c>
      <c r="R614" s="6" t="s">
        <v>13</v>
      </c>
      <c r="S614" s="6" t="s">
        <v>13</v>
      </c>
      <c r="T614" s="6" t="s">
        <v>13</v>
      </c>
    </row>
    <row r="615" ht="13.5" spans="2:20">
      <c r="B615" s="9" t="s">
        <v>358</v>
      </c>
      <c r="D615" s="5" t="s">
        <v>40</v>
      </c>
      <c r="E615" s="5" t="s">
        <v>319</v>
      </c>
      <c r="F615" s="5" t="s">
        <v>320</v>
      </c>
      <c r="G615" s="5" t="s">
        <v>4658</v>
      </c>
      <c r="H615" s="6" t="s">
        <v>4615</v>
      </c>
      <c r="I615" s="5" t="s">
        <v>14</v>
      </c>
      <c r="J615" s="5" t="s">
        <v>169</v>
      </c>
      <c r="K615" s="6" t="s">
        <v>2323</v>
      </c>
      <c r="L615" s="6" t="s">
        <v>2324</v>
      </c>
      <c r="M615" s="6" t="s">
        <v>2325</v>
      </c>
      <c r="N615" s="6" t="s">
        <v>2326</v>
      </c>
      <c r="O615" s="6" t="s">
        <v>13</v>
      </c>
      <c r="P615" s="6" t="s">
        <v>13</v>
      </c>
      <c r="Q615" s="6" t="s">
        <v>13</v>
      </c>
      <c r="R615" s="6" t="s">
        <v>13</v>
      </c>
      <c r="S615" s="6" t="s">
        <v>13</v>
      </c>
      <c r="T615" s="6" t="s">
        <v>13</v>
      </c>
    </row>
    <row r="616" ht="13.5" spans="2:20">
      <c r="B616" s="9" t="s">
        <v>359</v>
      </c>
      <c r="D616" s="5" t="s">
        <v>40</v>
      </c>
      <c r="E616" s="5" t="s">
        <v>319</v>
      </c>
      <c r="F616" s="5" t="s">
        <v>320</v>
      </c>
      <c r="G616" s="5" t="s">
        <v>4658</v>
      </c>
      <c r="H616" s="6" t="s">
        <v>4615</v>
      </c>
      <c r="I616" s="5" t="s">
        <v>14</v>
      </c>
      <c r="J616" s="5" t="s">
        <v>169</v>
      </c>
      <c r="K616" s="6" t="s">
        <v>2323</v>
      </c>
      <c r="L616" s="6" t="s">
        <v>2324</v>
      </c>
      <c r="M616" s="6" t="s">
        <v>2325</v>
      </c>
      <c r="N616" s="6" t="s">
        <v>2326</v>
      </c>
      <c r="O616" s="6" t="s">
        <v>13</v>
      </c>
      <c r="P616" s="6" t="s">
        <v>13</v>
      </c>
      <c r="Q616" s="6" t="s">
        <v>13</v>
      </c>
      <c r="R616" s="6" t="s">
        <v>13</v>
      </c>
      <c r="S616" s="6" t="s">
        <v>13</v>
      </c>
      <c r="T616" s="6" t="s">
        <v>13</v>
      </c>
    </row>
    <row r="617" ht="13.5" spans="2:20">
      <c r="B617" s="9" t="s">
        <v>1131</v>
      </c>
      <c r="D617" s="5" t="s">
        <v>815</v>
      </c>
      <c r="E617" s="5" t="s">
        <v>1132</v>
      </c>
      <c r="F617" s="5" t="s">
        <v>1133</v>
      </c>
      <c r="G617" s="5" t="s">
        <v>4553</v>
      </c>
      <c r="H617" s="6" t="s">
        <v>58</v>
      </c>
      <c r="I617" s="5" t="s">
        <v>14</v>
      </c>
      <c r="J617" s="5" t="s">
        <v>169</v>
      </c>
      <c r="K617" s="6" t="s">
        <v>2701</v>
      </c>
      <c r="L617" s="6" t="s">
        <v>13</v>
      </c>
      <c r="M617" s="6" t="s">
        <v>13</v>
      </c>
      <c r="N617" s="6" t="s">
        <v>13</v>
      </c>
      <c r="O617" s="6" t="s">
        <v>13</v>
      </c>
      <c r="P617" s="6" t="s">
        <v>13</v>
      </c>
      <c r="Q617" s="6" t="s">
        <v>13</v>
      </c>
      <c r="R617" s="6" t="s">
        <v>13</v>
      </c>
      <c r="S617" s="6" t="s">
        <v>13</v>
      </c>
      <c r="T617" s="6" t="s">
        <v>13</v>
      </c>
    </row>
    <row r="618" ht="13.5" spans="2:20">
      <c r="B618" s="9" t="s">
        <v>856</v>
      </c>
      <c r="D618" s="5" t="s">
        <v>832</v>
      </c>
      <c r="E618" s="5" t="s">
        <v>852</v>
      </c>
      <c r="F618" s="5" t="s">
        <v>853</v>
      </c>
      <c r="G618" s="5" t="s">
        <v>4560</v>
      </c>
      <c r="H618" s="6" t="s">
        <v>13</v>
      </c>
      <c r="I618" s="5" t="s">
        <v>14</v>
      </c>
      <c r="J618" s="5" t="s">
        <v>169</v>
      </c>
      <c r="K618" s="6" t="s">
        <v>2722</v>
      </c>
      <c r="L618" s="6" t="s">
        <v>2723</v>
      </c>
      <c r="M618" s="6" t="s">
        <v>2724</v>
      </c>
      <c r="N618" s="6" t="s">
        <v>2725</v>
      </c>
      <c r="O618" s="6" t="s">
        <v>2726</v>
      </c>
      <c r="P618" s="6" t="s">
        <v>2730</v>
      </c>
      <c r="Q618" s="6" t="s">
        <v>2714</v>
      </c>
      <c r="R618" s="6" t="s">
        <v>13</v>
      </c>
      <c r="S618" s="6" t="s">
        <v>13</v>
      </c>
      <c r="T618" s="6" t="s">
        <v>13</v>
      </c>
    </row>
    <row r="619" ht="13.5" spans="2:20">
      <c r="B619" s="9" t="s">
        <v>857</v>
      </c>
      <c r="D619" s="5" t="s">
        <v>832</v>
      </c>
      <c r="E619" s="5" t="s">
        <v>852</v>
      </c>
      <c r="F619" s="5" t="s">
        <v>853</v>
      </c>
      <c r="G619" s="5" t="s">
        <v>4560</v>
      </c>
      <c r="H619" s="6" t="s">
        <v>13</v>
      </c>
      <c r="I619" s="5" t="s">
        <v>14</v>
      </c>
      <c r="J619" s="5" t="s">
        <v>169</v>
      </c>
      <c r="K619" s="6" t="s">
        <v>2722</v>
      </c>
      <c r="L619" s="6" t="s">
        <v>2723</v>
      </c>
      <c r="M619" s="6" t="s">
        <v>2724</v>
      </c>
      <c r="N619" s="6" t="s">
        <v>2725</v>
      </c>
      <c r="O619" s="6" t="s">
        <v>2726</v>
      </c>
      <c r="P619" s="6" t="s">
        <v>2730</v>
      </c>
      <c r="Q619" s="6" t="s">
        <v>2714</v>
      </c>
      <c r="R619" s="6" t="s">
        <v>13</v>
      </c>
      <c r="S619" s="6" t="s">
        <v>13</v>
      </c>
      <c r="T619" s="6" t="s">
        <v>13</v>
      </c>
    </row>
    <row r="620" ht="13.5" spans="2:20">
      <c r="B620" s="9" t="s">
        <v>855</v>
      </c>
      <c r="D620" s="5" t="s">
        <v>832</v>
      </c>
      <c r="E620" s="5" t="s">
        <v>852</v>
      </c>
      <c r="F620" s="5" t="s">
        <v>853</v>
      </c>
      <c r="G620" s="5" t="s">
        <v>4560</v>
      </c>
      <c r="H620" s="6" t="s">
        <v>13</v>
      </c>
      <c r="I620" s="5" t="s">
        <v>14</v>
      </c>
      <c r="J620" s="5" t="s">
        <v>169</v>
      </c>
      <c r="K620" s="6" t="s">
        <v>2722</v>
      </c>
      <c r="L620" s="6" t="s">
        <v>2723</v>
      </c>
      <c r="M620" s="6" t="s">
        <v>2724</v>
      </c>
      <c r="N620" s="6" t="s">
        <v>2725</v>
      </c>
      <c r="O620" s="6" t="s">
        <v>2726</v>
      </c>
      <c r="P620" s="6" t="s">
        <v>2730</v>
      </c>
      <c r="Q620" s="6" t="s">
        <v>2714</v>
      </c>
      <c r="R620" s="6" t="s">
        <v>13</v>
      </c>
      <c r="S620" s="6" t="s">
        <v>13</v>
      </c>
      <c r="T620" s="6" t="s">
        <v>13</v>
      </c>
    </row>
    <row r="621" ht="13.5" spans="2:20">
      <c r="B621" s="9" t="s">
        <v>854</v>
      </c>
      <c r="D621" s="5" t="s">
        <v>832</v>
      </c>
      <c r="E621" s="5" t="s">
        <v>852</v>
      </c>
      <c r="F621" s="5" t="s">
        <v>853</v>
      </c>
      <c r="G621" s="5" t="s">
        <v>4560</v>
      </c>
      <c r="H621" s="6" t="s">
        <v>13</v>
      </c>
      <c r="I621" s="5" t="s">
        <v>14</v>
      </c>
      <c r="J621" s="5" t="s">
        <v>169</v>
      </c>
      <c r="K621" s="6" t="s">
        <v>2722</v>
      </c>
      <c r="L621" s="6" t="s">
        <v>2723</v>
      </c>
      <c r="M621" s="6" t="s">
        <v>2724</v>
      </c>
      <c r="N621" s="6" t="s">
        <v>2725</v>
      </c>
      <c r="O621" s="6" t="s">
        <v>2726</v>
      </c>
      <c r="P621" s="6" t="s">
        <v>2730</v>
      </c>
      <c r="Q621" s="6" t="s">
        <v>2714</v>
      </c>
      <c r="R621" s="6" t="s">
        <v>13</v>
      </c>
      <c r="S621" s="6" t="s">
        <v>13</v>
      </c>
      <c r="T621" s="6" t="s">
        <v>13</v>
      </c>
    </row>
    <row r="622" ht="13.5" spans="2:20">
      <c r="B622" s="9" t="s">
        <v>851</v>
      </c>
      <c r="D622" s="5" t="s">
        <v>832</v>
      </c>
      <c r="E622" s="5" t="s">
        <v>852</v>
      </c>
      <c r="F622" s="5" t="s">
        <v>853</v>
      </c>
      <c r="G622" s="5" t="s">
        <v>4560</v>
      </c>
      <c r="H622" s="6" t="s">
        <v>13</v>
      </c>
      <c r="I622" s="5" t="s">
        <v>14</v>
      </c>
      <c r="J622" s="5" t="s">
        <v>169</v>
      </c>
      <c r="K622" s="6" t="s">
        <v>2722</v>
      </c>
      <c r="L622" s="6" t="s">
        <v>2723</v>
      </c>
      <c r="M622" s="6" t="s">
        <v>2724</v>
      </c>
      <c r="N622" s="6" t="s">
        <v>2725</v>
      </c>
      <c r="O622" s="6" t="s">
        <v>2726</v>
      </c>
      <c r="P622" s="6" t="s">
        <v>2730</v>
      </c>
      <c r="Q622" s="6" t="s">
        <v>2714</v>
      </c>
      <c r="R622" s="6" t="s">
        <v>13</v>
      </c>
      <c r="S622" s="6" t="s">
        <v>13</v>
      </c>
      <c r="T622" s="6" t="s">
        <v>13</v>
      </c>
    </row>
    <row r="623" ht="13.5" spans="2:20">
      <c r="B623" s="9" t="s">
        <v>850</v>
      </c>
      <c r="D623" s="5" t="s">
        <v>832</v>
      </c>
      <c r="E623" s="5" t="s">
        <v>845</v>
      </c>
      <c r="F623" s="5" t="s">
        <v>846</v>
      </c>
      <c r="G623" s="5" t="s">
        <v>4560</v>
      </c>
      <c r="H623" s="6" t="s">
        <v>13</v>
      </c>
      <c r="I623" s="5" t="s">
        <v>14</v>
      </c>
      <c r="J623" s="5" t="s">
        <v>169</v>
      </c>
      <c r="K623" s="6" t="s">
        <v>2722</v>
      </c>
      <c r="L623" s="6" t="s">
        <v>2723</v>
      </c>
      <c r="M623" s="6" t="s">
        <v>2724</v>
      </c>
      <c r="N623" s="6" t="s">
        <v>2725</v>
      </c>
      <c r="O623" s="6" t="s">
        <v>2726</v>
      </c>
      <c r="P623" s="6" t="s">
        <v>2734</v>
      </c>
      <c r="Q623" s="6" t="s">
        <v>2714</v>
      </c>
      <c r="R623" s="6" t="s">
        <v>13</v>
      </c>
      <c r="S623" s="6" t="s">
        <v>13</v>
      </c>
      <c r="T623" s="6" t="s">
        <v>13</v>
      </c>
    </row>
    <row r="624" ht="13.5" spans="2:20">
      <c r="B624" s="9" t="s">
        <v>847</v>
      </c>
      <c r="D624" s="5" t="s">
        <v>832</v>
      </c>
      <c r="E624" s="5" t="s">
        <v>845</v>
      </c>
      <c r="F624" s="5" t="s">
        <v>846</v>
      </c>
      <c r="G624" s="5" t="s">
        <v>4560</v>
      </c>
      <c r="H624" s="6" t="s">
        <v>13</v>
      </c>
      <c r="I624" s="5" t="s">
        <v>14</v>
      </c>
      <c r="J624" s="5" t="s">
        <v>169</v>
      </c>
      <c r="K624" s="6" t="s">
        <v>2722</v>
      </c>
      <c r="L624" s="6" t="s">
        <v>2723</v>
      </c>
      <c r="M624" s="6" t="s">
        <v>2724</v>
      </c>
      <c r="N624" s="6" t="s">
        <v>2725</v>
      </c>
      <c r="O624" s="6" t="s">
        <v>2726</v>
      </c>
      <c r="P624" s="6" t="s">
        <v>2734</v>
      </c>
      <c r="Q624" s="6" t="s">
        <v>2714</v>
      </c>
      <c r="R624" s="6" t="s">
        <v>13</v>
      </c>
      <c r="S624" s="6" t="s">
        <v>13</v>
      </c>
      <c r="T624" s="6" t="s">
        <v>13</v>
      </c>
    </row>
    <row r="625" ht="13.5" spans="2:20">
      <c r="B625" s="9" t="s">
        <v>849</v>
      </c>
      <c r="D625" s="5" t="s">
        <v>832</v>
      </c>
      <c r="E625" s="5" t="s">
        <v>845</v>
      </c>
      <c r="F625" s="5" t="s">
        <v>846</v>
      </c>
      <c r="G625" s="5" t="s">
        <v>4560</v>
      </c>
      <c r="H625" s="6" t="s">
        <v>13</v>
      </c>
      <c r="I625" s="5" t="s">
        <v>14</v>
      </c>
      <c r="J625" s="5" t="s">
        <v>169</v>
      </c>
      <c r="K625" s="6" t="s">
        <v>2722</v>
      </c>
      <c r="L625" s="6" t="s">
        <v>2723</v>
      </c>
      <c r="M625" s="6" t="s">
        <v>2724</v>
      </c>
      <c r="N625" s="6" t="s">
        <v>2725</v>
      </c>
      <c r="O625" s="6" t="s">
        <v>2726</v>
      </c>
      <c r="P625" s="6" t="s">
        <v>2734</v>
      </c>
      <c r="Q625" s="6" t="s">
        <v>2714</v>
      </c>
      <c r="R625" s="6" t="s">
        <v>13</v>
      </c>
      <c r="S625" s="6" t="s">
        <v>13</v>
      </c>
      <c r="T625" s="6" t="s">
        <v>13</v>
      </c>
    </row>
    <row r="626" ht="13.5" spans="2:20">
      <c r="B626" s="9" t="s">
        <v>844</v>
      </c>
      <c r="D626" s="5" t="s">
        <v>832</v>
      </c>
      <c r="E626" s="5" t="s">
        <v>845</v>
      </c>
      <c r="F626" s="5" t="s">
        <v>846</v>
      </c>
      <c r="G626" s="5" t="s">
        <v>4560</v>
      </c>
      <c r="H626" s="6" t="s">
        <v>13</v>
      </c>
      <c r="I626" s="5" t="s">
        <v>14</v>
      </c>
      <c r="J626" s="5" t="s">
        <v>169</v>
      </c>
      <c r="K626" s="6" t="s">
        <v>2722</v>
      </c>
      <c r="L626" s="6" t="s">
        <v>2723</v>
      </c>
      <c r="M626" s="6" t="s">
        <v>2724</v>
      </c>
      <c r="N626" s="6" t="s">
        <v>2725</v>
      </c>
      <c r="O626" s="6" t="s">
        <v>2726</v>
      </c>
      <c r="P626" s="6" t="s">
        <v>2734</v>
      </c>
      <c r="Q626" s="6" t="s">
        <v>2714</v>
      </c>
      <c r="R626" s="6" t="s">
        <v>13</v>
      </c>
      <c r="S626" s="6" t="s">
        <v>13</v>
      </c>
      <c r="T626" s="6" t="s">
        <v>13</v>
      </c>
    </row>
    <row r="627" ht="13.5" spans="2:20">
      <c r="B627" s="9" t="s">
        <v>848</v>
      </c>
      <c r="D627" s="5" t="s">
        <v>832</v>
      </c>
      <c r="E627" s="5" t="s">
        <v>845</v>
      </c>
      <c r="F627" s="5" t="s">
        <v>846</v>
      </c>
      <c r="G627" s="5" t="s">
        <v>4560</v>
      </c>
      <c r="H627" s="6" t="s">
        <v>13</v>
      </c>
      <c r="I627" s="5" t="s">
        <v>14</v>
      </c>
      <c r="J627" s="5" t="s">
        <v>169</v>
      </c>
      <c r="K627" s="6" t="s">
        <v>2722</v>
      </c>
      <c r="L627" s="6" t="s">
        <v>2723</v>
      </c>
      <c r="M627" s="6" t="s">
        <v>2724</v>
      </c>
      <c r="N627" s="6" t="s">
        <v>2725</v>
      </c>
      <c r="O627" s="6" t="s">
        <v>2726</v>
      </c>
      <c r="P627" s="6" t="s">
        <v>2734</v>
      </c>
      <c r="Q627" s="6" t="s">
        <v>2714</v>
      </c>
      <c r="R627" s="6" t="s">
        <v>13</v>
      </c>
      <c r="S627" s="6" t="s">
        <v>13</v>
      </c>
      <c r="T627" s="6" t="s">
        <v>13</v>
      </c>
    </row>
    <row r="628" ht="13.5" spans="2:20">
      <c r="B628" s="9" t="s">
        <v>1633</v>
      </c>
      <c r="D628" s="5" t="s">
        <v>1228</v>
      </c>
      <c r="E628" s="5" t="s">
        <v>1634</v>
      </c>
      <c r="F628" s="5" t="s">
        <v>13</v>
      </c>
      <c r="G628" s="5" t="s">
        <v>4659</v>
      </c>
      <c r="H628" s="6" t="s">
        <v>273</v>
      </c>
      <c r="I628" s="5" t="s">
        <v>14</v>
      </c>
      <c r="J628" s="5" t="s">
        <v>1615</v>
      </c>
      <c r="K628" s="6" t="s">
        <v>13</v>
      </c>
      <c r="L628" s="6" t="s">
        <v>13</v>
      </c>
      <c r="M628" s="6" t="s">
        <v>13</v>
      </c>
      <c r="N628" s="6" t="s">
        <v>13</v>
      </c>
      <c r="O628" s="6" t="s">
        <v>13</v>
      </c>
      <c r="P628" s="6" t="s">
        <v>13</v>
      </c>
      <c r="Q628" s="6" t="s">
        <v>13</v>
      </c>
      <c r="R628" s="6" t="s">
        <v>13</v>
      </c>
      <c r="S628" s="6" t="s">
        <v>13</v>
      </c>
      <c r="T628" s="6" t="s">
        <v>13</v>
      </c>
    </row>
    <row r="629" ht="13.5" spans="2:20">
      <c r="B629" s="9" t="s">
        <v>350</v>
      </c>
      <c r="D629" s="5" t="s">
        <v>40</v>
      </c>
      <c r="E629" s="5" t="s">
        <v>346</v>
      </c>
      <c r="F629" s="5" t="s">
        <v>301</v>
      </c>
      <c r="G629" s="5" t="s">
        <v>4658</v>
      </c>
      <c r="H629" s="6" t="s">
        <v>179</v>
      </c>
      <c r="I629" s="5" t="s">
        <v>14</v>
      </c>
      <c r="J629" s="5" t="s">
        <v>169</v>
      </c>
      <c r="K629" s="6" t="s">
        <v>1884</v>
      </c>
      <c r="L629" s="6" t="s">
        <v>3396</v>
      </c>
      <c r="M629" s="6" t="s">
        <v>13</v>
      </c>
      <c r="N629" s="6" t="s">
        <v>13</v>
      </c>
      <c r="O629" s="6" t="s">
        <v>13</v>
      </c>
      <c r="P629" s="6" t="s">
        <v>13</v>
      </c>
      <c r="Q629" s="6" t="s">
        <v>13</v>
      </c>
      <c r="R629" s="6" t="s">
        <v>13</v>
      </c>
      <c r="S629" s="6" t="s">
        <v>13</v>
      </c>
      <c r="T629" s="6" t="s">
        <v>13</v>
      </c>
    </row>
    <row r="630" ht="13.5" spans="2:20">
      <c r="B630" s="9" t="s">
        <v>347</v>
      </c>
      <c r="D630" s="5" t="s">
        <v>40</v>
      </c>
      <c r="E630" s="5" t="s">
        <v>346</v>
      </c>
      <c r="F630" s="5" t="s">
        <v>301</v>
      </c>
      <c r="G630" s="5" t="s">
        <v>4658</v>
      </c>
      <c r="H630" s="6" t="s">
        <v>179</v>
      </c>
      <c r="I630" s="5" t="s">
        <v>14</v>
      </c>
      <c r="J630" s="5" t="s">
        <v>169</v>
      </c>
      <c r="K630" s="6" t="s">
        <v>1884</v>
      </c>
      <c r="L630" s="6" t="s">
        <v>3396</v>
      </c>
      <c r="M630" s="6" t="s">
        <v>13</v>
      </c>
      <c r="N630" s="6" t="s">
        <v>13</v>
      </c>
      <c r="O630" s="6" t="s">
        <v>13</v>
      </c>
      <c r="P630" s="6" t="s">
        <v>13</v>
      </c>
      <c r="Q630" s="6" t="s">
        <v>13</v>
      </c>
      <c r="R630" s="6" t="s">
        <v>13</v>
      </c>
      <c r="S630" s="6" t="s">
        <v>13</v>
      </c>
      <c r="T630" s="6" t="s">
        <v>13</v>
      </c>
    </row>
    <row r="631" ht="13.5" spans="2:20">
      <c r="B631" s="9" t="s">
        <v>348</v>
      </c>
      <c r="D631" s="5" t="s">
        <v>40</v>
      </c>
      <c r="E631" s="5" t="s">
        <v>346</v>
      </c>
      <c r="F631" s="5" t="s">
        <v>301</v>
      </c>
      <c r="G631" s="5" t="s">
        <v>4658</v>
      </c>
      <c r="H631" s="6" t="s">
        <v>179</v>
      </c>
      <c r="I631" s="5" t="s">
        <v>14</v>
      </c>
      <c r="J631" s="5" t="s">
        <v>169</v>
      </c>
      <c r="K631" s="6" t="s">
        <v>1884</v>
      </c>
      <c r="L631" s="6" t="s">
        <v>3396</v>
      </c>
      <c r="M631" s="6" t="s">
        <v>13</v>
      </c>
      <c r="N631" s="6" t="s">
        <v>13</v>
      </c>
      <c r="O631" s="6" t="s">
        <v>13</v>
      </c>
      <c r="P631" s="6" t="s">
        <v>13</v>
      </c>
      <c r="Q631" s="6" t="s">
        <v>13</v>
      </c>
      <c r="R631" s="6" t="s">
        <v>13</v>
      </c>
      <c r="S631" s="6" t="s">
        <v>13</v>
      </c>
      <c r="T631" s="6" t="s">
        <v>13</v>
      </c>
    </row>
    <row r="632" ht="13.5" spans="2:20">
      <c r="B632" s="9" t="s">
        <v>345</v>
      </c>
      <c r="D632" s="5" t="s">
        <v>40</v>
      </c>
      <c r="E632" s="5" t="s">
        <v>346</v>
      </c>
      <c r="F632" s="5" t="s">
        <v>301</v>
      </c>
      <c r="G632" s="5" t="s">
        <v>4658</v>
      </c>
      <c r="H632" s="6" t="s">
        <v>179</v>
      </c>
      <c r="I632" s="5" t="s">
        <v>14</v>
      </c>
      <c r="J632" s="5" t="s">
        <v>169</v>
      </c>
      <c r="K632" s="6" t="s">
        <v>1884</v>
      </c>
      <c r="L632" s="6" t="s">
        <v>3396</v>
      </c>
      <c r="M632" s="6" t="s">
        <v>13</v>
      </c>
      <c r="N632" s="6" t="s">
        <v>13</v>
      </c>
      <c r="O632" s="6" t="s">
        <v>13</v>
      </c>
      <c r="P632" s="6" t="s">
        <v>13</v>
      </c>
      <c r="Q632" s="6" t="s">
        <v>13</v>
      </c>
      <c r="R632" s="6" t="s">
        <v>13</v>
      </c>
      <c r="S632" s="6" t="s">
        <v>13</v>
      </c>
      <c r="T632" s="6" t="s">
        <v>13</v>
      </c>
    </row>
    <row r="633" ht="13.5" spans="2:20">
      <c r="B633" s="9" t="s">
        <v>397</v>
      </c>
      <c r="D633" s="5" t="s">
        <v>40</v>
      </c>
      <c r="E633" s="5" t="s">
        <v>346</v>
      </c>
      <c r="F633" s="5" t="s">
        <v>301</v>
      </c>
      <c r="G633" s="5" t="s">
        <v>4658</v>
      </c>
      <c r="H633" s="6" t="s">
        <v>179</v>
      </c>
      <c r="I633" s="5" t="s">
        <v>14</v>
      </c>
      <c r="J633" s="5" t="s">
        <v>169</v>
      </c>
      <c r="K633" s="6" t="s">
        <v>1884</v>
      </c>
      <c r="L633" s="6" t="s">
        <v>3396</v>
      </c>
      <c r="M633" s="6" t="s">
        <v>13</v>
      </c>
      <c r="N633" s="6" t="s">
        <v>13</v>
      </c>
      <c r="O633" s="6" t="s">
        <v>13</v>
      </c>
      <c r="P633" s="6" t="s">
        <v>13</v>
      </c>
      <c r="Q633" s="6" t="s">
        <v>13</v>
      </c>
      <c r="R633" s="6" t="s">
        <v>13</v>
      </c>
      <c r="S633" s="6" t="s">
        <v>13</v>
      </c>
      <c r="T633" s="6" t="s">
        <v>13</v>
      </c>
    </row>
    <row r="634" ht="13.5" spans="2:20">
      <c r="B634" s="9" t="s">
        <v>349</v>
      </c>
      <c r="D634" s="5" t="s">
        <v>40</v>
      </c>
      <c r="E634" s="5" t="s">
        <v>346</v>
      </c>
      <c r="F634" s="5" t="s">
        <v>301</v>
      </c>
      <c r="G634" s="5" t="s">
        <v>4658</v>
      </c>
      <c r="H634" s="6" t="s">
        <v>179</v>
      </c>
      <c r="I634" s="5" t="s">
        <v>14</v>
      </c>
      <c r="J634" s="5" t="s">
        <v>169</v>
      </c>
      <c r="K634" s="6" t="s">
        <v>1884</v>
      </c>
      <c r="L634" s="6" t="s">
        <v>3396</v>
      </c>
      <c r="M634" s="6" t="s">
        <v>13</v>
      </c>
      <c r="N634" s="6" t="s">
        <v>13</v>
      </c>
      <c r="O634" s="6" t="s">
        <v>13</v>
      </c>
      <c r="P634" s="6" t="s">
        <v>13</v>
      </c>
      <c r="Q634" s="6" t="s">
        <v>13</v>
      </c>
      <c r="R634" s="6" t="s">
        <v>13</v>
      </c>
      <c r="S634" s="6" t="s">
        <v>13</v>
      </c>
      <c r="T634" s="6" t="s">
        <v>13</v>
      </c>
    </row>
    <row r="635" ht="13.5" spans="2:20">
      <c r="B635" s="9" t="s">
        <v>1564</v>
      </c>
      <c r="D635" s="5" t="s">
        <v>1247</v>
      </c>
      <c r="E635" s="5" t="s">
        <v>1565</v>
      </c>
      <c r="F635" s="5" t="s">
        <v>1566</v>
      </c>
      <c r="G635" s="5" t="s">
        <v>4660</v>
      </c>
      <c r="H635" s="6" t="s">
        <v>13</v>
      </c>
      <c r="I635" s="5" t="s">
        <v>14</v>
      </c>
      <c r="J635" s="5" t="s">
        <v>31</v>
      </c>
      <c r="K635" s="6" t="s">
        <v>2883</v>
      </c>
      <c r="L635" s="6" t="s">
        <v>2884</v>
      </c>
      <c r="M635" s="6" t="s">
        <v>2885</v>
      </c>
      <c r="N635" s="6" t="s">
        <v>2886</v>
      </c>
      <c r="O635" s="6" t="s">
        <v>2887</v>
      </c>
      <c r="P635" s="6" t="s">
        <v>2888</v>
      </c>
      <c r="Q635" s="6" t="s">
        <v>2889</v>
      </c>
      <c r="R635" s="6" t="s">
        <v>13</v>
      </c>
      <c r="S635" s="6" t="s">
        <v>13</v>
      </c>
      <c r="T635" s="6" t="s">
        <v>13</v>
      </c>
    </row>
    <row r="636" ht="13.5" spans="2:20">
      <c r="B636" s="9" t="s">
        <v>1567</v>
      </c>
      <c r="D636" s="5" t="s">
        <v>1247</v>
      </c>
      <c r="E636" s="5" t="s">
        <v>1568</v>
      </c>
      <c r="F636" s="5" t="s">
        <v>1566</v>
      </c>
      <c r="G636" s="5" t="s">
        <v>4660</v>
      </c>
      <c r="H636" s="6" t="s">
        <v>13</v>
      </c>
      <c r="I636" s="5" t="s">
        <v>14</v>
      </c>
      <c r="J636" s="5" t="s">
        <v>31</v>
      </c>
      <c r="K636" s="6" t="s">
        <v>2883</v>
      </c>
      <c r="L636" s="6" t="s">
        <v>2884</v>
      </c>
      <c r="M636" s="6" t="s">
        <v>2885</v>
      </c>
      <c r="N636" s="6" t="s">
        <v>2886</v>
      </c>
      <c r="O636" s="6" t="s">
        <v>2887</v>
      </c>
      <c r="P636" s="6" t="s">
        <v>2888</v>
      </c>
      <c r="Q636" s="6" t="s">
        <v>2889</v>
      </c>
      <c r="R636" s="6" t="s">
        <v>13</v>
      </c>
      <c r="S636" s="6" t="s">
        <v>13</v>
      </c>
      <c r="T636" s="6" t="s">
        <v>13</v>
      </c>
    </row>
    <row r="637" ht="13.5" spans="2:20">
      <c r="B637" s="9" t="s">
        <v>1577</v>
      </c>
      <c r="D637" s="5" t="s">
        <v>1578</v>
      </c>
      <c r="E637" s="5" t="s">
        <v>1579</v>
      </c>
      <c r="F637" s="5" t="s">
        <v>13</v>
      </c>
      <c r="G637" s="5" t="s">
        <v>4661</v>
      </c>
      <c r="H637" s="6" t="s">
        <v>13</v>
      </c>
      <c r="I637" s="5" t="s">
        <v>14</v>
      </c>
      <c r="J637" s="5" t="s">
        <v>31</v>
      </c>
      <c r="K637" s="6" t="s">
        <v>3423</v>
      </c>
      <c r="L637" s="6" t="s">
        <v>3424</v>
      </c>
      <c r="M637" s="6" t="s">
        <v>3425</v>
      </c>
      <c r="N637" s="6" t="s">
        <v>3426</v>
      </c>
      <c r="O637" s="6" t="s">
        <v>3427</v>
      </c>
      <c r="P637" s="6" t="s">
        <v>3428</v>
      </c>
      <c r="Q637" s="6" t="s">
        <v>13</v>
      </c>
      <c r="R637" s="6" t="s">
        <v>13</v>
      </c>
      <c r="S637" s="6" t="s">
        <v>13</v>
      </c>
      <c r="T637" s="6" t="s">
        <v>13</v>
      </c>
    </row>
    <row r="638" ht="13.5" spans="2:20">
      <c r="B638" s="9" t="s">
        <v>1587</v>
      </c>
      <c r="D638" s="5" t="s">
        <v>1588</v>
      </c>
      <c r="E638" s="5" t="s">
        <v>1589</v>
      </c>
      <c r="F638" s="5" t="s">
        <v>13</v>
      </c>
      <c r="G638" s="5" t="s">
        <v>1589</v>
      </c>
      <c r="H638" s="6" t="s">
        <v>13</v>
      </c>
      <c r="I638" s="5" t="s">
        <v>14</v>
      </c>
      <c r="J638" s="5" t="s">
        <v>31</v>
      </c>
      <c r="K638" s="6" t="s">
        <v>13</v>
      </c>
      <c r="L638" s="6" t="s">
        <v>13</v>
      </c>
      <c r="M638" s="6" t="s">
        <v>13</v>
      </c>
      <c r="N638" s="6" t="s">
        <v>13</v>
      </c>
      <c r="O638" s="6" t="s">
        <v>13</v>
      </c>
      <c r="P638" s="6" t="s">
        <v>13</v>
      </c>
      <c r="Q638" s="6" t="s">
        <v>13</v>
      </c>
      <c r="R638" s="6" t="s">
        <v>13</v>
      </c>
      <c r="S638" s="6" t="s">
        <v>13</v>
      </c>
      <c r="T638" s="6" t="s">
        <v>13</v>
      </c>
    </row>
    <row r="639" ht="13.5" spans="2:20">
      <c r="B639" s="9" t="s">
        <v>1584</v>
      </c>
      <c r="D639" s="5" t="s">
        <v>1585</v>
      </c>
      <c r="E639" s="5" t="s">
        <v>1586</v>
      </c>
      <c r="F639" s="5" t="s">
        <v>13</v>
      </c>
      <c r="G639" s="5" t="s">
        <v>4662</v>
      </c>
      <c r="H639" s="6" t="s">
        <v>13</v>
      </c>
      <c r="I639" s="5" t="s">
        <v>14</v>
      </c>
      <c r="J639" s="5" t="s">
        <v>31</v>
      </c>
      <c r="K639" s="6" t="s">
        <v>13</v>
      </c>
      <c r="L639" s="6" t="s">
        <v>13</v>
      </c>
      <c r="M639" s="6" t="s">
        <v>13</v>
      </c>
      <c r="N639" s="6" t="s">
        <v>13</v>
      </c>
      <c r="O639" s="6" t="s">
        <v>13</v>
      </c>
      <c r="P639" s="6" t="s">
        <v>13</v>
      </c>
      <c r="Q639" s="6" t="s">
        <v>13</v>
      </c>
      <c r="R639" s="6" t="s">
        <v>13</v>
      </c>
      <c r="S639" s="6" t="s">
        <v>13</v>
      </c>
      <c r="T639" s="6" t="s">
        <v>13</v>
      </c>
    </row>
    <row r="640" ht="13.5" spans="2:20">
      <c r="B640" s="9" t="s">
        <v>1770</v>
      </c>
      <c r="D640" s="5" t="s">
        <v>971</v>
      </c>
      <c r="E640" s="5" t="s">
        <v>1771</v>
      </c>
      <c r="F640" s="5" t="s">
        <v>1772</v>
      </c>
      <c r="G640" s="5" t="s">
        <v>4663</v>
      </c>
      <c r="H640" s="6" t="s">
        <v>13</v>
      </c>
      <c r="I640" s="5" t="s">
        <v>14</v>
      </c>
      <c r="J640" s="5" t="s">
        <v>1679</v>
      </c>
      <c r="K640" s="6" t="s">
        <v>3183</v>
      </c>
      <c r="L640" s="6" t="s">
        <v>3184</v>
      </c>
      <c r="M640" s="6" t="s">
        <v>3185</v>
      </c>
      <c r="N640" s="6" t="s">
        <v>3186</v>
      </c>
      <c r="O640" s="6" t="s">
        <v>3187</v>
      </c>
      <c r="P640" s="6" t="s">
        <v>3188</v>
      </c>
      <c r="Q640" s="6" t="s">
        <v>3189</v>
      </c>
      <c r="R640" s="6" t="s">
        <v>13</v>
      </c>
      <c r="S640" s="6" t="s">
        <v>13</v>
      </c>
      <c r="T640" s="6" t="s">
        <v>13</v>
      </c>
    </row>
    <row r="641" ht="13.5" spans="2:20">
      <c r="B641" s="9" t="s">
        <v>1773</v>
      </c>
      <c r="D641" s="5" t="s">
        <v>971</v>
      </c>
      <c r="E641" s="5" t="s">
        <v>1774</v>
      </c>
      <c r="F641" s="5" t="s">
        <v>1772</v>
      </c>
      <c r="G641" s="5" t="s">
        <v>4663</v>
      </c>
      <c r="H641" s="6" t="s">
        <v>13</v>
      </c>
      <c r="I641" s="5" t="s">
        <v>14</v>
      </c>
      <c r="J641" s="5" t="s">
        <v>1679</v>
      </c>
      <c r="K641" s="6" t="s">
        <v>3183</v>
      </c>
      <c r="L641" s="6" t="s">
        <v>3184</v>
      </c>
      <c r="M641" s="6" t="s">
        <v>3185</v>
      </c>
      <c r="N641" s="6" t="s">
        <v>3186</v>
      </c>
      <c r="O641" s="6" t="s">
        <v>3187</v>
      </c>
      <c r="P641" s="6" t="s">
        <v>3188</v>
      </c>
      <c r="Q641" s="6" t="s">
        <v>3189</v>
      </c>
      <c r="R641" s="6" t="s">
        <v>13</v>
      </c>
      <c r="S641" s="6" t="s">
        <v>13</v>
      </c>
      <c r="T641" s="6" t="s">
        <v>13</v>
      </c>
    </row>
    <row r="642" ht="13.5" spans="2:20">
      <c r="B642" s="9" t="s">
        <v>1775</v>
      </c>
      <c r="D642" s="5" t="s">
        <v>971</v>
      </c>
      <c r="E642" s="5" t="s">
        <v>1776</v>
      </c>
      <c r="F642" s="5" t="s">
        <v>1772</v>
      </c>
      <c r="G642" s="5" t="s">
        <v>4663</v>
      </c>
      <c r="H642" s="6" t="s">
        <v>13</v>
      </c>
      <c r="I642" s="5" t="s">
        <v>14</v>
      </c>
      <c r="J642" s="5" t="s">
        <v>1679</v>
      </c>
      <c r="K642" s="6" t="s">
        <v>3183</v>
      </c>
      <c r="L642" s="6" t="s">
        <v>3184</v>
      </c>
      <c r="M642" s="6" t="s">
        <v>3185</v>
      </c>
      <c r="N642" s="6" t="s">
        <v>3186</v>
      </c>
      <c r="O642" s="6" t="s">
        <v>3187</v>
      </c>
      <c r="P642" s="6" t="s">
        <v>3188</v>
      </c>
      <c r="Q642" s="6" t="s">
        <v>3189</v>
      </c>
      <c r="R642" s="6" t="s">
        <v>13</v>
      </c>
      <c r="S642" s="6" t="s">
        <v>13</v>
      </c>
      <c r="T642" s="6" t="s">
        <v>13</v>
      </c>
    </row>
    <row r="643" ht="13.5" spans="2:20">
      <c r="B643" s="9" t="s">
        <v>1777</v>
      </c>
      <c r="D643" s="5" t="s">
        <v>971</v>
      </c>
      <c r="E643" s="5" t="s">
        <v>1778</v>
      </c>
      <c r="F643" s="5" t="s">
        <v>1772</v>
      </c>
      <c r="G643" s="5" t="s">
        <v>4663</v>
      </c>
      <c r="H643" s="6" t="s">
        <v>13</v>
      </c>
      <c r="I643" s="5" t="s">
        <v>14</v>
      </c>
      <c r="J643" s="5" t="s">
        <v>1679</v>
      </c>
      <c r="K643" s="6" t="s">
        <v>3183</v>
      </c>
      <c r="L643" s="6" t="s">
        <v>3184</v>
      </c>
      <c r="M643" s="6" t="s">
        <v>3185</v>
      </c>
      <c r="N643" s="6" t="s">
        <v>3186</v>
      </c>
      <c r="O643" s="6" t="s">
        <v>3187</v>
      </c>
      <c r="P643" s="6" t="s">
        <v>3188</v>
      </c>
      <c r="Q643" s="6" t="s">
        <v>3189</v>
      </c>
      <c r="R643" s="6" t="s">
        <v>13</v>
      </c>
      <c r="S643" s="6" t="s">
        <v>13</v>
      </c>
      <c r="T643" s="6" t="s">
        <v>13</v>
      </c>
    </row>
    <row r="644" ht="13.5" spans="2:20">
      <c r="B644" s="9" t="s">
        <v>1779</v>
      </c>
      <c r="D644" s="5" t="s">
        <v>971</v>
      </c>
      <c r="E644" s="5" t="s">
        <v>1780</v>
      </c>
      <c r="F644" s="5" t="s">
        <v>1772</v>
      </c>
      <c r="G644" s="5" t="s">
        <v>4663</v>
      </c>
      <c r="H644" s="6" t="s">
        <v>13</v>
      </c>
      <c r="I644" s="5" t="s">
        <v>14</v>
      </c>
      <c r="J644" s="5" t="s">
        <v>1679</v>
      </c>
      <c r="K644" s="6" t="s">
        <v>3183</v>
      </c>
      <c r="L644" s="6" t="s">
        <v>3184</v>
      </c>
      <c r="M644" s="6" t="s">
        <v>3185</v>
      </c>
      <c r="N644" s="6" t="s">
        <v>3186</v>
      </c>
      <c r="O644" s="6" t="s">
        <v>3187</v>
      </c>
      <c r="P644" s="6" t="s">
        <v>3188</v>
      </c>
      <c r="Q644" s="6" t="s">
        <v>3189</v>
      </c>
      <c r="R644" s="6" t="s">
        <v>13</v>
      </c>
      <c r="S644" s="6" t="s">
        <v>13</v>
      </c>
      <c r="T644" s="6" t="s">
        <v>13</v>
      </c>
    </row>
    <row r="645" ht="13.5" spans="2:20">
      <c r="B645" s="9" t="s">
        <v>2478</v>
      </c>
      <c r="D645" s="5" t="s">
        <v>4664</v>
      </c>
      <c r="E645" s="5" t="s">
        <v>4665</v>
      </c>
      <c r="F645" s="5" t="s">
        <v>4666</v>
      </c>
      <c r="G645" s="5" t="s">
        <v>13</v>
      </c>
      <c r="H645" s="6" t="s">
        <v>4499</v>
      </c>
      <c r="I645" s="5" t="s">
        <v>14</v>
      </c>
      <c r="J645" s="5" t="s">
        <v>1241</v>
      </c>
      <c r="K645" s="6" t="s">
        <v>4667</v>
      </c>
      <c r="L645" s="6" t="s">
        <v>4668</v>
      </c>
      <c r="M645" s="6" t="s">
        <v>1993</v>
      </c>
      <c r="N645" s="6" t="s">
        <v>4669</v>
      </c>
      <c r="O645" s="6" t="s">
        <v>13</v>
      </c>
      <c r="P645" s="6" t="s">
        <v>13</v>
      </c>
      <c r="Q645" s="6" t="s">
        <v>13</v>
      </c>
      <c r="R645" s="6" t="s">
        <v>13</v>
      </c>
      <c r="S645" s="6" t="s">
        <v>13</v>
      </c>
      <c r="T645" s="6" t="s">
        <v>13</v>
      </c>
    </row>
    <row r="646" ht="13.5" spans="2:20">
      <c r="B646" s="9" t="s">
        <v>2660</v>
      </c>
      <c r="D646" s="5" t="s">
        <v>815</v>
      </c>
      <c r="E646" s="5" t="s">
        <v>4670</v>
      </c>
      <c r="F646" s="5" t="s">
        <v>4671</v>
      </c>
      <c r="G646" s="5" t="s">
        <v>4553</v>
      </c>
      <c r="H646" s="6" t="s">
        <v>13</v>
      </c>
      <c r="I646" s="5" t="s">
        <v>14</v>
      </c>
      <c r="J646" s="5" t="s">
        <v>169</v>
      </c>
      <c r="K646" s="6" t="s">
        <v>4672</v>
      </c>
      <c r="L646" s="6" t="s">
        <v>4673</v>
      </c>
      <c r="M646" s="6" t="s">
        <v>2654</v>
      </c>
      <c r="N646" s="6" t="s">
        <v>2655</v>
      </c>
      <c r="O646" s="6" t="s">
        <v>4674</v>
      </c>
      <c r="P646" s="6" t="s">
        <v>2701</v>
      </c>
      <c r="Q646" s="6" t="s">
        <v>13</v>
      </c>
      <c r="R646" s="6" t="s">
        <v>13</v>
      </c>
      <c r="S646" s="6" t="s">
        <v>13</v>
      </c>
      <c r="T646" s="6" t="s">
        <v>13</v>
      </c>
    </row>
    <row r="647" ht="13.5" spans="2:20">
      <c r="B647" s="9" t="s">
        <v>2662</v>
      </c>
      <c r="D647" s="5" t="s">
        <v>815</v>
      </c>
      <c r="E647" s="5" t="s">
        <v>4670</v>
      </c>
      <c r="F647" s="5" t="s">
        <v>4671</v>
      </c>
      <c r="G647" s="5" t="s">
        <v>4553</v>
      </c>
      <c r="H647" s="6" t="s">
        <v>13</v>
      </c>
      <c r="I647" s="5" t="s">
        <v>14</v>
      </c>
      <c r="J647" s="5" t="s">
        <v>169</v>
      </c>
      <c r="K647" s="6" t="s">
        <v>4672</v>
      </c>
      <c r="L647" s="6" t="s">
        <v>4673</v>
      </c>
      <c r="M647" s="6" t="s">
        <v>2654</v>
      </c>
      <c r="N647" s="6" t="s">
        <v>2655</v>
      </c>
      <c r="O647" s="6" t="s">
        <v>4674</v>
      </c>
      <c r="P647" s="6" t="s">
        <v>2701</v>
      </c>
      <c r="Q647" s="6" t="s">
        <v>13</v>
      </c>
      <c r="R647" s="6" t="s">
        <v>13</v>
      </c>
      <c r="S647" s="6" t="s">
        <v>13</v>
      </c>
      <c r="T647" s="6" t="s">
        <v>13</v>
      </c>
    </row>
    <row r="648" ht="13.5" spans="2:20">
      <c r="B648" s="9" t="s">
        <v>1340</v>
      </c>
      <c r="D648" s="5" t="s">
        <v>1341</v>
      </c>
      <c r="E648" s="5" t="s">
        <v>1342</v>
      </c>
      <c r="F648" s="5" t="s">
        <v>1342</v>
      </c>
      <c r="G648" s="5" t="s">
        <v>4675</v>
      </c>
      <c r="H648" s="6" t="s">
        <v>4499</v>
      </c>
      <c r="I648" s="5" t="s">
        <v>14</v>
      </c>
      <c r="J648" s="5" t="s">
        <v>1241</v>
      </c>
      <c r="K648" s="6" t="s">
        <v>2331</v>
      </c>
      <c r="L648" s="6" t="s">
        <v>13</v>
      </c>
      <c r="M648" s="6" t="s">
        <v>13</v>
      </c>
      <c r="N648" s="6" t="s">
        <v>13</v>
      </c>
      <c r="O648" s="6" t="s">
        <v>13</v>
      </c>
      <c r="P648" s="6" t="s">
        <v>13</v>
      </c>
      <c r="Q648" s="6" t="s">
        <v>13</v>
      </c>
      <c r="R648" s="6" t="s">
        <v>13</v>
      </c>
      <c r="S648" s="6" t="s">
        <v>13</v>
      </c>
      <c r="T648" s="6" t="s">
        <v>13</v>
      </c>
    </row>
    <row r="649" ht="13.5" spans="2:20">
      <c r="B649" s="9" t="s">
        <v>1717</v>
      </c>
      <c r="D649" s="5" t="s">
        <v>1714</v>
      </c>
      <c r="E649" s="5" t="s">
        <v>1718</v>
      </c>
      <c r="F649" s="5" t="s">
        <v>13</v>
      </c>
      <c r="G649" s="5" t="s">
        <v>4676</v>
      </c>
      <c r="H649" s="6" t="s">
        <v>13</v>
      </c>
      <c r="I649" s="5" t="s">
        <v>14</v>
      </c>
      <c r="J649" s="5" t="s">
        <v>1679</v>
      </c>
      <c r="K649" s="6" t="s">
        <v>13</v>
      </c>
      <c r="L649" s="6" t="s">
        <v>13</v>
      </c>
      <c r="M649" s="6" t="s">
        <v>13</v>
      </c>
      <c r="N649" s="6" t="s">
        <v>13</v>
      </c>
      <c r="O649" s="6" t="s">
        <v>13</v>
      </c>
      <c r="P649" s="6" t="s">
        <v>13</v>
      </c>
      <c r="Q649" s="6" t="s">
        <v>13</v>
      </c>
      <c r="R649" s="6" t="s">
        <v>13</v>
      </c>
      <c r="S649" s="6" t="s">
        <v>13</v>
      </c>
      <c r="T649" s="6" t="s">
        <v>13</v>
      </c>
    </row>
    <row r="650" ht="13.5" spans="2:20">
      <c r="B650" s="9" t="s">
        <v>1719</v>
      </c>
      <c r="D650" s="5" t="s">
        <v>1714</v>
      </c>
      <c r="E650" s="5" t="s">
        <v>1685</v>
      </c>
      <c r="F650" s="5" t="s">
        <v>13</v>
      </c>
      <c r="G650" s="5" t="s">
        <v>4676</v>
      </c>
      <c r="H650" s="6" t="s">
        <v>13</v>
      </c>
      <c r="I650" s="5" t="s">
        <v>14</v>
      </c>
      <c r="J650" s="5" t="s">
        <v>1679</v>
      </c>
      <c r="K650" s="6" t="s">
        <v>13</v>
      </c>
      <c r="L650" s="6" t="s">
        <v>13</v>
      </c>
      <c r="M650" s="6" t="s">
        <v>13</v>
      </c>
      <c r="N650" s="6" t="s">
        <v>13</v>
      </c>
      <c r="O650" s="6" t="s">
        <v>13</v>
      </c>
      <c r="P650" s="6" t="s">
        <v>13</v>
      </c>
      <c r="Q650" s="6" t="s">
        <v>13</v>
      </c>
      <c r="R650" s="6" t="s">
        <v>13</v>
      </c>
      <c r="S650" s="6" t="s">
        <v>13</v>
      </c>
      <c r="T650" s="6" t="s">
        <v>13</v>
      </c>
    </row>
    <row r="651" ht="13.5" spans="2:20">
      <c r="B651" s="9" t="s">
        <v>1715</v>
      </c>
      <c r="D651" s="5" t="s">
        <v>1714</v>
      </c>
      <c r="E651" s="5" t="s">
        <v>1702</v>
      </c>
      <c r="F651" s="5" t="s">
        <v>1695</v>
      </c>
      <c r="G651" s="5" t="s">
        <v>4677</v>
      </c>
      <c r="H651" s="6" t="s">
        <v>13</v>
      </c>
      <c r="I651" s="5" t="s">
        <v>14</v>
      </c>
      <c r="J651" s="5" t="s">
        <v>1679</v>
      </c>
      <c r="K651" s="6" t="s">
        <v>3130</v>
      </c>
      <c r="L651" s="6" t="s">
        <v>3114</v>
      </c>
      <c r="M651" s="6" t="s">
        <v>3115</v>
      </c>
      <c r="N651" s="6" t="s">
        <v>3116</v>
      </c>
      <c r="O651" s="6" t="s">
        <v>3117</v>
      </c>
      <c r="P651" s="6" t="s">
        <v>3118</v>
      </c>
      <c r="Q651" s="6" t="s">
        <v>3119</v>
      </c>
      <c r="R651" s="6" t="s">
        <v>3120</v>
      </c>
      <c r="S651" s="6" t="s">
        <v>3121</v>
      </c>
      <c r="T651" s="6" t="s">
        <v>13</v>
      </c>
    </row>
    <row r="652" ht="13.5" spans="2:20">
      <c r="B652" s="9" t="s">
        <v>1713</v>
      </c>
      <c r="D652" s="5" t="s">
        <v>1714</v>
      </c>
      <c r="E652" s="5" t="s">
        <v>1704</v>
      </c>
      <c r="F652" s="5" t="s">
        <v>1695</v>
      </c>
      <c r="G652" s="5" t="s">
        <v>4677</v>
      </c>
      <c r="H652" s="6" t="s">
        <v>13</v>
      </c>
      <c r="I652" s="5" t="s">
        <v>14</v>
      </c>
      <c r="J652" s="5" t="s">
        <v>1679</v>
      </c>
      <c r="K652" s="6" t="s">
        <v>3130</v>
      </c>
      <c r="L652" s="6" t="s">
        <v>3114</v>
      </c>
      <c r="M652" s="6" t="s">
        <v>3115</v>
      </c>
      <c r="N652" s="6" t="s">
        <v>3116</v>
      </c>
      <c r="O652" s="6" t="s">
        <v>3117</v>
      </c>
      <c r="P652" s="6" t="s">
        <v>3118</v>
      </c>
      <c r="Q652" s="6" t="s">
        <v>3119</v>
      </c>
      <c r="R652" s="6" t="s">
        <v>3120</v>
      </c>
      <c r="S652" s="6" t="s">
        <v>3121</v>
      </c>
      <c r="T652" s="6" t="s">
        <v>13</v>
      </c>
    </row>
    <row r="653" ht="13.5" spans="2:20">
      <c r="B653" s="9" t="s">
        <v>1716</v>
      </c>
      <c r="D653" s="5" t="s">
        <v>1714</v>
      </c>
      <c r="E653" s="5" t="s">
        <v>1706</v>
      </c>
      <c r="F653" s="5" t="s">
        <v>1695</v>
      </c>
      <c r="G653" s="5" t="s">
        <v>4677</v>
      </c>
      <c r="H653" s="6" t="s">
        <v>13</v>
      </c>
      <c r="I653" s="5" t="s">
        <v>14</v>
      </c>
      <c r="J653" s="5" t="s">
        <v>1679</v>
      </c>
      <c r="K653" s="6" t="s">
        <v>3130</v>
      </c>
      <c r="L653" s="6" t="s">
        <v>3114</v>
      </c>
      <c r="M653" s="6" t="s">
        <v>3115</v>
      </c>
      <c r="N653" s="6" t="s">
        <v>3116</v>
      </c>
      <c r="O653" s="6" t="s">
        <v>3117</v>
      </c>
      <c r="P653" s="6" t="s">
        <v>3118</v>
      </c>
      <c r="Q653" s="6" t="s">
        <v>3119</v>
      </c>
      <c r="R653" s="6" t="s">
        <v>3120</v>
      </c>
      <c r="S653" s="6" t="s">
        <v>3121</v>
      </c>
      <c r="T653" s="6" t="s">
        <v>13</v>
      </c>
    </row>
    <row r="654" ht="13.5" spans="2:20">
      <c r="B654" s="9" t="s">
        <v>1315</v>
      </c>
      <c r="D654" s="5" t="s">
        <v>971</v>
      </c>
      <c r="E654" s="5" t="s">
        <v>1316</v>
      </c>
      <c r="F654" s="5" t="s">
        <v>13</v>
      </c>
      <c r="G654" s="5" t="s">
        <v>4663</v>
      </c>
      <c r="H654" s="6" t="s">
        <v>4678</v>
      </c>
      <c r="I654" s="5" t="s">
        <v>14</v>
      </c>
      <c r="J654" s="5" t="s">
        <v>1241</v>
      </c>
      <c r="K654" s="6" t="s">
        <v>2850</v>
      </c>
      <c r="L654" s="6" t="s">
        <v>2851</v>
      </c>
      <c r="M654" s="6" t="s">
        <v>2852</v>
      </c>
      <c r="N654" s="6" t="s">
        <v>13</v>
      </c>
      <c r="O654" s="6" t="s">
        <v>13</v>
      </c>
      <c r="P654" s="6" t="s">
        <v>13</v>
      </c>
      <c r="Q654" s="6" t="s">
        <v>13</v>
      </c>
      <c r="R654" s="6" t="s">
        <v>13</v>
      </c>
      <c r="S654" s="6" t="s">
        <v>13</v>
      </c>
      <c r="T654" s="6" t="s">
        <v>13</v>
      </c>
    </row>
    <row r="655" ht="13.5" spans="2:20">
      <c r="B655" s="9" t="s">
        <v>973</v>
      </c>
      <c r="D655" s="5" t="s">
        <v>40</v>
      </c>
      <c r="E655" s="5" t="s">
        <v>974</v>
      </c>
      <c r="F655" s="5" t="s">
        <v>13</v>
      </c>
      <c r="G655" s="5" t="s">
        <v>42</v>
      </c>
      <c r="H655" s="6" t="s">
        <v>13</v>
      </c>
      <c r="I655" s="5" t="s">
        <v>14</v>
      </c>
      <c r="J655" s="5" t="s">
        <v>169</v>
      </c>
      <c r="K655" s="6" t="s">
        <v>13</v>
      </c>
      <c r="L655" s="6" t="s">
        <v>13</v>
      </c>
      <c r="M655" s="6" t="s">
        <v>13</v>
      </c>
      <c r="N655" s="6" t="s">
        <v>13</v>
      </c>
      <c r="O655" s="6" t="s">
        <v>13</v>
      </c>
      <c r="P655" s="6" t="s">
        <v>13</v>
      </c>
      <c r="Q655" s="6" t="s">
        <v>13</v>
      </c>
      <c r="R655" s="6" t="s">
        <v>13</v>
      </c>
      <c r="S655" s="6" t="s">
        <v>13</v>
      </c>
      <c r="T655" s="6" t="s">
        <v>13</v>
      </c>
    </row>
    <row r="656" ht="13.5" spans="2:20">
      <c r="B656" s="9" t="s">
        <v>976</v>
      </c>
      <c r="D656" s="5" t="s">
        <v>40</v>
      </c>
      <c r="E656" s="5" t="s">
        <v>974</v>
      </c>
      <c r="F656" s="5" t="s">
        <v>13</v>
      </c>
      <c r="G656" s="5" t="s">
        <v>42</v>
      </c>
      <c r="H656" s="6" t="s">
        <v>13</v>
      </c>
      <c r="I656" s="5" t="s">
        <v>14</v>
      </c>
      <c r="J656" s="5" t="s">
        <v>169</v>
      </c>
      <c r="K656" s="6" t="s">
        <v>13</v>
      </c>
      <c r="L656" s="6" t="s">
        <v>13</v>
      </c>
      <c r="M656" s="6" t="s">
        <v>13</v>
      </c>
      <c r="N656" s="6" t="s">
        <v>13</v>
      </c>
      <c r="O656" s="6" t="s">
        <v>13</v>
      </c>
      <c r="P656" s="6" t="s">
        <v>13</v>
      </c>
      <c r="Q656" s="6" t="s">
        <v>13</v>
      </c>
      <c r="R656" s="6" t="s">
        <v>13</v>
      </c>
      <c r="S656" s="6" t="s">
        <v>13</v>
      </c>
      <c r="T656" s="6" t="s">
        <v>13</v>
      </c>
    </row>
    <row r="657" ht="13.5" spans="2:20">
      <c r="B657" s="9" t="s">
        <v>975</v>
      </c>
      <c r="D657" s="5" t="s">
        <v>40</v>
      </c>
      <c r="E657" s="5" t="s">
        <v>974</v>
      </c>
      <c r="F657" s="5" t="s">
        <v>13</v>
      </c>
      <c r="G657" s="5" t="s">
        <v>42</v>
      </c>
      <c r="H657" s="6" t="s">
        <v>13</v>
      </c>
      <c r="I657" s="5" t="s">
        <v>14</v>
      </c>
      <c r="J657" s="5" t="s">
        <v>169</v>
      </c>
      <c r="K657" s="6" t="s">
        <v>13</v>
      </c>
      <c r="L657" s="6" t="s">
        <v>13</v>
      </c>
      <c r="M657" s="6" t="s">
        <v>13</v>
      </c>
      <c r="N657" s="6" t="s">
        <v>13</v>
      </c>
      <c r="O657" s="6" t="s">
        <v>13</v>
      </c>
      <c r="P657" s="6" t="s">
        <v>13</v>
      </c>
      <c r="Q657" s="6" t="s">
        <v>13</v>
      </c>
      <c r="R657" s="6" t="s">
        <v>13</v>
      </c>
      <c r="S657" s="6" t="s">
        <v>13</v>
      </c>
      <c r="T657" s="6" t="s">
        <v>13</v>
      </c>
    </row>
    <row r="658" ht="13.5" spans="2:20">
      <c r="B658" s="9" t="s">
        <v>977</v>
      </c>
      <c r="D658" s="5" t="s">
        <v>40</v>
      </c>
      <c r="E658" s="5" t="s">
        <v>974</v>
      </c>
      <c r="F658" s="5" t="s">
        <v>13</v>
      </c>
      <c r="G658" s="5" t="s">
        <v>42</v>
      </c>
      <c r="H658" s="6" t="s">
        <v>13</v>
      </c>
      <c r="I658" s="5" t="s">
        <v>14</v>
      </c>
      <c r="J658" s="5" t="s">
        <v>169</v>
      </c>
      <c r="K658" s="6" t="s">
        <v>13</v>
      </c>
      <c r="L658" s="6" t="s">
        <v>13</v>
      </c>
      <c r="M658" s="6" t="s">
        <v>13</v>
      </c>
      <c r="N658" s="6" t="s">
        <v>13</v>
      </c>
      <c r="O658" s="6" t="s">
        <v>13</v>
      </c>
      <c r="P658" s="6" t="s">
        <v>13</v>
      </c>
      <c r="Q658" s="6" t="s">
        <v>13</v>
      </c>
      <c r="R658" s="6" t="s">
        <v>13</v>
      </c>
      <c r="S658" s="6" t="s">
        <v>13</v>
      </c>
      <c r="T658" s="6" t="s">
        <v>13</v>
      </c>
    </row>
    <row r="659" ht="13.5" spans="2:20">
      <c r="B659" s="9" t="s">
        <v>1099</v>
      </c>
      <c r="D659" s="5" t="s">
        <v>40</v>
      </c>
      <c r="E659" s="5" t="s">
        <v>1100</v>
      </c>
      <c r="F659" s="5" t="s">
        <v>698</v>
      </c>
      <c r="G659" s="5" t="s">
        <v>4658</v>
      </c>
      <c r="H659" s="6" t="s">
        <v>179</v>
      </c>
      <c r="I659" s="5" t="s">
        <v>14</v>
      </c>
      <c r="J659" s="5" t="s">
        <v>169</v>
      </c>
      <c r="K659" s="6" t="s">
        <v>2372</v>
      </c>
      <c r="L659" s="6" t="s">
        <v>2247</v>
      </c>
      <c r="M659" s="6" t="s">
        <v>1884</v>
      </c>
      <c r="N659" s="6" t="s">
        <v>13</v>
      </c>
      <c r="O659" s="6" t="s">
        <v>13</v>
      </c>
      <c r="P659" s="6" t="s">
        <v>13</v>
      </c>
      <c r="Q659" s="6" t="s">
        <v>13</v>
      </c>
      <c r="R659" s="6" t="s">
        <v>13</v>
      </c>
      <c r="S659" s="6" t="s">
        <v>13</v>
      </c>
      <c r="T659" s="6" t="s">
        <v>13</v>
      </c>
    </row>
    <row r="660" ht="13.5" spans="2:20">
      <c r="B660" s="9" t="s">
        <v>1089</v>
      </c>
      <c r="D660" s="5" t="s">
        <v>40</v>
      </c>
      <c r="E660" s="5" t="s">
        <v>1090</v>
      </c>
      <c r="F660" s="5" t="s">
        <v>1091</v>
      </c>
      <c r="G660" s="5" t="s">
        <v>4658</v>
      </c>
      <c r="H660" s="6" t="s">
        <v>13</v>
      </c>
      <c r="I660" s="5" t="s">
        <v>14</v>
      </c>
      <c r="J660" s="5" t="s">
        <v>169</v>
      </c>
      <c r="K660" s="6" t="s">
        <v>28</v>
      </c>
      <c r="L660" s="6" t="s">
        <v>1884</v>
      </c>
      <c r="M660" s="6" t="s">
        <v>13</v>
      </c>
      <c r="N660" s="6" t="s">
        <v>13</v>
      </c>
      <c r="O660" s="6" t="s">
        <v>13</v>
      </c>
      <c r="P660" s="6" t="s">
        <v>13</v>
      </c>
      <c r="Q660" s="6" t="s">
        <v>13</v>
      </c>
      <c r="R660" s="6" t="s">
        <v>13</v>
      </c>
      <c r="S660" s="6" t="s">
        <v>13</v>
      </c>
      <c r="T660" s="6" t="s">
        <v>13</v>
      </c>
    </row>
    <row r="661" ht="13.5" spans="2:20">
      <c r="B661" s="9" t="s">
        <v>461</v>
      </c>
      <c r="D661" s="5" t="s">
        <v>164</v>
      </c>
      <c r="E661" s="5" t="s">
        <v>462</v>
      </c>
      <c r="F661" s="5" t="s">
        <v>13</v>
      </c>
      <c r="G661" s="5" t="s">
        <v>167</v>
      </c>
      <c r="H661" s="6" t="s">
        <v>13</v>
      </c>
      <c r="I661" s="5" t="s">
        <v>14</v>
      </c>
      <c r="J661" s="5" t="s">
        <v>22</v>
      </c>
      <c r="K661" s="6" t="s">
        <v>2375</v>
      </c>
      <c r="L661" s="6" t="s">
        <v>2376</v>
      </c>
      <c r="M661" s="6" t="s">
        <v>2377</v>
      </c>
      <c r="N661" s="6" t="s">
        <v>2378</v>
      </c>
      <c r="O661" s="6" t="s">
        <v>2380</v>
      </c>
      <c r="P661" s="6" t="s">
        <v>13</v>
      </c>
      <c r="Q661" s="6" t="s">
        <v>13</v>
      </c>
      <c r="R661" s="6" t="s">
        <v>13</v>
      </c>
      <c r="S661" s="6" t="s">
        <v>13</v>
      </c>
      <c r="T661" s="6" t="s">
        <v>13</v>
      </c>
    </row>
    <row r="662" ht="13.5" spans="2:20">
      <c r="B662" s="9" t="s">
        <v>463</v>
      </c>
      <c r="D662" s="5" t="s">
        <v>164</v>
      </c>
      <c r="E662" s="5" t="s">
        <v>462</v>
      </c>
      <c r="F662" s="5" t="s">
        <v>13</v>
      </c>
      <c r="G662" s="5" t="s">
        <v>167</v>
      </c>
      <c r="H662" s="6" t="s">
        <v>13</v>
      </c>
      <c r="I662" s="5" t="s">
        <v>14</v>
      </c>
      <c r="J662" s="5" t="s">
        <v>22</v>
      </c>
      <c r="K662" s="6" t="s">
        <v>2375</v>
      </c>
      <c r="L662" s="6" t="s">
        <v>2376</v>
      </c>
      <c r="M662" s="6" t="s">
        <v>2377</v>
      </c>
      <c r="N662" s="6" t="s">
        <v>2378</v>
      </c>
      <c r="O662" s="6" t="s">
        <v>2380</v>
      </c>
      <c r="P662" s="6" t="s">
        <v>13</v>
      </c>
      <c r="Q662" s="6" t="s">
        <v>13</v>
      </c>
      <c r="R662" s="6" t="s">
        <v>13</v>
      </c>
      <c r="S662" s="6" t="s">
        <v>13</v>
      </c>
      <c r="T662" s="6" t="s">
        <v>13</v>
      </c>
    </row>
    <row r="663" ht="13.5" spans="2:20">
      <c r="B663" s="9" t="s">
        <v>1047</v>
      </c>
      <c r="D663" s="5" t="s">
        <v>1039</v>
      </c>
      <c r="E663" s="5" t="s">
        <v>1048</v>
      </c>
      <c r="F663" s="5" t="s">
        <v>1041</v>
      </c>
      <c r="G663" s="5" t="s">
        <v>4679</v>
      </c>
      <c r="H663" s="6" t="s">
        <v>4469</v>
      </c>
      <c r="I663" s="5" t="s">
        <v>14</v>
      </c>
      <c r="J663" s="5" t="s">
        <v>169</v>
      </c>
      <c r="K663" s="6" t="s">
        <v>2108</v>
      </c>
      <c r="L663" s="6" t="s">
        <v>2477</v>
      </c>
      <c r="M663" s="6" t="s">
        <v>1884</v>
      </c>
      <c r="N663" s="6" t="s">
        <v>13</v>
      </c>
      <c r="O663" s="6" t="s">
        <v>13</v>
      </c>
      <c r="P663" s="6" t="s">
        <v>13</v>
      </c>
      <c r="Q663" s="6" t="s">
        <v>13</v>
      </c>
      <c r="R663" s="6" t="s">
        <v>13</v>
      </c>
      <c r="S663" s="6" t="s">
        <v>13</v>
      </c>
      <c r="T663" s="6" t="s">
        <v>13</v>
      </c>
    </row>
    <row r="664" ht="13.5" spans="2:20">
      <c r="B664" s="9" t="s">
        <v>615</v>
      </c>
      <c r="D664" s="5" t="s">
        <v>215</v>
      </c>
      <c r="E664" s="5" t="s">
        <v>457</v>
      </c>
      <c r="F664" s="5" t="s">
        <v>13</v>
      </c>
      <c r="G664" s="5" t="s">
        <v>218</v>
      </c>
      <c r="H664" s="6" t="s">
        <v>13</v>
      </c>
      <c r="I664" s="5" t="s">
        <v>14</v>
      </c>
      <c r="J664" s="5" t="s">
        <v>22</v>
      </c>
      <c r="K664" s="6" t="s">
        <v>2492</v>
      </c>
      <c r="L664" s="6" t="s">
        <v>2493</v>
      </c>
      <c r="M664" s="6" t="s">
        <v>2494</v>
      </c>
      <c r="N664" s="6" t="s">
        <v>2495</v>
      </c>
      <c r="O664" s="6" t="s">
        <v>2496</v>
      </c>
      <c r="P664" s="6" t="s">
        <v>13</v>
      </c>
      <c r="Q664" s="6" t="s">
        <v>13</v>
      </c>
      <c r="R664" s="6" t="s">
        <v>13</v>
      </c>
      <c r="S664" s="6" t="s">
        <v>13</v>
      </c>
      <c r="T664" s="6" t="s">
        <v>13</v>
      </c>
    </row>
    <row r="665" ht="13.5" spans="2:20">
      <c r="B665" s="9" t="s">
        <v>620</v>
      </c>
      <c r="D665" s="5" t="s">
        <v>215</v>
      </c>
      <c r="E665" s="5" t="s">
        <v>457</v>
      </c>
      <c r="F665" s="5" t="s">
        <v>13</v>
      </c>
      <c r="G665" s="5" t="s">
        <v>218</v>
      </c>
      <c r="H665" s="6" t="s">
        <v>13</v>
      </c>
      <c r="I665" s="5" t="s">
        <v>14</v>
      </c>
      <c r="J665" s="5" t="s">
        <v>22</v>
      </c>
      <c r="K665" s="6" t="s">
        <v>2492</v>
      </c>
      <c r="L665" s="6" t="s">
        <v>2493</v>
      </c>
      <c r="M665" s="6" t="s">
        <v>2494</v>
      </c>
      <c r="N665" s="6" t="s">
        <v>2495</v>
      </c>
      <c r="O665" s="6" t="s">
        <v>2496</v>
      </c>
      <c r="P665" s="6" t="s">
        <v>13</v>
      </c>
      <c r="Q665" s="6" t="s">
        <v>13</v>
      </c>
      <c r="R665" s="6" t="s">
        <v>13</v>
      </c>
      <c r="S665" s="6" t="s">
        <v>13</v>
      </c>
      <c r="T665" s="6" t="s">
        <v>13</v>
      </c>
    </row>
    <row r="666" ht="13.5" spans="2:20">
      <c r="B666" s="9" t="s">
        <v>674</v>
      </c>
      <c r="D666" s="5" t="s">
        <v>215</v>
      </c>
      <c r="E666" s="5" t="s">
        <v>457</v>
      </c>
      <c r="F666" s="5" t="s">
        <v>13</v>
      </c>
      <c r="G666" s="5" t="s">
        <v>218</v>
      </c>
      <c r="H666" s="6" t="s">
        <v>13</v>
      </c>
      <c r="I666" s="5" t="s">
        <v>14</v>
      </c>
      <c r="J666" s="5" t="s">
        <v>22</v>
      </c>
      <c r="K666" s="6" t="s">
        <v>2492</v>
      </c>
      <c r="L666" s="6" t="s">
        <v>2493</v>
      </c>
      <c r="M666" s="6" t="s">
        <v>2494</v>
      </c>
      <c r="N666" s="6" t="s">
        <v>2495</v>
      </c>
      <c r="O666" s="6" t="s">
        <v>2496</v>
      </c>
      <c r="P666" s="6" t="s">
        <v>13</v>
      </c>
      <c r="Q666" s="6" t="s">
        <v>13</v>
      </c>
      <c r="R666" s="6" t="s">
        <v>13</v>
      </c>
      <c r="S666" s="6" t="s">
        <v>13</v>
      </c>
      <c r="T666" s="6" t="s">
        <v>13</v>
      </c>
    </row>
    <row r="667" ht="13.5" spans="2:20">
      <c r="B667" s="9" t="s">
        <v>65</v>
      </c>
      <c r="D667" s="5" t="s">
        <v>33</v>
      </c>
      <c r="E667" s="5" t="s">
        <v>62</v>
      </c>
      <c r="F667" s="5" t="s">
        <v>35</v>
      </c>
      <c r="G667" s="5" t="s">
        <v>36</v>
      </c>
      <c r="H667" s="6" t="s">
        <v>13</v>
      </c>
      <c r="I667" s="5" t="s">
        <v>14</v>
      </c>
      <c r="J667" s="5" t="s">
        <v>31</v>
      </c>
      <c r="K667" s="6" t="s">
        <v>2607</v>
      </c>
      <c r="L667" s="6" t="s">
        <v>2608</v>
      </c>
      <c r="M667" s="6" t="s">
        <v>2609</v>
      </c>
      <c r="N667" s="6" t="s">
        <v>13</v>
      </c>
      <c r="O667" s="6" t="s">
        <v>13</v>
      </c>
      <c r="P667" s="6" t="s">
        <v>13</v>
      </c>
      <c r="Q667" s="6" t="s">
        <v>13</v>
      </c>
      <c r="R667" s="6" t="s">
        <v>13</v>
      </c>
      <c r="S667" s="6" t="s">
        <v>13</v>
      </c>
      <c r="T667" s="6" t="s">
        <v>13</v>
      </c>
    </row>
    <row r="668" ht="13.5" spans="2:20">
      <c r="B668" s="9" t="s">
        <v>151</v>
      </c>
      <c r="D668" s="5" t="s">
        <v>33</v>
      </c>
      <c r="E668" s="5" t="s">
        <v>62</v>
      </c>
      <c r="F668" s="5" t="s">
        <v>35</v>
      </c>
      <c r="G668" s="5" t="s">
        <v>36</v>
      </c>
      <c r="H668" s="6" t="s">
        <v>13</v>
      </c>
      <c r="I668" s="5" t="s">
        <v>14</v>
      </c>
      <c r="J668" s="5" t="s">
        <v>31</v>
      </c>
      <c r="K668" s="6" t="s">
        <v>2607</v>
      </c>
      <c r="L668" s="6" t="s">
        <v>2608</v>
      </c>
      <c r="M668" s="6" t="s">
        <v>2609</v>
      </c>
      <c r="N668" s="6" t="s">
        <v>13</v>
      </c>
      <c r="O668" s="6" t="s">
        <v>13</v>
      </c>
      <c r="P668" s="6" t="s">
        <v>13</v>
      </c>
      <c r="Q668" s="6" t="s">
        <v>13</v>
      </c>
      <c r="R668" s="6" t="s">
        <v>13</v>
      </c>
      <c r="S668" s="6" t="s">
        <v>13</v>
      </c>
      <c r="T668" s="6" t="s">
        <v>13</v>
      </c>
    </row>
    <row r="669" ht="13.5" spans="2:20">
      <c r="B669" s="9" t="s">
        <v>64</v>
      </c>
      <c r="D669" s="5" t="s">
        <v>33</v>
      </c>
      <c r="E669" s="5" t="s">
        <v>62</v>
      </c>
      <c r="F669" s="5" t="s">
        <v>35</v>
      </c>
      <c r="G669" s="5" t="s">
        <v>36</v>
      </c>
      <c r="H669" s="6" t="s">
        <v>13</v>
      </c>
      <c r="I669" s="5" t="s">
        <v>14</v>
      </c>
      <c r="J669" s="5" t="s">
        <v>31</v>
      </c>
      <c r="K669" s="6" t="s">
        <v>2607</v>
      </c>
      <c r="L669" s="6" t="s">
        <v>2608</v>
      </c>
      <c r="M669" s="6" t="s">
        <v>2609</v>
      </c>
      <c r="N669" s="6" t="s">
        <v>13</v>
      </c>
      <c r="O669" s="6" t="s">
        <v>13</v>
      </c>
      <c r="P669" s="6" t="s">
        <v>13</v>
      </c>
      <c r="Q669" s="6" t="s">
        <v>13</v>
      </c>
      <c r="R669" s="6" t="s">
        <v>13</v>
      </c>
      <c r="S669" s="6" t="s">
        <v>13</v>
      </c>
      <c r="T669" s="6" t="s">
        <v>13</v>
      </c>
    </row>
    <row r="670" ht="13.5" spans="2:20">
      <c r="B670" s="9" t="s">
        <v>63</v>
      </c>
      <c r="D670" s="5" t="s">
        <v>33</v>
      </c>
      <c r="E670" s="5" t="s">
        <v>62</v>
      </c>
      <c r="F670" s="5" t="s">
        <v>35</v>
      </c>
      <c r="G670" s="5" t="s">
        <v>36</v>
      </c>
      <c r="H670" s="6" t="s">
        <v>13</v>
      </c>
      <c r="I670" s="5" t="s">
        <v>14</v>
      </c>
      <c r="J670" s="5" t="s">
        <v>31</v>
      </c>
      <c r="K670" s="6" t="s">
        <v>2607</v>
      </c>
      <c r="L670" s="6" t="s">
        <v>2608</v>
      </c>
      <c r="M670" s="6" t="s">
        <v>2609</v>
      </c>
      <c r="N670" s="6" t="s">
        <v>13</v>
      </c>
      <c r="O670" s="6" t="s">
        <v>13</v>
      </c>
      <c r="P670" s="6" t="s">
        <v>13</v>
      </c>
      <c r="Q670" s="6" t="s">
        <v>13</v>
      </c>
      <c r="R670" s="6" t="s">
        <v>13</v>
      </c>
      <c r="S670" s="6" t="s">
        <v>13</v>
      </c>
      <c r="T670" s="6" t="s">
        <v>13</v>
      </c>
    </row>
    <row r="671" ht="13.5" spans="2:20">
      <c r="B671" s="9" t="s">
        <v>61</v>
      </c>
      <c r="D671" s="5" t="s">
        <v>33</v>
      </c>
      <c r="E671" s="5" t="s">
        <v>62</v>
      </c>
      <c r="F671" s="5" t="s">
        <v>35</v>
      </c>
      <c r="G671" s="5" t="s">
        <v>36</v>
      </c>
      <c r="H671" s="6" t="s">
        <v>13</v>
      </c>
      <c r="I671" s="5" t="s">
        <v>14</v>
      </c>
      <c r="J671" s="5" t="s">
        <v>31</v>
      </c>
      <c r="K671" s="6" t="s">
        <v>2607</v>
      </c>
      <c r="L671" s="6" t="s">
        <v>2608</v>
      </c>
      <c r="M671" s="6" t="s">
        <v>2609</v>
      </c>
      <c r="N671" s="6" t="s">
        <v>13</v>
      </c>
      <c r="O671" s="6" t="s">
        <v>13</v>
      </c>
      <c r="P671" s="6" t="s">
        <v>13</v>
      </c>
      <c r="Q671" s="6" t="s">
        <v>13</v>
      </c>
      <c r="R671" s="6" t="s">
        <v>13</v>
      </c>
      <c r="S671" s="6" t="s">
        <v>13</v>
      </c>
      <c r="T671" s="6" t="s">
        <v>13</v>
      </c>
    </row>
    <row r="672" ht="13.5" spans="2:20">
      <c r="B672" s="9" t="s">
        <v>128</v>
      </c>
      <c r="D672" s="5" t="s">
        <v>33</v>
      </c>
      <c r="E672" s="5" t="s">
        <v>125</v>
      </c>
      <c r="F672" s="5" t="s">
        <v>35</v>
      </c>
      <c r="G672" s="5" t="s">
        <v>36</v>
      </c>
      <c r="H672" s="6" t="s">
        <v>13</v>
      </c>
      <c r="I672" s="5" t="s">
        <v>14</v>
      </c>
      <c r="J672" s="5" t="s">
        <v>31</v>
      </c>
      <c r="K672" s="6" t="s">
        <v>2607</v>
      </c>
      <c r="L672" s="6" t="s">
        <v>2608</v>
      </c>
      <c r="M672" s="6" t="s">
        <v>2609</v>
      </c>
      <c r="N672" s="6" t="s">
        <v>13</v>
      </c>
      <c r="O672" s="6" t="s">
        <v>13</v>
      </c>
      <c r="P672" s="6" t="s">
        <v>13</v>
      </c>
      <c r="Q672" s="6" t="s">
        <v>13</v>
      </c>
      <c r="R672" s="6" t="s">
        <v>13</v>
      </c>
      <c r="S672" s="6" t="s">
        <v>13</v>
      </c>
      <c r="T672" s="6" t="s">
        <v>13</v>
      </c>
    </row>
    <row r="673" ht="13.5" spans="2:20">
      <c r="B673" s="9" t="s">
        <v>149</v>
      </c>
      <c r="D673" s="5" t="s">
        <v>33</v>
      </c>
      <c r="E673" s="5" t="s">
        <v>125</v>
      </c>
      <c r="F673" s="5" t="s">
        <v>35</v>
      </c>
      <c r="G673" s="5" t="s">
        <v>36</v>
      </c>
      <c r="H673" s="6" t="s">
        <v>13</v>
      </c>
      <c r="I673" s="5" t="s">
        <v>14</v>
      </c>
      <c r="J673" s="5" t="s">
        <v>31</v>
      </c>
      <c r="K673" s="6" t="s">
        <v>2607</v>
      </c>
      <c r="L673" s="6" t="s">
        <v>2608</v>
      </c>
      <c r="M673" s="6" t="s">
        <v>2609</v>
      </c>
      <c r="N673" s="6" t="s">
        <v>13</v>
      </c>
      <c r="O673" s="6" t="s">
        <v>13</v>
      </c>
      <c r="P673" s="6" t="s">
        <v>13</v>
      </c>
      <c r="Q673" s="6" t="s">
        <v>13</v>
      </c>
      <c r="R673" s="6" t="s">
        <v>13</v>
      </c>
      <c r="S673" s="6" t="s">
        <v>13</v>
      </c>
      <c r="T673" s="6" t="s">
        <v>13</v>
      </c>
    </row>
    <row r="674" ht="13.5" spans="2:20">
      <c r="B674" s="9" t="s">
        <v>127</v>
      </c>
      <c r="D674" s="5" t="s">
        <v>33</v>
      </c>
      <c r="E674" s="5" t="s">
        <v>125</v>
      </c>
      <c r="F674" s="5" t="s">
        <v>35</v>
      </c>
      <c r="G674" s="5" t="s">
        <v>36</v>
      </c>
      <c r="H674" s="6" t="s">
        <v>13</v>
      </c>
      <c r="I674" s="5" t="s">
        <v>14</v>
      </c>
      <c r="J674" s="5" t="s">
        <v>31</v>
      </c>
      <c r="K674" s="6" t="s">
        <v>2607</v>
      </c>
      <c r="L674" s="6" t="s">
        <v>2608</v>
      </c>
      <c r="M674" s="6" t="s">
        <v>2609</v>
      </c>
      <c r="N674" s="6" t="s">
        <v>13</v>
      </c>
      <c r="O674" s="6" t="s">
        <v>13</v>
      </c>
      <c r="P674" s="6" t="s">
        <v>13</v>
      </c>
      <c r="Q674" s="6" t="s">
        <v>13</v>
      </c>
      <c r="R674" s="6" t="s">
        <v>13</v>
      </c>
      <c r="S674" s="6" t="s">
        <v>13</v>
      </c>
      <c r="T674" s="6" t="s">
        <v>13</v>
      </c>
    </row>
    <row r="675" ht="13.5" spans="2:20">
      <c r="B675" s="9" t="s">
        <v>126</v>
      </c>
      <c r="D675" s="5" t="s">
        <v>33</v>
      </c>
      <c r="E675" s="5" t="s">
        <v>125</v>
      </c>
      <c r="F675" s="5" t="s">
        <v>35</v>
      </c>
      <c r="G675" s="5" t="s">
        <v>36</v>
      </c>
      <c r="H675" s="6" t="s">
        <v>13</v>
      </c>
      <c r="I675" s="5" t="s">
        <v>14</v>
      </c>
      <c r="J675" s="5" t="s">
        <v>31</v>
      </c>
      <c r="K675" s="6" t="s">
        <v>2607</v>
      </c>
      <c r="L675" s="6" t="s">
        <v>2608</v>
      </c>
      <c r="M675" s="6" t="s">
        <v>2609</v>
      </c>
      <c r="N675" s="6" t="s">
        <v>13</v>
      </c>
      <c r="O675" s="6" t="s">
        <v>13</v>
      </c>
      <c r="P675" s="6" t="s">
        <v>13</v>
      </c>
      <c r="Q675" s="6" t="s">
        <v>13</v>
      </c>
      <c r="R675" s="6" t="s">
        <v>13</v>
      </c>
      <c r="S675" s="6" t="s">
        <v>13</v>
      </c>
      <c r="T675" s="6" t="s">
        <v>13</v>
      </c>
    </row>
    <row r="676" ht="13.5" spans="2:20">
      <c r="B676" s="9" t="s">
        <v>124</v>
      </c>
      <c r="D676" s="5" t="s">
        <v>33</v>
      </c>
      <c r="E676" s="5" t="s">
        <v>125</v>
      </c>
      <c r="F676" s="5" t="s">
        <v>35</v>
      </c>
      <c r="G676" s="5" t="s">
        <v>36</v>
      </c>
      <c r="H676" s="6" t="s">
        <v>13</v>
      </c>
      <c r="I676" s="5" t="s">
        <v>14</v>
      </c>
      <c r="J676" s="5" t="s">
        <v>31</v>
      </c>
      <c r="K676" s="6" t="s">
        <v>2607</v>
      </c>
      <c r="L676" s="6" t="s">
        <v>2608</v>
      </c>
      <c r="M676" s="6" t="s">
        <v>2609</v>
      </c>
      <c r="N676" s="6" t="s">
        <v>13</v>
      </c>
      <c r="O676" s="6" t="s">
        <v>13</v>
      </c>
      <c r="P676" s="6" t="s">
        <v>13</v>
      </c>
      <c r="Q676" s="6" t="s">
        <v>13</v>
      </c>
      <c r="R676" s="6" t="s">
        <v>13</v>
      </c>
      <c r="S676" s="6" t="s">
        <v>13</v>
      </c>
      <c r="T676" s="6" t="s">
        <v>13</v>
      </c>
    </row>
    <row r="677" ht="13.5" spans="2:20">
      <c r="B677" s="9" t="s">
        <v>111</v>
      </c>
      <c r="D677" s="5" t="s">
        <v>33</v>
      </c>
      <c r="E677" s="5" t="s">
        <v>108</v>
      </c>
      <c r="F677" s="5" t="s">
        <v>35</v>
      </c>
      <c r="G677" s="5" t="s">
        <v>36</v>
      </c>
      <c r="H677" s="6" t="s">
        <v>13</v>
      </c>
      <c r="I677" s="5" t="s">
        <v>14</v>
      </c>
      <c r="J677" s="5" t="s">
        <v>31</v>
      </c>
      <c r="K677" s="6" t="s">
        <v>2607</v>
      </c>
      <c r="L677" s="6" t="s">
        <v>2608</v>
      </c>
      <c r="M677" s="6" t="s">
        <v>2609</v>
      </c>
      <c r="N677" s="6" t="s">
        <v>13</v>
      </c>
      <c r="O677" s="6" t="s">
        <v>13</v>
      </c>
      <c r="P677" s="6" t="s">
        <v>13</v>
      </c>
      <c r="Q677" s="6" t="s">
        <v>13</v>
      </c>
      <c r="R677" s="6" t="s">
        <v>13</v>
      </c>
      <c r="S677" s="6" t="s">
        <v>13</v>
      </c>
      <c r="T677" s="6" t="s">
        <v>13</v>
      </c>
    </row>
    <row r="678" ht="13.5" spans="2:20">
      <c r="B678" s="9" t="s">
        <v>148</v>
      </c>
      <c r="D678" s="5" t="s">
        <v>33</v>
      </c>
      <c r="E678" s="5" t="s">
        <v>108</v>
      </c>
      <c r="F678" s="5" t="s">
        <v>35</v>
      </c>
      <c r="G678" s="5" t="s">
        <v>36</v>
      </c>
      <c r="H678" s="6" t="s">
        <v>13</v>
      </c>
      <c r="I678" s="5" t="s">
        <v>14</v>
      </c>
      <c r="J678" s="5" t="s">
        <v>31</v>
      </c>
      <c r="K678" s="6" t="s">
        <v>2607</v>
      </c>
      <c r="L678" s="6" t="s">
        <v>2608</v>
      </c>
      <c r="M678" s="6" t="s">
        <v>2609</v>
      </c>
      <c r="N678" s="6" t="s">
        <v>13</v>
      </c>
      <c r="O678" s="6" t="s">
        <v>13</v>
      </c>
      <c r="P678" s="6" t="s">
        <v>13</v>
      </c>
      <c r="Q678" s="6" t="s">
        <v>13</v>
      </c>
      <c r="R678" s="6" t="s">
        <v>13</v>
      </c>
      <c r="S678" s="6" t="s">
        <v>13</v>
      </c>
      <c r="T678" s="6" t="s">
        <v>13</v>
      </c>
    </row>
    <row r="679" ht="13.5" spans="2:20">
      <c r="B679" s="9" t="s">
        <v>110</v>
      </c>
      <c r="D679" s="5" t="s">
        <v>33</v>
      </c>
      <c r="E679" s="5" t="s">
        <v>108</v>
      </c>
      <c r="F679" s="5" t="s">
        <v>35</v>
      </c>
      <c r="G679" s="5" t="s">
        <v>36</v>
      </c>
      <c r="H679" s="6" t="s">
        <v>13</v>
      </c>
      <c r="I679" s="5" t="s">
        <v>14</v>
      </c>
      <c r="J679" s="5" t="s">
        <v>31</v>
      </c>
      <c r="K679" s="6" t="s">
        <v>2607</v>
      </c>
      <c r="L679" s="6" t="s">
        <v>2608</v>
      </c>
      <c r="M679" s="6" t="s">
        <v>2609</v>
      </c>
      <c r="N679" s="6" t="s">
        <v>13</v>
      </c>
      <c r="O679" s="6" t="s">
        <v>13</v>
      </c>
      <c r="P679" s="6" t="s">
        <v>13</v>
      </c>
      <c r="Q679" s="6" t="s">
        <v>13</v>
      </c>
      <c r="R679" s="6" t="s">
        <v>13</v>
      </c>
      <c r="S679" s="6" t="s">
        <v>13</v>
      </c>
      <c r="T679" s="6" t="s">
        <v>13</v>
      </c>
    </row>
    <row r="680" ht="13.5" spans="2:20">
      <c r="B680" s="9" t="s">
        <v>109</v>
      </c>
      <c r="D680" s="5" t="s">
        <v>33</v>
      </c>
      <c r="E680" s="5" t="s">
        <v>108</v>
      </c>
      <c r="F680" s="5" t="s">
        <v>35</v>
      </c>
      <c r="G680" s="5" t="s">
        <v>36</v>
      </c>
      <c r="H680" s="6" t="s">
        <v>13</v>
      </c>
      <c r="I680" s="5" t="s">
        <v>14</v>
      </c>
      <c r="J680" s="5" t="s">
        <v>31</v>
      </c>
      <c r="K680" s="6" t="s">
        <v>2607</v>
      </c>
      <c r="L680" s="6" t="s">
        <v>2608</v>
      </c>
      <c r="M680" s="6" t="s">
        <v>2609</v>
      </c>
      <c r="N680" s="6" t="s">
        <v>13</v>
      </c>
      <c r="O680" s="6" t="s">
        <v>13</v>
      </c>
      <c r="P680" s="6" t="s">
        <v>13</v>
      </c>
      <c r="Q680" s="6" t="s">
        <v>13</v>
      </c>
      <c r="R680" s="6" t="s">
        <v>13</v>
      </c>
      <c r="S680" s="6" t="s">
        <v>13</v>
      </c>
      <c r="T680" s="6" t="s">
        <v>13</v>
      </c>
    </row>
    <row r="681" ht="13.5" spans="2:20">
      <c r="B681" s="9" t="s">
        <v>107</v>
      </c>
      <c r="D681" s="5" t="s">
        <v>33</v>
      </c>
      <c r="E681" s="5" t="s">
        <v>108</v>
      </c>
      <c r="F681" s="5" t="s">
        <v>35</v>
      </c>
      <c r="G681" s="5" t="s">
        <v>36</v>
      </c>
      <c r="H681" s="6" t="s">
        <v>13</v>
      </c>
      <c r="I681" s="5" t="s">
        <v>14</v>
      </c>
      <c r="J681" s="5" t="s">
        <v>31</v>
      </c>
      <c r="K681" s="6" t="s">
        <v>2607</v>
      </c>
      <c r="L681" s="6" t="s">
        <v>2608</v>
      </c>
      <c r="M681" s="6" t="s">
        <v>2609</v>
      </c>
      <c r="N681" s="6" t="s">
        <v>13</v>
      </c>
      <c r="O681" s="6" t="s">
        <v>13</v>
      </c>
      <c r="P681" s="6" t="s">
        <v>13</v>
      </c>
      <c r="Q681" s="6" t="s">
        <v>13</v>
      </c>
      <c r="R681" s="6" t="s">
        <v>13</v>
      </c>
      <c r="S681" s="6" t="s">
        <v>13</v>
      </c>
      <c r="T681" s="6" t="s">
        <v>13</v>
      </c>
    </row>
    <row r="682" ht="13.5" spans="2:20">
      <c r="B682" s="9" t="s">
        <v>70</v>
      </c>
      <c r="D682" s="5" t="s">
        <v>33</v>
      </c>
      <c r="E682" s="5" t="s">
        <v>67</v>
      </c>
      <c r="F682" s="5" t="s">
        <v>35</v>
      </c>
      <c r="G682" s="5" t="s">
        <v>36</v>
      </c>
      <c r="H682" s="6" t="s">
        <v>13</v>
      </c>
      <c r="I682" s="5" t="s">
        <v>14</v>
      </c>
      <c r="J682" s="5" t="s">
        <v>31</v>
      </c>
      <c r="K682" s="6" t="s">
        <v>2607</v>
      </c>
      <c r="L682" s="6" t="s">
        <v>2608</v>
      </c>
      <c r="M682" s="6" t="s">
        <v>2609</v>
      </c>
      <c r="N682" s="6" t="s">
        <v>13</v>
      </c>
      <c r="O682" s="6" t="s">
        <v>13</v>
      </c>
      <c r="P682" s="6" t="s">
        <v>13</v>
      </c>
      <c r="Q682" s="6" t="s">
        <v>13</v>
      </c>
      <c r="R682" s="6" t="s">
        <v>13</v>
      </c>
      <c r="S682" s="6" t="s">
        <v>13</v>
      </c>
      <c r="T682" s="6" t="s">
        <v>13</v>
      </c>
    </row>
    <row r="683" ht="13.5" spans="2:20">
      <c r="B683" s="9" t="s">
        <v>150</v>
      </c>
      <c r="D683" s="5" t="s">
        <v>33</v>
      </c>
      <c r="E683" s="5" t="s">
        <v>67</v>
      </c>
      <c r="F683" s="5" t="s">
        <v>35</v>
      </c>
      <c r="G683" s="5" t="s">
        <v>36</v>
      </c>
      <c r="H683" s="6" t="s">
        <v>13</v>
      </c>
      <c r="I683" s="5" t="s">
        <v>14</v>
      </c>
      <c r="J683" s="5" t="s">
        <v>31</v>
      </c>
      <c r="K683" s="6" t="s">
        <v>2607</v>
      </c>
      <c r="L683" s="6" t="s">
        <v>2608</v>
      </c>
      <c r="M683" s="6" t="s">
        <v>2609</v>
      </c>
      <c r="N683" s="6" t="s">
        <v>13</v>
      </c>
      <c r="O683" s="6" t="s">
        <v>13</v>
      </c>
      <c r="P683" s="6" t="s">
        <v>13</v>
      </c>
      <c r="Q683" s="6" t="s">
        <v>13</v>
      </c>
      <c r="R683" s="6" t="s">
        <v>13</v>
      </c>
      <c r="S683" s="6" t="s">
        <v>13</v>
      </c>
      <c r="T683" s="6" t="s">
        <v>13</v>
      </c>
    </row>
    <row r="684" ht="13.5" spans="2:20">
      <c r="B684" s="9" t="s">
        <v>69</v>
      </c>
      <c r="D684" s="5" t="s">
        <v>33</v>
      </c>
      <c r="E684" s="5" t="s">
        <v>67</v>
      </c>
      <c r="F684" s="5" t="s">
        <v>35</v>
      </c>
      <c r="G684" s="5" t="s">
        <v>36</v>
      </c>
      <c r="H684" s="6" t="s">
        <v>13</v>
      </c>
      <c r="I684" s="5" t="s">
        <v>14</v>
      </c>
      <c r="J684" s="5" t="s">
        <v>31</v>
      </c>
      <c r="K684" s="6" t="s">
        <v>2607</v>
      </c>
      <c r="L684" s="6" t="s">
        <v>2608</v>
      </c>
      <c r="M684" s="6" t="s">
        <v>2609</v>
      </c>
      <c r="N684" s="6" t="s">
        <v>13</v>
      </c>
      <c r="O684" s="6" t="s">
        <v>13</v>
      </c>
      <c r="P684" s="6" t="s">
        <v>13</v>
      </c>
      <c r="Q684" s="6" t="s">
        <v>13</v>
      </c>
      <c r="R684" s="6" t="s">
        <v>13</v>
      </c>
      <c r="S684" s="6" t="s">
        <v>13</v>
      </c>
      <c r="T684" s="6" t="s">
        <v>13</v>
      </c>
    </row>
    <row r="685" ht="13.5" spans="2:20">
      <c r="B685" s="9" t="s">
        <v>68</v>
      </c>
      <c r="D685" s="5" t="s">
        <v>33</v>
      </c>
      <c r="E685" s="5" t="s">
        <v>67</v>
      </c>
      <c r="F685" s="5" t="s">
        <v>35</v>
      </c>
      <c r="G685" s="5" t="s">
        <v>36</v>
      </c>
      <c r="H685" s="6" t="s">
        <v>13</v>
      </c>
      <c r="I685" s="5" t="s">
        <v>14</v>
      </c>
      <c r="J685" s="5" t="s">
        <v>31</v>
      </c>
      <c r="K685" s="6" t="s">
        <v>2607</v>
      </c>
      <c r="L685" s="6" t="s">
        <v>2608</v>
      </c>
      <c r="M685" s="6" t="s">
        <v>2609</v>
      </c>
      <c r="N685" s="6" t="s">
        <v>13</v>
      </c>
      <c r="O685" s="6" t="s">
        <v>13</v>
      </c>
      <c r="P685" s="6" t="s">
        <v>13</v>
      </c>
      <c r="Q685" s="6" t="s">
        <v>13</v>
      </c>
      <c r="R685" s="6" t="s">
        <v>13</v>
      </c>
      <c r="S685" s="6" t="s">
        <v>13</v>
      </c>
      <c r="T685" s="6" t="s">
        <v>13</v>
      </c>
    </row>
    <row r="686" ht="13.5" spans="2:20">
      <c r="B686" s="9" t="s">
        <v>66</v>
      </c>
      <c r="D686" s="5" t="s">
        <v>33</v>
      </c>
      <c r="E686" s="5" t="s">
        <v>67</v>
      </c>
      <c r="F686" s="5" t="s">
        <v>35</v>
      </c>
      <c r="G686" s="5" t="s">
        <v>36</v>
      </c>
      <c r="H686" s="6" t="s">
        <v>13</v>
      </c>
      <c r="I686" s="5" t="s">
        <v>14</v>
      </c>
      <c r="J686" s="5" t="s">
        <v>31</v>
      </c>
      <c r="K686" s="6" t="s">
        <v>2607</v>
      </c>
      <c r="L686" s="6" t="s">
        <v>2608</v>
      </c>
      <c r="M686" s="6" t="s">
        <v>2609</v>
      </c>
      <c r="N686" s="6" t="s">
        <v>13</v>
      </c>
      <c r="O686" s="6" t="s">
        <v>13</v>
      </c>
      <c r="P686" s="6" t="s">
        <v>13</v>
      </c>
      <c r="Q686" s="6" t="s">
        <v>13</v>
      </c>
      <c r="R686" s="6" t="s">
        <v>13</v>
      </c>
      <c r="S686" s="6" t="s">
        <v>13</v>
      </c>
      <c r="T686" s="6" t="s">
        <v>13</v>
      </c>
    </row>
    <row r="687" ht="13.5" spans="2:20">
      <c r="B687" s="9" t="s">
        <v>1095</v>
      </c>
      <c r="D687" s="5" t="s">
        <v>40</v>
      </c>
      <c r="E687" s="5" t="s">
        <v>1096</v>
      </c>
      <c r="F687" s="5" t="s">
        <v>1097</v>
      </c>
      <c r="G687" s="5" t="s">
        <v>4658</v>
      </c>
      <c r="H687" s="6" t="s">
        <v>179</v>
      </c>
      <c r="I687" s="5" t="s">
        <v>14</v>
      </c>
      <c r="J687" s="5" t="s">
        <v>169</v>
      </c>
      <c r="K687" s="6" t="s">
        <v>2620</v>
      </c>
      <c r="L687" s="6" t="s">
        <v>2621</v>
      </c>
      <c r="M687" s="6" t="s">
        <v>1884</v>
      </c>
      <c r="N687" s="6" t="s">
        <v>13</v>
      </c>
      <c r="O687" s="6" t="s">
        <v>13</v>
      </c>
      <c r="P687" s="6" t="s">
        <v>13</v>
      </c>
      <c r="Q687" s="6" t="s">
        <v>13</v>
      </c>
      <c r="R687" s="6" t="s">
        <v>13</v>
      </c>
      <c r="S687" s="6" t="s">
        <v>13</v>
      </c>
      <c r="T687" s="6" t="s">
        <v>13</v>
      </c>
    </row>
    <row r="688" ht="13.5" spans="2:20">
      <c r="B688" s="9" t="s">
        <v>146</v>
      </c>
      <c r="D688" s="5" t="s">
        <v>33</v>
      </c>
      <c r="E688" s="5" t="s">
        <v>144</v>
      </c>
      <c r="F688" s="5" t="s">
        <v>35</v>
      </c>
      <c r="G688" s="5" t="s">
        <v>36</v>
      </c>
      <c r="H688" s="6" t="s">
        <v>13</v>
      </c>
      <c r="I688" s="5" t="s">
        <v>14</v>
      </c>
      <c r="J688" s="5" t="s">
        <v>31</v>
      </c>
      <c r="K688" s="6" t="s">
        <v>2607</v>
      </c>
      <c r="L688" s="6" t="s">
        <v>2608</v>
      </c>
      <c r="M688" s="6" t="s">
        <v>2609</v>
      </c>
      <c r="N688" s="6" t="s">
        <v>13</v>
      </c>
      <c r="O688" s="6" t="s">
        <v>13</v>
      </c>
      <c r="P688" s="6" t="s">
        <v>13</v>
      </c>
      <c r="Q688" s="6" t="s">
        <v>13</v>
      </c>
      <c r="R688" s="6" t="s">
        <v>13</v>
      </c>
      <c r="S688" s="6" t="s">
        <v>13</v>
      </c>
      <c r="T688" s="6" t="s">
        <v>13</v>
      </c>
    </row>
    <row r="689" ht="13.5" spans="2:20">
      <c r="B689" s="9" t="s">
        <v>153</v>
      </c>
      <c r="D689" s="5" t="s">
        <v>33</v>
      </c>
      <c r="E689" s="5" t="s">
        <v>144</v>
      </c>
      <c r="F689" s="5" t="s">
        <v>35</v>
      </c>
      <c r="G689" s="5" t="s">
        <v>36</v>
      </c>
      <c r="H689" s="6" t="s">
        <v>13</v>
      </c>
      <c r="I689" s="5" t="s">
        <v>14</v>
      </c>
      <c r="J689" s="5" t="s">
        <v>31</v>
      </c>
      <c r="K689" s="6" t="s">
        <v>2607</v>
      </c>
      <c r="L689" s="6" t="s">
        <v>2608</v>
      </c>
      <c r="M689" s="6" t="s">
        <v>2609</v>
      </c>
      <c r="N689" s="6" t="s">
        <v>13</v>
      </c>
      <c r="O689" s="6" t="s">
        <v>13</v>
      </c>
      <c r="P689" s="6" t="s">
        <v>13</v>
      </c>
      <c r="Q689" s="6" t="s">
        <v>13</v>
      </c>
      <c r="R689" s="6" t="s">
        <v>13</v>
      </c>
      <c r="S689" s="6" t="s">
        <v>13</v>
      </c>
      <c r="T689" s="6" t="s">
        <v>13</v>
      </c>
    </row>
    <row r="690" ht="13.5" spans="2:20">
      <c r="B690" s="9" t="s">
        <v>145</v>
      </c>
      <c r="D690" s="5" t="s">
        <v>33</v>
      </c>
      <c r="E690" s="5" t="s">
        <v>144</v>
      </c>
      <c r="F690" s="5" t="s">
        <v>35</v>
      </c>
      <c r="G690" s="5" t="s">
        <v>36</v>
      </c>
      <c r="H690" s="6" t="s">
        <v>13</v>
      </c>
      <c r="I690" s="5" t="s">
        <v>14</v>
      </c>
      <c r="J690" s="5" t="s">
        <v>31</v>
      </c>
      <c r="K690" s="6" t="s">
        <v>2607</v>
      </c>
      <c r="L690" s="6" t="s">
        <v>2608</v>
      </c>
      <c r="M690" s="6" t="s">
        <v>2609</v>
      </c>
      <c r="N690" s="6" t="s">
        <v>13</v>
      </c>
      <c r="O690" s="6" t="s">
        <v>13</v>
      </c>
      <c r="P690" s="6" t="s">
        <v>13</v>
      </c>
      <c r="Q690" s="6" t="s">
        <v>13</v>
      </c>
      <c r="R690" s="6" t="s">
        <v>13</v>
      </c>
      <c r="S690" s="6" t="s">
        <v>13</v>
      </c>
      <c r="T690" s="6" t="s">
        <v>13</v>
      </c>
    </row>
    <row r="691" ht="13.5" spans="2:20">
      <c r="B691" s="9" t="s">
        <v>143</v>
      </c>
      <c r="D691" s="5" t="s">
        <v>33</v>
      </c>
      <c r="E691" s="5" t="s">
        <v>144</v>
      </c>
      <c r="F691" s="5" t="s">
        <v>35</v>
      </c>
      <c r="G691" s="5" t="s">
        <v>36</v>
      </c>
      <c r="H691" s="6" t="s">
        <v>13</v>
      </c>
      <c r="I691" s="5" t="s">
        <v>14</v>
      </c>
      <c r="J691" s="5" t="s">
        <v>31</v>
      </c>
      <c r="K691" s="6" t="s">
        <v>2607</v>
      </c>
      <c r="L691" s="6" t="s">
        <v>2608</v>
      </c>
      <c r="M691" s="6" t="s">
        <v>2609</v>
      </c>
      <c r="N691" s="6" t="s">
        <v>13</v>
      </c>
      <c r="O691" s="6" t="s">
        <v>13</v>
      </c>
      <c r="P691" s="6" t="s">
        <v>13</v>
      </c>
      <c r="Q691" s="6" t="s">
        <v>13</v>
      </c>
      <c r="R691" s="6" t="s">
        <v>13</v>
      </c>
      <c r="S691" s="6" t="s">
        <v>13</v>
      </c>
      <c r="T691" s="6" t="s">
        <v>13</v>
      </c>
    </row>
    <row r="692" ht="13.5" spans="2:20">
      <c r="B692" s="9" t="s">
        <v>96</v>
      </c>
      <c r="D692" s="5" t="s">
        <v>33</v>
      </c>
      <c r="E692" s="5" t="s">
        <v>93</v>
      </c>
      <c r="F692" s="5" t="s">
        <v>35</v>
      </c>
      <c r="G692" s="5" t="s">
        <v>36</v>
      </c>
      <c r="H692" s="6" t="s">
        <v>13</v>
      </c>
      <c r="I692" s="5" t="s">
        <v>14</v>
      </c>
      <c r="J692" s="5" t="s">
        <v>31</v>
      </c>
      <c r="K692" s="6" t="s">
        <v>2607</v>
      </c>
      <c r="L692" s="6" t="s">
        <v>2608</v>
      </c>
      <c r="M692" s="6" t="s">
        <v>2609</v>
      </c>
      <c r="N692" s="6" t="s">
        <v>13</v>
      </c>
      <c r="O692" s="6" t="s">
        <v>13</v>
      </c>
      <c r="P692" s="6" t="s">
        <v>13</v>
      </c>
      <c r="Q692" s="6" t="s">
        <v>13</v>
      </c>
      <c r="R692" s="6" t="s">
        <v>13</v>
      </c>
      <c r="S692" s="6" t="s">
        <v>13</v>
      </c>
      <c r="T692" s="6" t="s">
        <v>13</v>
      </c>
    </row>
    <row r="693" ht="13.5" spans="2:20">
      <c r="B693" s="9" t="s">
        <v>152</v>
      </c>
      <c r="D693" s="5" t="s">
        <v>33</v>
      </c>
      <c r="E693" s="5" t="s">
        <v>93</v>
      </c>
      <c r="F693" s="5" t="s">
        <v>35</v>
      </c>
      <c r="G693" s="5" t="s">
        <v>36</v>
      </c>
      <c r="H693" s="6" t="s">
        <v>13</v>
      </c>
      <c r="I693" s="5" t="s">
        <v>14</v>
      </c>
      <c r="J693" s="5" t="s">
        <v>31</v>
      </c>
      <c r="K693" s="6" t="s">
        <v>2607</v>
      </c>
      <c r="L693" s="6" t="s">
        <v>2608</v>
      </c>
      <c r="M693" s="6" t="s">
        <v>2609</v>
      </c>
      <c r="N693" s="6" t="s">
        <v>13</v>
      </c>
      <c r="O693" s="6" t="s">
        <v>13</v>
      </c>
      <c r="P693" s="6" t="s">
        <v>13</v>
      </c>
      <c r="Q693" s="6" t="s">
        <v>13</v>
      </c>
      <c r="R693" s="6" t="s">
        <v>13</v>
      </c>
      <c r="S693" s="6" t="s">
        <v>13</v>
      </c>
      <c r="T693" s="6" t="s">
        <v>13</v>
      </c>
    </row>
    <row r="694" ht="13.5" spans="2:20">
      <c r="B694" s="9" t="s">
        <v>95</v>
      </c>
      <c r="D694" s="5" t="s">
        <v>33</v>
      </c>
      <c r="E694" s="5" t="s">
        <v>93</v>
      </c>
      <c r="F694" s="5" t="s">
        <v>35</v>
      </c>
      <c r="G694" s="5" t="s">
        <v>36</v>
      </c>
      <c r="H694" s="6" t="s">
        <v>13</v>
      </c>
      <c r="I694" s="5" t="s">
        <v>14</v>
      </c>
      <c r="J694" s="5" t="s">
        <v>31</v>
      </c>
      <c r="K694" s="6" t="s">
        <v>2607</v>
      </c>
      <c r="L694" s="6" t="s">
        <v>2608</v>
      </c>
      <c r="M694" s="6" t="s">
        <v>2609</v>
      </c>
      <c r="N694" s="6" t="s">
        <v>13</v>
      </c>
      <c r="O694" s="6" t="s">
        <v>13</v>
      </c>
      <c r="P694" s="6" t="s">
        <v>13</v>
      </c>
      <c r="Q694" s="6" t="s">
        <v>13</v>
      </c>
      <c r="R694" s="6" t="s">
        <v>13</v>
      </c>
      <c r="S694" s="6" t="s">
        <v>13</v>
      </c>
      <c r="T694" s="6" t="s">
        <v>13</v>
      </c>
    </row>
    <row r="695" ht="13.5" spans="2:20">
      <c r="B695" s="9" t="s">
        <v>94</v>
      </c>
      <c r="D695" s="5" t="s">
        <v>33</v>
      </c>
      <c r="E695" s="5" t="s">
        <v>93</v>
      </c>
      <c r="F695" s="5" t="s">
        <v>35</v>
      </c>
      <c r="G695" s="5" t="s">
        <v>36</v>
      </c>
      <c r="H695" s="6" t="s">
        <v>13</v>
      </c>
      <c r="I695" s="5" t="s">
        <v>14</v>
      </c>
      <c r="J695" s="5" t="s">
        <v>31</v>
      </c>
      <c r="K695" s="6" t="s">
        <v>2607</v>
      </c>
      <c r="L695" s="6" t="s">
        <v>2608</v>
      </c>
      <c r="M695" s="6" t="s">
        <v>2609</v>
      </c>
      <c r="N695" s="6" t="s">
        <v>13</v>
      </c>
      <c r="O695" s="6" t="s">
        <v>13</v>
      </c>
      <c r="P695" s="6" t="s">
        <v>13</v>
      </c>
      <c r="Q695" s="6" t="s">
        <v>13</v>
      </c>
      <c r="R695" s="6" t="s">
        <v>13</v>
      </c>
      <c r="S695" s="6" t="s">
        <v>13</v>
      </c>
      <c r="T695" s="6" t="s">
        <v>13</v>
      </c>
    </row>
    <row r="696" ht="13.5" spans="2:20">
      <c r="B696" s="9" t="s">
        <v>92</v>
      </c>
      <c r="D696" s="5" t="s">
        <v>33</v>
      </c>
      <c r="E696" s="5" t="s">
        <v>93</v>
      </c>
      <c r="F696" s="5" t="s">
        <v>35</v>
      </c>
      <c r="G696" s="5" t="s">
        <v>36</v>
      </c>
      <c r="H696" s="6" t="s">
        <v>13</v>
      </c>
      <c r="I696" s="5" t="s">
        <v>14</v>
      </c>
      <c r="J696" s="5" t="s">
        <v>31</v>
      </c>
      <c r="K696" s="6" t="s">
        <v>2607</v>
      </c>
      <c r="L696" s="6" t="s">
        <v>2608</v>
      </c>
      <c r="M696" s="6" t="s">
        <v>2609</v>
      </c>
      <c r="N696" s="6" t="s">
        <v>13</v>
      </c>
      <c r="O696" s="6" t="s">
        <v>13</v>
      </c>
      <c r="P696" s="6" t="s">
        <v>13</v>
      </c>
      <c r="Q696" s="6" t="s">
        <v>13</v>
      </c>
      <c r="R696" s="6" t="s">
        <v>13</v>
      </c>
      <c r="S696" s="6" t="s">
        <v>13</v>
      </c>
      <c r="T696" s="6" t="s">
        <v>13</v>
      </c>
    </row>
    <row r="697" ht="13.5" spans="2:20">
      <c r="B697" s="9" t="s">
        <v>630</v>
      </c>
      <c r="D697" s="5" t="s">
        <v>222</v>
      </c>
      <c r="E697" s="5" t="s">
        <v>457</v>
      </c>
      <c r="F697" s="5" t="s">
        <v>13</v>
      </c>
      <c r="G697" s="5" t="s">
        <v>225</v>
      </c>
      <c r="H697" s="6" t="s">
        <v>13</v>
      </c>
      <c r="I697" s="5" t="s">
        <v>14</v>
      </c>
      <c r="J697" s="5" t="s">
        <v>22</v>
      </c>
      <c r="K697" s="6" t="s">
        <v>2590</v>
      </c>
      <c r="L697" s="6" t="s">
        <v>2591</v>
      </c>
      <c r="M697" s="6" t="s">
        <v>2592</v>
      </c>
      <c r="N697" s="6" t="s">
        <v>2593</v>
      </c>
      <c r="O697" s="6" t="s">
        <v>2594</v>
      </c>
      <c r="P697" s="6" t="s">
        <v>2595</v>
      </c>
      <c r="Q697" s="6" t="s">
        <v>2101</v>
      </c>
      <c r="R697" s="6" t="s">
        <v>2634</v>
      </c>
      <c r="S697" s="6" t="s">
        <v>13</v>
      </c>
      <c r="T697" s="6" t="s">
        <v>13</v>
      </c>
    </row>
    <row r="698" ht="13.5" spans="2:20">
      <c r="B698" s="9" t="s">
        <v>631</v>
      </c>
      <c r="D698" s="5" t="s">
        <v>234</v>
      </c>
      <c r="E698" s="5" t="s">
        <v>632</v>
      </c>
      <c r="F698" s="5" t="s">
        <v>13</v>
      </c>
      <c r="G698" s="5" t="s">
        <v>237</v>
      </c>
      <c r="H698" s="6" t="s">
        <v>13</v>
      </c>
      <c r="I698" s="5" t="s">
        <v>14</v>
      </c>
      <c r="J698" s="5" t="s">
        <v>22</v>
      </c>
      <c r="K698" s="6" t="s">
        <v>2753</v>
      </c>
      <c r="L698" s="6" t="s">
        <v>2754</v>
      </c>
      <c r="M698" s="6" t="s">
        <v>2755</v>
      </c>
      <c r="N698" s="6" t="s">
        <v>2756</v>
      </c>
      <c r="O698" s="6" t="s">
        <v>2757</v>
      </c>
      <c r="P698" s="6" t="s">
        <v>2763</v>
      </c>
      <c r="Q698" s="6" t="s">
        <v>13</v>
      </c>
      <c r="R698" s="6" t="s">
        <v>13</v>
      </c>
      <c r="S698" s="6" t="s">
        <v>13</v>
      </c>
      <c r="T698" s="6" t="s">
        <v>13</v>
      </c>
    </row>
    <row r="699" ht="13.5" spans="2:20">
      <c r="B699" s="9" t="s">
        <v>633</v>
      </c>
      <c r="D699" s="5" t="s">
        <v>234</v>
      </c>
      <c r="E699" s="5" t="s">
        <v>634</v>
      </c>
      <c r="F699" s="5" t="s">
        <v>236</v>
      </c>
      <c r="G699" s="5" t="s">
        <v>4680</v>
      </c>
      <c r="H699" s="6" t="s">
        <v>266</v>
      </c>
      <c r="I699" s="5" t="s">
        <v>14</v>
      </c>
      <c r="J699" s="5" t="s">
        <v>22</v>
      </c>
      <c r="K699" s="6" t="s">
        <v>2753</v>
      </c>
      <c r="L699" s="6" t="s">
        <v>2754</v>
      </c>
      <c r="M699" s="6" t="s">
        <v>2755</v>
      </c>
      <c r="N699" s="6" t="s">
        <v>2756</v>
      </c>
      <c r="O699" s="6" t="s">
        <v>2757</v>
      </c>
      <c r="P699" s="6" t="s">
        <v>2763</v>
      </c>
      <c r="Q699" s="6" t="s">
        <v>13</v>
      </c>
      <c r="R699" s="6" t="s">
        <v>13</v>
      </c>
      <c r="S699" s="6" t="s">
        <v>13</v>
      </c>
      <c r="T699" s="6" t="s">
        <v>13</v>
      </c>
    </row>
    <row r="700" ht="13.5" spans="2:20">
      <c r="B700" s="9" t="s">
        <v>635</v>
      </c>
      <c r="D700" s="5" t="s">
        <v>234</v>
      </c>
      <c r="E700" s="5" t="s">
        <v>636</v>
      </c>
      <c r="F700" s="5" t="s">
        <v>13</v>
      </c>
      <c r="G700" s="5" t="s">
        <v>237</v>
      </c>
      <c r="H700" s="6" t="s">
        <v>13</v>
      </c>
      <c r="I700" s="5" t="s">
        <v>14</v>
      </c>
      <c r="J700" s="5" t="s">
        <v>22</v>
      </c>
      <c r="K700" s="6" t="s">
        <v>2753</v>
      </c>
      <c r="L700" s="6" t="s">
        <v>2755</v>
      </c>
      <c r="M700" s="6" t="s">
        <v>2756</v>
      </c>
      <c r="N700" s="6" t="s">
        <v>2757</v>
      </c>
      <c r="O700" s="6" t="s">
        <v>13</v>
      </c>
      <c r="P700" s="6" t="s">
        <v>13</v>
      </c>
      <c r="Q700" s="6" t="s">
        <v>13</v>
      </c>
      <c r="R700" s="6" t="s">
        <v>13</v>
      </c>
      <c r="S700" s="6" t="s">
        <v>13</v>
      </c>
      <c r="T700" s="6" t="s">
        <v>13</v>
      </c>
    </row>
    <row r="701" ht="13.5" spans="2:20">
      <c r="B701" s="9" t="s">
        <v>1083</v>
      </c>
      <c r="D701" s="5" t="s">
        <v>234</v>
      </c>
      <c r="E701" s="5" t="s">
        <v>1084</v>
      </c>
      <c r="F701" s="5" t="s">
        <v>236</v>
      </c>
      <c r="G701" s="5" t="s">
        <v>237</v>
      </c>
      <c r="H701" s="6" t="s">
        <v>179</v>
      </c>
      <c r="I701" s="5" t="s">
        <v>14</v>
      </c>
      <c r="J701" s="5" t="s">
        <v>274</v>
      </c>
      <c r="K701" s="6" t="s">
        <v>2753</v>
      </c>
      <c r="L701" s="6" t="s">
        <v>2755</v>
      </c>
      <c r="M701" s="6" t="s">
        <v>2756</v>
      </c>
      <c r="N701" s="6" t="s">
        <v>2757</v>
      </c>
      <c r="O701" s="6" t="s">
        <v>13</v>
      </c>
      <c r="P701" s="6" t="s">
        <v>13</v>
      </c>
      <c r="Q701" s="6" t="s">
        <v>13</v>
      </c>
      <c r="R701" s="6" t="s">
        <v>13</v>
      </c>
      <c r="S701" s="6" t="s">
        <v>13</v>
      </c>
      <c r="T701" s="6" t="s">
        <v>13</v>
      </c>
    </row>
    <row r="702" ht="13.5" spans="2:20">
      <c r="B702" s="9" t="s">
        <v>1086</v>
      </c>
      <c r="D702" s="5" t="s">
        <v>234</v>
      </c>
      <c r="E702" s="5" t="s">
        <v>1087</v>
      </c>
      <c r="F702" s="5" t="s">
        <v>236</v>
      </c>
      <c r="G702" s="5" t="s">
        <v>237</v>
      </c>
      <c r="H702" s="6" t="s">
        <v>179</v>
      </c>
      <c r="I702" s="5" t="s">
        <v>14</v>
      </c>
      <c r="J702" s="5" t="s">
        <v>274</v>
      </c>
      <c r="K702" s="6" t="s">
        <v>2753</v>
      </c>
      <c r="L702" s="6" t="s">
        <v>2755</v>
      </c>
      <c r="M702" s="6" t="s">
        <v>2756</v>
      </c>
      <c r="N702" s="6" t="s">
        <v>2757</v>
      </c>
      <c r="O702" s="6" t="s">
        <v>13</v>
      </c>
      <c r="P702" s="6" t="s">
        <v>13</v>
      </c>
      <c r="Q702" s="6" t="s">
        <v>13</v>
      </c>
      <c r="R702" s="6" t="s">
        <v>13</v>
      </c>
      <c r="S702" s="6" t="s">
        <v>13</v>
      </c>
      <c r="T702" s="6" t="s">
        <v>13</v>
      </c>
    </row>
    <row r="703" ht="13.5" spans="2:20">
      <c r="B703" s="9" t="s">
        <v>233</v>
      </c>
      <c r="D703" s="5" t="s">
        <v>234</v>
      </c>
      <c r="E703" s="5" t="s">
        <v>235</v>
      </c>
      <c r="F703" s="5" t="s">
        <v>236</v>
      </c>
      <c r="G703" s="5" t="s">
        <v>237</v>
      </c>
      <c r="H703" s="6" t="s">
        <v>179</v>
      </c>
      <c r="I703" s="5" t="s">
        <v>14</v>
      </c>
      <c r="J703" s="5" t="s">
        <v>169</v>
      </c>
      <c r="K703" s="6" t="s">
        <v>2753</v>
      </c>
      <c r="L703" s="6" t="s">
        <v>2772</v>
      </c>
      <c r="M703" s="6" t="s">
        <v>13</v>
      </c>
      <c r="N703" s="6" t="s">
        <v>13</v>
      </c>
      <c r="O703" s="6" t="s">
        <v>13</v>
      </c>
      <c r="P703" s="6" t="s">
        <v>13</v>
      </c>
      <c r="Q703" s="6" t="s">
        <v>13</v>
      </c>
      <c r="R703" s="6" t="s">
        <v>13</v>
      </c>
      <c r="S703" s="6" t="s">
        <v>13</v>
      </c>
      <c r="T703" s="6" t="s">
        <v>13</v>
      </c>
    </row>
    <row r="704" ht="13.5" spans="2:20">
      <c r="B704" s="9" t="s">
        <v>238</v>
      </c>
      <c r="D704" s="5" t="s">
        <v>234</v>
      </c>
      <c r="E704" s="5" t="s">
        <v>239</v>
      </c>
      <c r="F704" s="5" t="s">
        <v>236</v>
      </c>
      <c r="G704" s="5" t="s">
        <v>237</v>
      </c>
      <c r="H704" s="6" t="s">
        <v>179</v>
      </c>
      <c r="I704" s="5" t="s">
        <v>14</v>
      </c>
      <c r="J704" s="5" t="s">
        <v>169</v>
      </c>
      <c r="K704" s="6" t="s">
        <v>2753</v>
      </c>
      <c r="L704" s="6" t="s">
        <v>2772</v>
      </c>
      <c r="M704" s="6" t="s">
        <v>13</v>
      </c>
      <c r="N704" s="6" t="s">
        <v>13</v>
      </c>
      <c r="O704" s="6" t="s">
        <v>13</v>
      </c>
      <c r="P704" s="6" t="s">
        <v>13</v>
      </c>
      <c r="Q704" s="6" t="s">
        <v>13</v>
      </c>
      <c r="R704" s="6" t="s">
        <v>13</v>
      </c>
      <c r="S704" s="6" t="s">
        <v>13</v>
      </c>
      <c r="T704" s="6" t="s">
        <v>13</v>
      </c>
    </row>
    <row r="705" ht="13.5" spans="2:20">
      <c r="B705" s="9" t="s">
        <v>240</v>
      </c>
      <c r="D705" s="5" t="s">
        <v>234</v>
      </c>
      <c r="E705" s="5" t="s">
        <v>241</v>
      </c>
      <c r="F705" s="5" t="s">
        <v>236</v>
      </c>
      <c r="G705" s="5" t="s">
        <v>237</v>
      </c>
      <c r="H705" s="6" t="s">
        <v>179</v>
      </c>
      <c r="I705" s="5" t="s">
        <v>14</v>
      </c>
      <c r="J705" s="5" t="s">
        <v>169</v>
      </c>
      <c r="K705" s="6" t="s">
        <v>2753</v>
      </c>
      <c r="L705" s="6" t="s">
        <v>2772</v>
      </c>
      <c r="M705" s="6" t="s">
        <v>13</v>
      </c>
      <c r="N705" s="6" t="s">
        <v>13</v>
      </c>
      <c r="O705" s="6" t="s">
        <v>13</v>
      </c>
      <c r="P705" s="6" t="s">
        <v>13</v>
      </c>
      <c r="Q705" s="6" t="s">
        <v>13</v>
      </c>
      <c r="R705" s="6" t="s">
        <v>13</v>
      </c>
      <c r="S705" s="6" t="s">
        <v>13</v>
      </c>
      <c r="T705" s="6" t="s">
        <v>13</v>
      </c>
    </row>
    <row r="706" ht="13.5" spans="2:20">
      <c r="B706" s="9" t="s">
        <v>1114</v>
      </c>
      <c r="D706" s="5" t="s">
        <v>1115</v>
      </c>
      <c r="E706" s="5" t="s">
        <v>1116</v>
      </c>
      <c r="F706" s="5" t="s">
        <v>1117</v>
      </c>
      <c r="G706" s="5" t="s">
        <v>4681</v>
      </c>
      <c r="H706" s="6" t="s">
        <v>179</v>
      </c>
      <c r="I706" s="5" t="s">
        <v>14</v>
      </c>
      <c r="J706" s="5" t="s">
        <v>169</v>
      </c>
      <c r="K706" s="6" t="s">
        <v>2787</v>
      </c>
      <c r="L706" s="6" t="s">
        <v>2788</v>
      </c>
      <c r="M706" s="6" t="s">
        <v>2789</v>
      </c>
      <c r="N706" s="6" t="s">
        <v>2790</v>
      </c>
      <c r="O706" s="6" t="s">
        <v>2791</v>
      </c>
      <c r="P706" s="6" t="s">
        <v>13</v>
      </c>
      <c r="Q706" s="6" t="s">
        <v>13</v>
      </c>
      <c r="R706" s="6" t="s">
        <v>13</v>
      </c>
      <c r="S706" s="6" t="s">
        <v>13</v>
      </c>
      <c r="T706" s="6" t="s">
        <v>13</v>
      </c>
    </row>
    <row r="707" ht="13.5" spans="2:20">
      <c r="B707" s="9" t="s">
        <v>1118</v>
      </c>
      <c r="D707" s="5" t="s">
        <v>1039</v>
      </c>
      <c r="E707" s="5" t="s">
        <v>1119</v>
      </c>
      <c r="F707" s="5" t="s">
        <v>1120</v>
      </c>
      <c r="G707" s="5" t="s">
        <v>4679</v>
      </c>
      <c r="H707" s="6" t="s">
        <v>13</v>
      </c>
      <c r="I707" s="5" t="s">
        <v>14</v>
      </c>
      <c r="J707" s="5" t="s">
        <v>169</v>
      </c>
      <c r="K707" s="6" t="s">
        <v>2793</v>
      </c>
      <c r="L707" s="6" t="s">
        <v>2794</v>
      </c>
      <c r="M707" s="6" t="s">
        <v>2795</v>
      </c>
      <c r="N707" s="6" t="s">
        <v>13</v>
      </c>
      <c r="O707" s="6" t="s">
        <v>13</v>
      </c>
      <c r="P707" s="6" t="s">
        <v>13</v>
      </c>
      <c r="Q707" s="6" t="s">
        <v>13</v>
      </c>
      <c r="R707" s="6" t="s">
        <v>13</v>
      </c>
      <c r="S707" s="6" t="s">
        <v>13</v>
      </c>
      <c r="T707" s="6" t="s">
        <v>13</v>
      </c>
    </row>
    <row r="708" ht="13.5" spans="2:20">
      <c r="B708" s="9" t="s">
        <v>970</v>
      </c>
      <c r="D708" s="5" t="s">
        <v>971</v>
      </c>
      <c r="E708" s="5" t="s">
        <v>972</v>
      </c>
      <c r="F708" s="5" t="s">
        <v>13</v>
      </c>
      <c r="G708" s="5" t="s">
        <v>4663</v>
      </c>
      <c r="H708" s="6" t="s">
        <v>13</v>
      </c>
      <c r="I708" s="5" t="s">
        <v>14</v>
      </c>
      <c r="J708" s="5" t="s">
        <v>169</v>
      </c>
      <c r="K708" s="6" t="s">
        <v>2839</v>
      </c>
      <c r="L708" s="6" t="s">
        <v>2840</v>
      </c>
      <c r="M708" s="6" t="s">
        <v>2841</v>
      </c>
      <c r="N708" s="6" t="s">
        <v>2842</v>
      </c>
      <c r="O708" s="6" t="s">
        <v>2843</v>
      </c>
      <c r="P708" s="6" t="s">
        <v>13</v>
      </c>
      <c r="Q708" s="6" t="s">
        <v>13</v>
      </c>
      <c r="R708" s="6" t="s">
        <v>13</v>
      </c>
      <c r="S708" s="6" t="s">
        <v>13</v>
      </c>
      <c r="T708" s="6" t="s">
        <v>13</v>
      </c>
    </row>
    <row r="709" ht="13.5" spans="2:20">
      <c r="B709" s="9" t="s">
        <v>868</v>
      </c>
      <c r="D709" s="5" t="s">
        <v>711</v>
      </c>
      <c r="E709" s="5" t="s">
        <v>866</v>
      </c>
      <c r="F709" s="5" t="s">
        <v>13</v>
      </c>
      <c r="G709" s="5" t="s">
        <v>4682</v>
      </c>
      <c r="H709" s="6" t="s">
        <v>4469</v>
      </c>
      <c r="I709" s="5" t="s">
        <v>14</v>
      </c>
      <c r="J709" s="5" t="s">
        <v>169</v>
      </c>
      <c r="K709" s="6" t="s">
        <v>13</v>
      </c>
      <c r="L709" s="6" t="s">
        <v>13</v>
      </c>
      <c r="M709" s="6" t="s">
        <v>13</v>
      </c>
      <c r="N709" s="6" t="s">
        <v>13</v>
      </c>
      <c r="O709" s="6" t="s">
        <v>13</v>
      </c>
      <c r="P709" s="6" t="s">
        <v>13</v>
      </c>
      <c r="Q709" s="6" t="s">
        <v>13</v>
      </c>
      <c r="R709" s="6" t="s">
        <v>13</v>
      </c>
      <c r="S709" s="6" t="s">
        <v>13</v>
      </c>
      <c r="T709" s="6" t="s">
        <v>13</v>
      </c>
    </row>
    <row r="710" ht="13.5" spans="2:20">
      <c r="B710" s="9" t="s">
        <v>867</v>
      </c>
      <c r="D710" s="5" t="s">
        <v>711</v>
      </c>
      <c r="E710" s="5" t="s">
        <v>866</v>
      </c>
      <c r="F710" s="5" t="s">
        <v>13</v>
      </c>
      <c r="G710" s="5" t="s">
        <v>4682</v>
      </c>
      <c r="H710" s="6" t="s">
        <v>4469</v>
      </c>
      <c r="I710" s="5" t="s">
        <v>14</v>
      </c>
      <c r="J710" s="5" t="s">
        <v>169</v>
      </c>
      <c r="K710" s="6" t="s">
        <v>13</v>
      </c>
      <c r="L710" s="6" t="s">
        <v>13</v>
      </c>
      <c r="M710" s="6" t="s">
        <v>13</v>
      </c>
      <c r="N710" s="6" t="s">
        <v>13</v>
      </c>
      <c r="O710" s="6" t="s">
        <v>13</v>
      </c>
      <c r="P710" s="6" t="s">
        <v>13</v>
      </c>
      <c r="Q710" s="6" t="s">
        <v>13</v>
      </c>
      <c r="R710" s="6" t="s">
        <v>13</v>
      </c>
      <c r="S710" s="6" t="s">
        <v>13</v>
      </c>
      <c r="T710" s="6" t="s">
        <v>13</v>
      </c>
    </row>
    <row r="711" ht="13.5" spans="2:20">
      <c r="B711" s="9" t="s">
        <v>869</v>
      </c>
      <c r="D711" s="5" t="s">
        <v>711</v>
      </c>
      <c r="E711" s="5" t="s">
        <v>866</v>
      </c>
      <c r="F711" s="5" t="s">
        <v>13</v>
      </c>
      <c r="G711" s="5" t="s">
        <v>4682</v>
      </c>
      <c r="H711" s="6" t="s">
        <v>4469</v>
      </c>
      <c r="I711" s="5" t="s">
        <v>14</v>
      </c>
      <c r="J711" s="5" t="s">
        <v>169</v>
      </c>
      <c r="K711" s="6" t="s">
        <v>13</v>
      </c>
      <c r="L711" s="6" t="s">
        <v>13</v>
      </c>
      <c r="M711" s="6" t="s">
        <v>13</v>
      </c>
      <c r="N711" s="6" t="s">
        <v>13</v>
      </c>
      <c r="O711" s="6" t="s">
        <v>13</v>
      </c>
      <c r="P711" s="6" t="s">
        <v>13</v>
      </c>
      <c r="Q711" s="6" t="s">
        <v>13</v>
      </c>
      <c r="R711" s="6" t="s">
        <v>13</v>
      </c>
      <c r="S711" s="6" t="s">
        <v>13</v>
      </c>
      <c r="T711" s="6" t="s">
        <v>13</v>
      </c>
    </row>
    <row r="712" ht="13.5" spans="2:20">
      <c r="B712" s="9" t="s">
        <v>870</v>
      </c>
      <c r="D712" s="5" t="s">
        <v>711</v>
      </c>
      <c r="E712" s="5" t="s">
        <v>866</v>
      </c>
      <c r="F712" s="5" t="s">
        <v>13</v>
      </c>
      <c r="G712" s="5" t="s">
        <v>4682</v>
      </c>
      <c r="H712" s="6" t="s">
        <v>4469</v>
      </c>
      <c r="I712" s="5" t="s">
        <v>14</v>
      </c>
      <c r="J712" s="5" t="s">
        <v>169</v>
      </c>
      <c r="K712" s="6" t="s">
        <v>13</v>
      </c>
      <c r="L712" s="6" t="s">
        <v>13</v>
      </c>
      <c r="M712" s="6" t="s">
        <v>13</v>
      </c>
      <c r="N712" s="6" t="s">
        <v>13</v>
      </c>
      <c r="O712" s="6" t="s">
        <v>13</v>
      </c>
      <c r="P712" s="6" t="s">
        <v>13</v>
      </c>
      <c r="Q712" s="6" t="s">
        <v>13</v>
      </c>
      <c r="R712" s="6" t="s">
        <v>13</v>
      </c>
      <c r="S712" s="6" t="s">
        <v>13</v>
      </c>
      <c r="T712" s="6" t="s">
        <v>13</v>
      </c>
    </row>
    <row r="713" ht="13.5" spans="2:20">
      <c r="B713" s="9" t="s">
        <v>865</v>
      </c>
      <c r="D713" s="5" t="s">
        <v>711</v>
      </c>
      <c r="E713" s="5" t="s">
        <v>866</v>
      </c>
      <c r="F713" s="5" t="s">
        <v>13</v>
      </c>
      <c r="G713" s="5" t="s">
        <v>4682</v>
      </c>
      <c r="H713" s="6" t="s">
        <v>4469</v>
      </c>
      <c r="I713" s="5" t="s">
        <v>14</v>
      </c>
      <c r="J713" s="5" t="s">
        <v>169</v>
      </c>
      <c r="K713" s="6" t="s">
        <v>13</v>
      </c>
      <c r="L713" s="6" t="s">
        <v>13</v>
      </c>
      <c r="M713" s="6" t="s">
        <v>13</v>
      </c>
      <c r="N713" s="6" t="s">
        <v>13</v>
      </c>
      <c r="O713" s="6" t="s">
        <v>13</v>
      </c>
      <c r="P713" s="6" t="s">
        <v>13</v>
      </c>
      <c r="Q713" s="6" t="s">
        <v>13</v>
      </c>
      <c r="R713" s="6" t="s">
        <v>13</v>
      </c>
      <c r="S713" s="6" t="s">
        <v>13</v>
      </c>
      <c r="T713" s="6" t="s">
        <v>13</v>
      </c>
    </row>
    <row r="714" ht="13.5" spans="2:20">
      <c r="B714" s="9" t="s">
        <v>1092</v>
      </c>
      <c r="D714" s="5" t="s">
        <v>1093</v>
      </c>
      <c r="E714" s="5" t="s">
        <v>1094</v>
      </c>
      <c r="F714" s="5" t="s">
        <v>13</v>
      </c>
      <c r="G714" s="5" t="s">
        <v>4683</v>
      </c>
      <c r="H714" s="6" t="s">
        <v>179</v>
      </c>
      <c r="I714" s="5" t="s">
        <v>14</v>
      </c>
      <c r="J714" s="5" t="s">
        <v>169</v>
      </c>
      <c r="K714" s="6" t="s">
        <v>13</v>
      </c>
      <c r="L714" s="6" t="s">
        <v>13</v>
      </c>
      <c r="M714" s="6" t="s">
        <v>13</v>
      </c>
      <c r="N714" s="6" t="s">
        <v>13</v>
      </c>
      <c r="O714" s="6" t="s">
        <v>13</v>
      </c>
      <c r="P714" s="6" t="s">
        <v>13</v>
      </c>
      <c r="Q714" s="6" t="s">
        <v>13</v>
      </c>
      <c r="R714" s="6" t="s">
        <v>13</v>
      </c>
      <c r="S714" s="6" t="s">
        <v>13</v>
      </c>
      <c r="T714" s="6" t="s">
        <v>13</v>
      </c>
    </row>
    <row r="715" ht="13.5" spans="2:20">
      <c r="B715" s="9" t="s">
        <v>707</v>
      </c>
      <c r="D715" s="5" t="s">
        <v>708</v>
      </c>
      <c r="E715" s="5" t="s">
        <v>709</v>
      </c>
      <c r="F715" s="5" t="s">
        <v>13</v>
      </c>
      <c r="G715" s="5" t="s">
        <v>4512</v>
      </c>
      <c r="H715" s="6" t="s">
        <v>13</v>
      </c>
      <c r="I715" s="5" t="s">
        <v>14</v>
      </c>
      <c r="J715" s="5" t="s">
        <v>169</v>
      </c>
      <c r="K715" s="6" t="s">
        <v>13</v>
      </c>
      <c r="L715" s="6" t="s">
        <v>13</v>
      </c>
      <c r="M715" s="6" t="s">
        <v>13</v>
      </c>
      <c r="N715" s="6" t="s">
        <v>13</v>
      </c>
      <c r="O715" s="6" t="s">
        <v>13</v>
      </c>
      <c r="P715" s="6" t="s">
        <v>13</v>
      </c>
      <c r="Q715" s="6" t="s">
        <v>13</v>
      </c>
      <c r="R715" s="6" t="s">
        <v>13</v>
      </c>
      <c r="S715" s="6" t="s">
        <v>13</v>
      </c>
      <c r="T715" s="6" t="s">
        <v>13</v>
      </c>
    </row>
    <row r="716" ht="13.5" spans="2:20">
      <c r="B716" s="9" t="s">
        <v>456</v>
      </c>
      <c r="D716" s="5" t="s">
        <v>17</v>
      </c>
      <c r="E716" s="5" t="s">
        <v>457</v>
      </c>
      <c r="F716" s="5" t="s">
        <v>13</v>
      </c>
      <c r="G716" s="5" t="s">
        <v>173</v>
      </c>
      <c r="H716" s="6" t="s">
        <v>13</v>
      </c>
      <c r="I716" s="5" t="s">
        <v>14</v>
      </c>
      <c r="J716" s="5" t="s">
        <v>22</v>
      </c>
      <c r="K716" s="6" t="s">
        <v>2077</v>
      </c>
      <c r="L716" s="6" t="s">
        <v>1882</v>
      </c>
      <c r="M716" s="6" t="s">
        <v>1883</v>
      </c>
      <c r="N716" s="6" t="s">
        <v>1884</v>
      </c>
      <c r="O716" s="6" t="s">
        <v>13</v>
      </c>
      <c r="P716" s="6" t="s">
        <v>13</v>
      </c>
      <c r="Q716" s="6" t="s">
        <v>13</v>
      </c>
      <c r="R716" s="6" t="s">
        <v>13</v>
      </c>
      <c r="S716" s="6" t="s">
        <v>13</v>
      </c>
      <c r="T716" s="6" t="s">
        <v>13</v>
      </c>
    </row>
    <row r="717" ht="13.5" spans="2:20">
      <c r="B717" s="9" t="s">
        <v>502</v>
      </c>
      <c r="D717" s="5" t="s">
        <v>17</v>
      </c>
      <c r="E717" s="5" t="s">
        <v>457</v>
      </c>
      <c r="F717" s="5" t="s">
        <v>13</v>
      </c>
      <c r="G717" s="5" t="s">
        <v>173</v>
      </c>
      <c r="H717" s="6" t="s">
        <v>13</v>
      </c>
      <c r="I717" s="5" t="s">
        <v>14</v>
      </c>
      <c r="J717" s="5" t="s">
        <v>22</v>
      </c>
      <c r="K717" s="6" t="s">
        <v>2077</v>
      </c>
      <c r="L717" s="6" t="s">
        <v>1882</v>
      </c>
      <c r="M717" s="6" t="s">
        <v>1883</v>
      </c>
      <c r="N717" s="6" t="s">
        <v>1884</v>
      </c>
      <c r="O717" s="6" t="s">
        <v>13</v>
      </c>
      <c r="P717" s="6" t="s">
        <v>13</v>
      </c>
      <c r="Q717" s="6" t="s">
        <v>13</v>
      </c>
      <c r="R717" s="6" t="s">
        <v>13</v>
      </c>
      <c r="S717" s="6" t="s">
        <v>13</v>
      </c>
      <c r="T717" s="6" t="s">
        <v>13</v>
      </c>
    </row>
    <row r="718" ht="13.5" spans="2:20">
      <c r="B718" s="9" t="s">
        <v>524</v>
      </c>
      <c r="D718" s="5" t="s">
        <v>17</v>
      </c>
      <c r="E718" s="5" t="s">
        <v>457</v>
      </c>
      <c r="F718" s="5" t="s">
        <v>13</v>
      </c>
      <c r="G718" s="5" t="s">
        <v>173</v>
      </c>
      <c r="H718" s="6" t="s">
        <v>13</v>
      </c>
      <c r="I718" s="5" t="s">
        <v>14</v>
      </c>
      <c r="J718" s="5" t="s">
        <v>22</v>
      </c>
      <c r="K718" s="6" t="s">
        <v>2077</v>
      </c>
      <c r="L718" s="6" t="s">
        <v>1882</v>
      </c>
      <c r="M718" s="6" t="s">
        <v>1883</v>
      </c>
      <c r="N718" s="6" t="s">
        <v>1884</v>
      </c>
      <c r="O718" s="6" t="s">
        <v>13</v>
      </c>
      <c r="P718" s="6" t="s">
        <v>13</v>
      </c>
      <c r="Q718" s="6" t="s">
        <v>13</v>
      </c>
      <c r="R718" s="6" t="s">
        <v>13</v>
      </c>
      <c r="S718" s="6" t="s">
        <v>13</v>
      </c>
      <c r="T718" s="6" t="s">
        <v>13</v>
      </c>
    </row>
    <row r="719" ht="13.5" spans="2:20">
      <c r="B719" s="9" t="s">
        <v>1057</v>
      </c>
      <c r="D719" s="5" t="s">
        <v>1039</v>
      </c>
      <c r="E719" s="5" t="s">
        <v>1040</v>
      </c>
      <c r="F719" s="5" t="s">
        <v>1041</v>
      </c>
      <c r="G719" s="5" t="s">
        <v>4679</v>
      </c>
      <c r="H719" s="6" t="s">
        <v>179</v>
      </c>
      <c r="I719" s="5" t="s">
        <v>14</v>
      </c>
      <c r="J719" s="5" t="s">
        <v>169</v>
      </c>
      <c r="K719" s="6" t="s">
        <v>2108</v>
      </c>
      <c r="L719" s="6" t="s">
        <v>2438</v>
      </c>
      <c r="M719" s="6" t="s">
        <v>2439</v>
      </c>
      <c r="N719" s="6" t="s">
        <v>2440</v>
      </c>
      <c r="O719" s="6" t="s">
        <v>13</v>
      </c>
      <c r="P719" s="6" t="s">
        <v>13</v>
      </c>
      <c r="Q719" s="6" t="s">
        <v>13</v>
      </c>
      <c r="R719" s="6" t="s">
        <v>13</v>
      </c>
      <c r="S719" s="6" t="s">
        <v>13</v>
      </c>
      <c r="T719" s="6" t="s">
        <v>13</v>
      </c>
    </row>
    <row r="720" ht="13.5" spans="2:20">
      <c r="B720" s="9" t="s">
        <v>1058</v>
      </c>
      <c r="D720" s="5" t="s">
        <v>1039</v>
      </c>
      <c r="E720" s="5" t="s">
        <v>1040</v>
      </c>
      <c r="F720" s="5" t="s">
        <v>1041</v>
      </c>
      <c r="G720" s="5" t="s">
        <v>4679</v>
      </c>
      <c r="H720" s="6" t="s">
        <v>179</v>
      </c>
      <c r="I720" s="5" t="s">
        <v>14</v>
      </c>
      <c r="J720" s="5" t="s">
        <v>169</v>
      </c>
      <c r="K720" s="6" t="s">
        <v>2108</v>
      </c>
      <c r="L720" s="6" t="s">
        <v>2438</v>
      </c>
      <c r="M720" s="6" t="s">
        <v>2439</v>
      </c>
      <c r="N720" s="6" t="s">
        <v>2440</v>
      </c>
      <c r="O720" s="6" t="s">
        <v>13</v>
      </c>
      <c r="P720" s="6" t="s">
        <v>13</v>
      </c>
      <c r="Q720" s="6" t="s">
        <v>13</v>
      </c>
      <c r="R720" s="6" t="s">
        <v>13</v>
      </c>
      <c r="S720" s="6" t="s">
        <v>13</v>
      </c>
      <c r="T720" s="6" t="s">
        <v>13</v>
      </c>
    </row>
    <row r="721" ht="13.5" spans="2:20">
      <c r="B721" s="9" t="s">
        <v>1038</v>
      </c>
      <c r="D721" s="5" t="s">
        <v>1039</v>
      </c>
      <c r="E721" s="5" t="s">
        <v>1040</v>
      </c>
      <c r="F721" s="5" t="s">
        <v>1041</v>
      </c>
      <c r="G721" s="5" t="s">
        <v>4679</v>
      </c>
      <c r="H721" s="6" t="s">
        <v>179</v>
      </c>
      <c r="I721" s="5" t="s">
        <v>14</v>
      </c>
      <c r="J721" s="5" t="s">
        <v>169</v>
      </c>
      <c r="K721" s="6" t="s">
        <v>2108</v>
      </c>
      <c r="L721" s="6" t="s">
        <v>2438</v>
      </c>
      <c r="M721" s="6" t="s">
        <v>2439</v>
      </c>
      <c r="N721" s="6" t="s">
        <v>2440</v>
      </c>
      <c r="O721" s="6" t="s">
        <v>13</v>
      </c>
      <c r="P721" s="6" t="s">
        <v>13</v>
      </c>
      <c r="Q721" s="6" t="s">
        <v>13</v>
      </c>
      <c r="R721" s="6" t="s">
        <v>13</v>
      </c>
      <c r="S721" s="6" t="s">
        <v>13</v>
      </c>
      <c r="T721" s="6" t="s">
        <v>13</v>
      </c>
    </row>
    <row r="722" ht="13.5" spans="2:20">
      <c r="B722" s="9" t="s">
        <v>786</v>
      </c>
      <c r="D722" s="5" t="s">
        <v>787</v>
      </c>
      <c r="E722" s="5" t="s">
        <v>788</v>
      </c>
      <c r="F722" s="5" t="s">
        <v>789</v>
      </c>
      <c r="G722" s="5" t="s">
        <v>4684</v>
      </c>
      <c r="H722" s="6" t="s">
        <v>4469</v>
      </c>
      <c r="I722" s="5" t="s">
        <v>14</v>
      </c>
      <c r="J722" s="5" t="s">
        <v>169</v>
      </c>
      <c r="K722" s="6" t="s">
        <v>3408</v>
      </c>
      <c r="L722" s="6" t="s">
        <v>2247</v>
      </c>
      <c r="M722" s="6" t="s">
        <v>3054</v>
      </c>
      <c r="N722" s="6" t="s">
        <v>3409</v>
      </c>
      <c r="O722" s="6" t="s">
        <v>3330</v>
      </c>
      <c r="P722" s="6" t="s">
        <v>13</v>
      </c>
      <c r="Q722" s="6" t="s">
        <v>13</v>
      </c>
      <c r="R722" s="6" t="s">
        <v>13</v>
      </c>
      <c r="S722" s="6" t="s">
        <v>13</v>
      </c>
      <c r="T722" s="6" t="s">
        <v>13</v>
      </c>
    </row>
    <row r="723" ht="13.5" spans="2:20">
      <c r="B723" s="9" t="s">
        <v>735</v>
      </c>
      <c r="D723" s="5" t="s">
        <v>708</v>
      </c>
      <c r="E723" s="5" t="s">
        <v>736</v>
      </c>
      <c r="F723" s="5" t="s">
        <v>13</v>
      </c>
      <c r="G723" s="5" t="s">
        <v>4512</v>
      </c>
      <c r="H723" s="6" t="s">
        <v>4469</v>
      </c>
      <c r="I723" s="5" t="s">
        <v>14</v>
      </c>
      <c r="J723" s="5" t="s">
        <v>169</v>
      </c>
      <c r="K723" s="6" t="s">
        <v>13</v>
      </c>
      <c r="L723" s="6" t="s">
        <v>13</v>
      </c>
      <c r="M723" s="6" t="s">
        <v>13</v>
      </c>
      <c r="N723" s="6" t="s">
        <v>13</v>
      </c>
      <c r="O723" s="6" t="s">
        <v>13</v>
      </c>
      <c r="P723" s="6" t="s">
        <v>13</v>
      </c>
      <c r="Q723" s="6" t="s">
        <v>13</v>
      </c>
      <c r="R723" s="6" t="s">
        <v>13</v>
      </c>
      <c r="S723" s="6" t="s">
        <v>13</v>
      </c>
      <c r="T723" s="6" t="s">
        <v>13</v>
      </c>
    </row>
    <row r="724" ht="13.5" spans="2:20">
      <c r="B724" s="9" t="s">
        <v>1112</v>
      </c>
      <c r="D724" s="5" t="s">
        <v>40</v>
      </c>
      <c r="E724" s="5" t="s">
        <v>1113</v>
      </c>
      <c r="F724" s="5" t="s">
        <v>1076</v>
      </c>
      <c r="G724" s="5" t="s">
        <v>4658</v>
      </c>
      <c r="H724" s="6" t="s">
        <v>179</v>
      </c>
      <c r="I724" s="5" t="s">
        <v>14</v>
      </c>
      <c r="J724" s="5" t="s">
        <v>169</v>
      </c>
      <c r="K724" s="6" t="s">
        <v>2372</v>
      </c>
      <c r="L724" s="6" t="s">
        <v>1884</v>
      </c>
      <c r="M724" s="6" t="s">
        <v>13</v>
      </c>
      <c r="N724" s="6" t="s">
        <v>13</v>
      </c>
      <c r="O724" s="6" t="s">
        <v>13</v>
      </c>
      <c r="P724" s="6" t="s">
        <v>13</v>
      </c>
      <c r="Q724" s="6" t="s">
        <v>13</v>
      </c>
      <c r="R724" s="6" t="s">
        <v>13</v>
      </c>
      <c r="S724" s="6" t="s">
        <v>13</v>
      </c>
      <c r="T724" s="6" t="s">
        <v>13</v>
      </c>
    </row>
    <row r="725" ht="13.5" spans="2:20">
      <c r="B725" s="9" t="s">
        <v>451</v>
      </c>
      <c r="D725" s="5" t="s">
        <v>445</v>
      </c>
      <c r="E725" s="5" t="s">
        <v>452</v>
      </c>
      <c r="F725" s="5" t="s">
        <v>4685</v>
      </c>
      <c r="G725" s="5" t="s">
        <v>4610</v>
      </c>
      <c r="H725" s="6" t="s">
        <v>13</v>
      </c>
      <c r="I725" s="5" t="s">
        <v>403</v>
      </c>
      <c r="J725" s="5" t="s">
        <v>404</v>
      </c>
      <c r="K725" s="6" t="s">
        <v>3716</v>
      </c>
      <c r="L725" s="6" t="s">
        <v>3717</v>
      </c>
      <c r="M725" s="6" t="s">
        <v>3718</v>
      </c>
      <c r="N725" s="6" t="s">
        <v>3719</v>
      </c>
      <c r="O725" s="6" t="s">
        <v>3720</v>
      </c>
      <c r="P725" s="6" t="s">
        <v>13</v>
      </c>
      <c r="Q725" s="6" t="s">
        <v>13</v>
      </c>
      <c r="R725" s="6" t="s">
        <v>13</v>
      </c>
      <c r="S725" s="6" t="s">
        <v>13</v>
      </c>
      <c r="T725" s="6" t="s">
        <v>13</v>
      </c>
    </row>
    <row r="726" ht="13.5" spans="2:20">
      <c r="B726" s="9" t="s">
        <v>1482</v>
      </c>
      <c r="D726" s="5" t="s">
        <v>1483</v>
      </c>
      <c r="E726" s="5" t="s">
        <v>1484</v>
      </c>
      <c r="F726" s="5" t="s">
        <v>1485</v>
      </c>
      <c r="G726" s="5" t="s">
        <v>4542</v>
      </c>
      <c r="H726" s="6" t="s">
        <v>13</v>
      </c>
      <c r="I726" s="5" t="s">
        <v>14</v>
      </c>
      <c r="J726" s="5" t="s">
        <v>1141</v>
      </c>
      <c r="K726" s="6" t="s">
        <v>2870</v>
      </c>
      <c r="L726" s="6" t="s">
        <v>2848</v>
      </c>
      <c r="M726" s="6" t="s">
        <v>1904</v>
      </c>
      <c r="N726" s="6" t="s">
        <v>1905</v>
      </c>
      <c r="O726" s="6" t="s">
        <v>4686</v>
      </c>
      <c r="P726" s="6" t="s">
        <v>13</v>
      </c>
      <c r="Q726" s="6" t="s">
        <v>13</v>
      </c>
      <c r="R726" s="6" t="s">
        <v>13</v>
      </c>
      <c r="S726" s="6" t="s">
        <v>13</v>
      </c>
      <c r="T726" s="6" t="s">
        <v>13</v>
      </c>
    </row>
    <row r="727" ht="13.5" spans="2:20">
      <c r="B727" s="9" t="s">
        <v>1590</v>
      </c>
      <c r="D727" s="5" t="s">
        <v>1591</v>
      </c>
      <c r="E727" s="5" t="s">
        <v>1592</v>
      </c>
      <c r="F727" s="5" t="s">
        <v>4687</v>
      </c>
      <c r="G727" s="5" t="s">
        <v>4688</v>
      </c>
      <c r="H727" s="6" t="s">
        <v>13</v>
      </c>
      <c r="I727" s="5" t="s">
        <v>14</v>
      </c>
      <c r="J727" s="5" t="s">
        <v>31</v>
      </c>
      <c r="K727" s="6" t="s">
        <v>2411</v>
      </c>
      <c r="L727" s="6" t="s">
        <v>2412</v>
      </c>
      <c r="M727" s="6" t="s">
        <v>2413</v>
      </c>
      <c r="N727" s="6" t="s">
        <v>2414</v>
      </c>
      <c r="O727" s="6" t="s">
        <v>2415</v>
      </c>
      <c r="P727" s="6" t="s">
        <v>2416</v>
      </c>
      <c r="Q727" s="6" t="s">
        <v>2417</v>
      </c>
      <c r="R727" s="6" t="s">
        <v>13</v>
      </c>
      <c r="S727" s="6" t="s">
        <v>13</v>
      </c>
      <c r="T727" s="6" t="s">
        <v>13</v>
      </c>
    </row>
    <row r="728" ht="13.5" spans="2:20">
      <c r="B728" s="9" t="s">
        <v>1594</v>
      </c>
      <c r="D728" s="5" t="s">
        <v>1591</v>
      </c>
      <c r="E728" s="5" t="s">
        <v>1595</v>
      </c>
      <c r="F728" s="5" t="s">
        <v>4689</v>
      </c>
      <c r="G728" s="5" t="s">
        <v>4688</v>
      </c>
      <c r="H728" s="6" t="s">
        <v>13</v>
      </c>
      <c r="I728" s="5" t="s">
        <v>14</v>
      </c>
      <c r="J728" s="5" t="s">
        <v>31</v>
      </c>
      <c r="K728" s="6" t="s">
        <v>2411</v>
      </c>
      <c r="L728" s="6" t="s">
        <v>2419</v>
      </c>
      <c r="M728" s="6" t="s">
        <v>2413</v>
      </c>
      <c r="N728" s="6" t="s">
        <v>2414</v>
      </c>
      <c r="O728" s="6" t="s">
        <v>2415</v>
      </c>
      <c r="P728" s="6" t="s">
        <v>2416</v>
      </c>
      <c r="Q728" s="6" t="s">
        <v>2417</v>
      </c>
      <c r="R728" s="6" t="s">
        <v>13</v>
      </c>
      <c r="S728" s="6" t="s">
        <v>13</v>
      </c>
      <c r="T728" s="6" t="s">
        <v>13</v>
      </c>
    </row>
    <row r="729" ht="13.5" spans="2:20">
      <c r="B729" s="9" t="s">
        <v>1598</v>
      </c>
      <c r="D729" s="5" t="s">
        <v>1599</v>
      </c>
      <c r="E729" s="5" t="s">
        <v>1600</v>
      </c>
      <c r="F729" s="5" t="s">
        <v>4690</v>
      </c>
      <c r="G729" s="5" t="s">
        <v>4688</v>
      </c>
      <c r="H729" s="6" t="s">
        <v>13</v>
      </c>
      <c r="I729" s="5" t="s">
        <v>14</v>
      </c>
      <c r="J729" s="5" t="s">
        <v>31</v>
      </c>
      <c r="K729" s="6" t="s">
        <v>2411</v>
      </c>
      <c r="L729" s="6" t="s">
        <v>2421</v>
      </c>
      <c r="M729" s="6" t="s">
        <v>2413</v>
      </c>
      <c r="N729" s="6" t="s">
        <v>2414</v>
      </c>
      <c r="O729" s="6" t="s">
        <v>2415</v>
      </c>
      <c r="P729" s="6" t="s">
        <v>2416</v>
      </c>
      <c r="Q729" s="6" t="s">
        <v>2417</v>
      </c>
      <c r="R729" s="6" t="s">
        <v>13</v>
      </c>
      <c r="S729" s="6" t="s">
        <v>13</v>
      </c>
      <c r="T729" s="6" t="s">
        <v>13</v>
      </c>
    </row>
    <row r="730" ht="13.5" spans="2:20">
      <c r="B730" s="9" t="s">
        <v>1608</v>
      </c>
      <c r="D730" s="5" t="s">
        <v>1609</v>
      </c>
      <c r="E730" s="5" t="s">
        <v>1604</v>
      </c>
      <c r="F730" s="5" t="s">
        <v>1610</v>
      </c>
      <c r="G730" s="5" t="s">
        <v>4691</v>
      </c>
      <c r="H730" s="6" t="s">
        <v>13</v>
      </c>
      <c r="I730" s="5" t="s">
        <v>14</v>
      </c>
      <c r="J730" s="5" t="s">
        <v>31</v>
      </c>
      <c r="K730" s="6" t="s">
        <v>2918</v>
      </c>
      <c r="L730" s="6" t="s">
        <v>2919</v>
      </c>
      <c r="M730" s="6" t="s">
        <v>2920</v>
      </c>
      <c r="N730" s="6" t="s">
        <v>2921</v>
      </c>
      <c r="O730" s="6" t="s">
        <v>2922</v>
      </c>
      <c r="P730" s="6" t="s">
        <v>13</v>
      </c>
      <c r="Q730" s="6" t="s">
        <v>13</v>
      </c>
      <c r="R730" s="6" t="s">
        <v>13</v>
      </c>
      <c r="S730" s="6" t="s">
        <v>13</v>
      </c>
      <c r="T730" s="6" t="s">
        <v>13</v>
      </c>
    </row>
    <row r="731" ht="13.5" spans="2:20">
      <c r="B731" s="9" t="s">
        <v>1611</v>
      </c>
      <c r="D731" s="5" t="s">
        <v>1609</v>
      </c>
      <c r="E731" s="5" t="s">
        <v>1604</v>
      </c>
      <c r="F731" s="5" t="s">
        <v>1610</v>
      </c>
      <c r="G731" s="5" t="s">
        <v>4691</v>
      </c>
      <c r="H731" s="6" t="s">
        <v>13</v>
      </c>
      <c r="I731" s="5" t="s">
        <v>14</v>
      </c>
      <c r="J731" s="5" t="s">
        <v>31</v>
      </c>
      <c r="K731" s="6" t="s">
        <v>2918</v>
      </c>
      <c r="L731" s="6" t="s">
        <v>2919</v>
      </c>
      <c r="M731" s="6" t="s">
        <v>2920</v>
      </c>
      <c r="N731" s="6" t="s">
        <v>2921</v>
      </c>
      <c r="O731" s="6" t="s">
        <v>2922</v>
      </c>
      <c r="P731" s="6" t="s">
        <v>13</v>
      </c>
      <c r="Q731" s="6" t="s">
        <v>13</v>
      </c>
      <c r="R731" s="6" t="s">
        <v>13</v>
      </c>
      <c r="S731" s="6" t="s">
        <v>13</v>
      </c>
      <c r="T731" s="6" t="s">
        <v>13</v>
      </c>
    </row>
    <row r="732" ht="13.5" spans="2:20">
      <c r="B732" s="9" t="s">
        <v>1603</v>
      </c>
      <c r="D732" s="5" t="s">
        <v>370</v>
      </c>
      <c r="E732" s="5" t="s">
        <v>1604</v>
      </c>
      <c r="F732" s="5" t="s">
        <v>1605</v>
      </c>
      <c r="G732" s="5" t="s">
        <v>4466</v>
      </c>
      <c r="H732" s="6" t="s">
        <v>13</v>
      </c>
      <c r="I732" s="5" t="s">
        <v>14</v>
      </c>
      <c r="J732" s="5" t="s">
        <v>31</v>
      </c>
      <c r="K732" s="6" t="s">
        <v>2918</v>
      </c>
      <c r="L732" s="6" t="s">
        <v>2919</v>
      </c>
      <c r="M732" s="6" t="s">
        <v>2920</v>
      </c>
      <c r="N732" s="6" t="s">
        <v>2921</v>
      </c>
      <c r="O732" s="6" t="s">
        <v>2922</v>
      </c>
      <c r="P732" s="6" t="s">
        <v>13</v>
      </c>
      <c r="Q732" s="6" t="s">
        <v>13</v>
      </c>
      <c r="R732" s="6" t="s">
        <v>13</v>
      </c>
      <c r="S732" s="6" t="s">
        <v>13</v>
      </c>
      <c r="T732" s="6" t="s">
        <v>13</v>
      </c>
    </row>
    <row r="733" ht="13.5" spans="2:20">
      <c r="B733" s="9" t="s">
        <v>1606</v>
      </c>
      <c r="D733" s="5" t="s">
        <v>370</v>
      </c>
      <c r="E733" s="5" t="s">
        <v>1604</v>
      </c>
      <c r="F733" s="5" t="s">
        <v>1605</v>
      </c>
      <c r="G733" s="5" t="s">
        <v>4466</v>
      </c>
      <c r="H733" s="6" t="s">
        <v>13</v>
      </c>
      <c r="I733" s="5" t="s">
        <v>14</v>
      </c>
      <c r="J733" s="5" t="s">
        <v>31</v>
      </c>
      <c r="K733" s="6" t="s">
        <v>2918</v>
      </c>
      <c r="L733" s="6" t="s">
        <v>2919</v>
      </c>
      <c r="M733" s="6" t="s">
        <v>2920</v>
      </c>
      <c r="N733" s="6" t="s">
        <v>2921</v>
      </c>
      <c r="O733" s="6" t="s">
        <v>2922</v>
      </c>
      <c r="P733" s="6" t="s">
        <v>13</v>
      </c>
      <c r="Q733" s="6" t="s">
        <v>13</v>
      </c>
      <c r="R733" s="6" t="s">
        <v>13</v>
      </c>
      <c r="S733" s="6" t="s">
        <v>13</v>
      </c>
      <c r="T733" s="6" t="s">
        <v>13</v>
      </c>
    </row>
    <row r="734" ht="13.5" spans="2:20">
      <c r="B734" s="9" t="s">
        <v>1262</v>
      </c>
      <c r="D734" s="5" t="s">
        <v>1263</v>
      </c>
      <c r="E734" s="5" t="s">
        <v>1264</v>
      </c>
      <c r="F734" s="5" t="s">
        <v>13</v>
      </c>
      <c r="G734" s="5" t="s">
        <v>4692</v>
      </c>
      <c r="H734" s="6" t="s">
        <v>4693</v>
      </c>
      <c r="I734" s="5" t="s">
        <v>14</v>
      </c>
      <c r="J734" s="5" t="s">
        <v>1241</v>
      </c>
      <c r="K734" s="6" t="s">
        <v>13</v>
      </c>
      <c r="L734" s="6" t="s">
        <v>13</v>
      </c>
      <c r="M734" s="6" t="s">
        <v>13</v>
      </c>
      <c r="N734" s="6" t="s">
        <v>13</v>
      </c>
      <c r="O734" s="6" t="s">
        <v>13</v>
      </c>
      <c r="P734" s="6" t="s">
        <v>13</v>
      </c>
      <c r="Q734" s="6" t="s">
        <v>13</v>
      </c>
      <c r="R734" s="6" t="s">
        <v>13</v>
      </c>
      <c r="S734" s="6" t="s">
        <v>13</v>
      </c>
      <c r="T734" s="6" t="s">
        <v>13</v>
      </c>
    </row>
    <row r="735" ht="13.5" spans="2:20">
      <c r="B735" s="9" t="s">
        <v>1329</v>
      </c>
      <c r="D735" s="5" t="s">
        <v>1330</v>
      </c>
      <c r="E735" s="5" t="s">
        <v>1331</v>
      </c>
      <c r="F735" s="5" t="s">
        <v>1332</v>
      </c>
      <c r="G735" s="5" t="s">
        <v>4694</v>
      </c>
      <c r="H735" s="6" t="s">
        <v>4499</v>
      </c>
      <c r="I735" s="5" t="s">
        <v>14</v>
      </c>
      <c r="J735" s="5" t="s">
        <v>1241</v>
      </c>
      <c r="K735" s="6" t="s">
        <v>2927</v>
      </c>
      <c r="L735" s="6" t="s">
        <v>2928</v>
      </c>
      <c r="M735" s="6" t="s">
        <v>2929</v>
      </c>
      <c r="N735" s="6" t="s">
        <v>2930</v>
      </c>
      <c r="O735" s="6" t="s">
        <v>2931</v>
      </c>
      <c r="P735" s="6" t="s">
        <v>2932</v>
      </c>
      <c r="Q735" s="6" t="s">
        <v>13</v>
      </c>
      <c r="R735" s="6" t="s">
        <v>13</v>
      </c>
      <c r="S735" s="6" t="s">
        <v>13</v>
      </c>
      <c r="T735" s="6" t="s">
        <v>13</v>
      </c>
    </row>
    <row r="736" ht="13.5" spans="2:20">
      <c r="B736" s="9" t="s">
        <v>1169</v>
      </c>
      <c r="D736" s="5" t="s">
        <v>1170</v>
      </c>
      <c r="E736" s="5" t="s">
        <v>1171</v>
      </c>
      <c r="F736" s="5" t="s">
        <v>1172</v>
      </c>
      <c r="G736" s="5" t="s">
        <v>4511</v>
      </c>
      <c r="H736" s="6" t="s">
        <v>13</v>
      </c>
      <c r="I736" s="5" t="s">
        <v>14</v>
      </c>
      <c r="J736" s="5" t="s">
        <v>362</v>
      </c>
      <c r="K736" s="6" t="s">
        <v>2512</v>
      </c>
      <c r="L736" s="6" t="s">
        <v>2513</v>
      </c>
      <c r="M736" s="6" t="s">
        <v>2514</v>
      </c>
      <c r="N736" s="6" t="s">
        <v>2515</v>
      </c>
      <c r="O736" s="6" t="s">
        <v>13</v>
      </c>
      <c r="P736" s="6" t="s">
        <v>13</v>
      </c>
      <c r="Q736" s="6" t="s">
        <v>13</v>
      </c>
      <c r="R736" s="6" t="s">
        <v>13</v>
      </c>
      <c r="S736" s="6" t="s">
        <v>13</v>
      </c>
      <c r="T736" s="6" t="s">
        <v>13</v>
      </c>
    </row>
    <row r="737" ht="13.5" spans="2:20">
      <c r="B737" s="9" t="s">
        <v>1448</v>
      </c>
      <c r="D737" s="5" t="s">
        <v>1341</v>
      </c>
      <c r="E737" s="5" t="s">
        <v>1449</v>
      </c>
      <c r="F737" s="5" t="s">
        <v>1450</v>
      </c>
      <c r="G737" s="5" t="s">
        <v>13</v>
      </c>
      <c r="H737" s="6" t="s">
        <v>13</v>
      </c>
      <c r="I737" s="5" t="s">
        <v>14</v>
      </c>
      <c r="J737" s="5" t="s">
        <v>362</v>
      </c>
      <c r="K737" s="6" t="s">
        <v>13</v>
      </c>
      <c r="L737" s="6" t="s">
        <v>13</v>
      </c>
      <c r="M737" s="6" t="s">
        <v>13</v>
      </c>
      <c r="N737" s="6" t="s">
        <v>13</v>
      </c>
      <c r="O737" s="6" t="s">
        <v>13</v>
      </c>
      <c r="P737" s="6" t="s">
        <v>13</v>
      </c>
      <c r="Q737" s="6" t="s">
        <v>13</v>
      </c>
      <c r="R737" s="6" t="s">
        <v>13</v>
      </c>
      <c r="S737" s="6" t="s">
        <v>13</v>
      </c>
      <c r="T737" s="6" t="s">
        <v>13</v>
      </c>
    </row>
    <row r="738" ht="13.5" spans="2:20">
      <c r="B738" s="9" t="s">
        <v>3703</v>
      </c>
      <c r="D738" s="5" t="s">
        <v>949</v>
      </c>
      <c r="E738" s="5" t="s">
        <v>4695</v>
      </c>
      <c r="F738" s="5" t="s">
        <v>951</v>
      </c>
      <c r="G738" s="5" t="s">
        <v>4696</v>
      </c>
      <c r="H738" s="6" t="s">
        <v>13</v>
      </c>
      <c r="I738" s="5" t="s">
        <v>14</v>
      </c>
      <c r="J738" s="5" t="s">
        <v>169</v>
      </c>
      <c r="K738" s="6" t="s">
        <v>3699</v>
      </c>
      <c r="L738" s="6" t="s">
        <v>3700</v>
      </c>
      <c r="M738" s="6" t="s">
        <v>3701</v>
      </c>
      <c r="N738" s="6" t="s">
        <v>3702</v>
      </c>
      <c r="O738" s="6" t="s">
        <v>2006</v>
      </c>
      <c r="P738" s="6" t="s">
        <v>13</v>
      </c>
      <c r="Q738" s="6" t="s">
        <v>13</v>
      </c>
      <c r="R738" s="6" t="s">
        <v>13</v>
      </c>
      <c r="S738" s="6" t="s">
        <v>13</v>
      </c>
      <c r="T738" s="6" t="s">
        <v>13</v>
      </c>
    </row>
    <row r="739" ht="13.5" spans="2:20">
      <c r="B739" s="9" t="s">
        <v>626</v>
      </c>
      <c r="D739" s="5" t="s">
        <v>222</v>
      </c>
      <c r="E739" s="5" t="s">
        <v>627</v>
      </c>
      <c r="F739" s="5" t="s">
        <v>224</v>
      </c>
      <c r="G739" s="5" t="s">
        <v>4657</v>
      </c>
      <c r="H739" s="6" t="s">
        <v>179</v>
      </c>
      <c r="I739" s="5" t="s">
        <v>14</v>
      </c>
      <c r="J739" s="5" t="s">
        <v>22</v>
      </c>
      <c r="K739" s="6" t="s">
        <v>2590</v>
      </c>
      <c r="L739" s="6" t="s">
        <v>2591</v>
      </c>
      <c r="M739" s="6" t="s">
        <v>2592</v>
      </c>
      <c r="N739" s="6" t="s">
        <v>2593</v>
      </c>
      <c r="O739" s="6" t="s">
        <v>2594</v>
      </c>
      <c r="P739" s="6" t="s">
        <v>2595</v>
      </c>
      <c r="Q739" s="6" t="s">
        <v>2101</v>
      </c>
      <c r="R739" s="6" t="s">
        <v>2596</v>
      </c>
      <c r="S739" s="6" t="s">
        <v>13</v>
      </c>
      <c r="T739" s="6" t="s">
        <v>13</v>
      </c>
    </row>
    <row r="740" ht="13.5" spans="2:20">
      <c r="B740" s="9" t="s">
        <v>628</v>
      </c>
      <c r="D740" s="5" t="s">
        <v>222</v>
      </c>
      <c r="E740" s="5" t="s">
        <v>629</v>
      </c>
      <c r="F740" s="5" t="s">
        <v>224</v>
      </c>
      <c r="G740" s="5" t="s">
        <v>4657</v>
      </c>
      <c r="H740" s="6" t="s">
        <v>179</v>
      </c>
      <c r="I740" s="5" t="s">
        <v>14</v>
      </c>
      <c r="J740" s="5" t="s">
        <v>22</v>
      </c>
      <c r="K740" s="6" t="s">
        <v>2590</v>
      </c>
      <c r="L740" s="6" t="s">
        <v>2591</v>
      </c>
      <c r="M740" s="6" t="s">
        <v>2592</v>
      </c>
      <c r="N740" s="6" t="s">
        <v>2593</v>
      </c>
      <c r="O740" s="6" t="s">
        <v>2594</v>
      </c>
      <c r="P740" s="6" t="s">
        <v>2595</v>
      </c>
      <c r="Q740" s="6" t="s">
        <v>2101</v>
      </c>
      <c r="R740" s="6" t="s">
        <v>2641</v>
      </c>
      <c r="S740" s="6" t="s">
        <v>13</v>
      </c>
      <c r="T740" s="6" t="s">
        <v>13</v>
      </c>
    </row>
    <row r="741" ht="13.5" spans="2:20">
      <c r="B741" s="9" t="s">
        <v>577</v>
      </c>
      <c r="D741" s="5" t="s">
        <v>222</v>
      </c>
      <c r="E741" s="5" t="s">
        <v>578</v>
      </c>
      <c r="F741" s="5" t="s">
        <v>224</v>
      </c>
      <c r="G741" s="5" t="s">
        <v>225</v>
      </c>
      <c r="H741" s="6" t="s">
        <v>13</v>
      </c>
      <c r="I741" s="5" t="s">
        <v>14</v>
      </c>
      <c r="J741" s="5" t="s">
        <v>169</v>
      </c>
      <c r="K741" s="6" t="s">
        <v>2590</v>
      </c>
      <c r="L741" s="6" t="s">
        <v>2591</v>
      </c>
      <c r="M741" s="6" t="s">
        <v>2598</v>
      </c>
      <c r="N741" s="6" t="s">
        <v>2593</v>
      </c>
      <c r="O741" s="6" t="s">
        <v>2594</v>
      </c>
      <c r="P741" s="6" t="s">
        <v>2595</v>
      </c>
      <c r="Q741" s="6" t="s">
        <v>2101</v>
      </c>
      <c r="R741" s="6" t="s">
        <v>13</v>
      </c>
      <c r="S741" s="6" t="s">
        <v>13</v>
      </c>
      <c r="T741" s="6" t="s">
        <v>13</v>
      </c>
    </row>
    <row r="742" ht="13.5" spans="2:20">
      <c r="B742" s="9" t="s">
        <v>918</v>
      </c>
      <c r="D742" s="5" t="s">
        <v>222</v>
      </c>
      <c r="E742" s="5" t="s">
        <v>919</v>
      </c>
      <c r="F742" s="5" t="s">
        <v>224</v>
      </c>
      <c r="G742" s="5" t="s">
        <v>225</v>
      </c>
      <c r="H742" s="6" t="s">
        <v>179</v>
      </c>
      <c r="I742" s="5" t="s">
        <v>14</v>
      </c>
      <c r="J742" s="5" t="s">
        <v>274</v>
      </c>
      <c r="K742" s="6" t="s">
        <v>2590</v>
      </c>
      <c r="L742" s="6" t="s">
        <v>2591</v>
      </c>
      <c r="M742" s="6" t="s">
        <v>2592</v>
      </c>
      <c r="N742" s="6" t="s">
        <v>2593</v>
      </c>
      <c r="O742" s="6" t="s">
        <v>2594</v>
      </c>
      <c r="P742" s="6" t="s">
        <v>2595</v>
      </c>
      <c r="Q742" s="6" t="s">
        <v>2101</v>
      </c>
      <c r="R742" s="6" t="s">
        <v>2634</v>
      </c>
      <c r="S742" s="6" t="s">
        <v>13</v>
      </c>
      <c r="T742" s="6" t="s">
        <v>13</v>
      </c>
    </row>
    <row r="743" ht="13.5" spans="2:20">
      <c r="B743" s="9" t="s">
        <v>758</v>
      </c>
      <c r="D743" s="5" t="s">
        <v>759</v>
      </c>
      <c r="E743" s="5" t="s">
        <v>760</v>
      </c>
      <c r="F743" s="5" t="s">
        <v>761</v>
      </c>
      <c r="G743" s="5" t="s">
        <v>4697</v>
      </c>
      <c r="H743" s="6" t="s">
        <v>13</v>
      </c>
      <c r="I743" s="5" t="s">
        <v>14</v>
      </c>
      <c r="J743" s="5" t="s">
        <v>169</v>
      </c>
      <c r="K743" s="6" t="s">
        <v>3095</v>
      </c>
      <c r="L743" s="6" t="s">
        <v>3096</v>
      </c>
      <c r="M743" s="6" t="s">
        <v>3097</v>
      </c>
      <c r="N743" s="6" t="s">
        <v>3098</v>
      </c>
      <c r="O743" s="6" t="s">
        <v>3099</v>
      </c>
      <c r="P743" s="6" t="s">
        <v>3100</v>
      </c>
      <c r="Q743" s="6" t="s">
        <v>13</v>
      </c>
      <c r="R743" s="6" t="s">
        <v>13</v>
      </c>
      <c r="S743" s="6" t="s">
        <v>13</v>
      </c>
      <c r="T743" s="6" t="s">
        <v>13</v>
      </c>
    </row>
    <row r="744" ht="13.5" spans="2:20">
      <c r="B744" s="9" t="s">
        <v>447</v>
      </c>
      <c r="D744" s="5" t="s">
        <v>448</v>
      </c>
      <c r="E744" s="5" t="s">
        <v>449</v>
      </c>
      <c r="F744" s="5" t="s">
        <v>450</v>
      </c>
      <c r="G744" s="5" t="s">
        <v>4698</v>
      </c>
      <c r="H744" s="6" t="s">
        <v>266</v>
      </c>
      <c r="I744" s="5" t="s">
        <v>403</v>
      </c>
      <c r="J744" s="5" t="s">
        <v>404</v>
      </c>
      <c r="K744" s="6" t="s">
        <v>3465</v>
      </c>
      <c r="L744" s="6" t="s">
        <v>3466</v>
      </c>
      <c r="M744" s="6" t="s">
        <v>3467</v>
      </c>
      <c r="N744" s="6" t="s">
        <v>3468</v>
      </c>
      <c r="O744" s="6" t="s">
        <v>3469</v>
      </c>
      <c r="P744" s="6" t="s">
        <v>3470</v>
      </c>
      <c r="Q744" s="6" t="s">
        <v>3471</v>
      </c>
      <c r="R744" s="6" t="s">
        <v>3472</v>
      </c>
      <c r="S744" s="6" t="s">
        <v>3473</v>
      </c>
      <c r="T744" s="6" t="s">
        <v>3474</v>
      </c>
    </row>
    <row r="745" ht="13.5" spans="2:20">
      <c r="B745" s="9" t="s">
        <v>1429</v>
      </c>
      <c r="D745" s="5" t="s">
        <v>1427</v>
      </c>
      <c r="E745" s="5" t="s">
        <v>1430</v>
      </c>
      <c r="F745" s="5" t="s">
        <v>13</v>
      </c>
      <c r="G745" s="5" t="s">
        <v>4439</v>
      </c>
      <c r="H745" s="6" t="s">
        <v>13</v>
      </c>
      <c r="I745" s="5" t="s">
        <v>14</v>
      </c>
      <c r="J745" s="5" t="s">
        <v>1141</v>
      </c>
      <c r="K745" s="6" t="s">
        <v>2870</v>
      </c>
      <c r="L745" s="6" t="s">
        <v>2817</v>
      </c>
      <c r="M745" s="6" t="s">
        <v>1904</v>
      </c>
      <c r="N745" s="6" t="s">
        <v>1905</v>
      </c>
      <c r="O745" s="6" t="s">
        <v>13</v>
      </c>
      <c r="P745" s="6" t="s">
        <v>13</v>
      </c>
      <c r="Q745" s="6" t="s">
        <v>13</v>
      </c>
      <c r="R745" s="6" t="s">
        <v>13</v>
      </c>
      <c r="S745" s="6" t="s">
        <v>13</v>
      </c>
      <c r="T745" s="6" t="s">
        <v>13</v>
      </c>
    </row>
    <row r="746" ht="13.5" spans="2:20">
      <c r="B746" s="9" t="s">
        <v>1138</v>
      </c>
      <c r="D746" s="5" t="s">
        <v>1139</v>
      </c>
      <c r="E746" s="5" t="s">
        <v>1140</v>
      </c>
      <c r="F746" s="5" t="s">
        <v>13</v>
      </c>
      <c r="G746" s="5" t="s">
        <v>4699</v>
      </c>
      <c r="H746" s="6" t="s">
        <v>13</v>
      </c>
      <c r="I746" s="5" t="s">
        <v>14</v>
      </c>
      <c r="J746" s="5" t="s">
        <v>1141</v>
      </c>
      <c r="K746" s="6" t="s">
        <v>2963</v>
      </c>
      <c r="L746" s="6" t="s">
        <v>2964</v>
      </c>
      <c r="M746" s="6" t="s">
        <v>2965</v>
      </c>
      <c r="N746" s="6" t="s">
        <v>2966</v>
      </c>
      <c r="O746" s="6" t="s">
        <v>2967</v>
      </c>
      <c r="P746" s="6" t="s">
        <v>2968</v>
      </c>
      <c r="Q746" s="6" t="s">
        <v>2969</v>
      </c>
      <c r="R746" s="6" t="s">
        <v>2970</v>
      </c>
      <c r="S746" s="6" t="s">
        <v>2971</v>
      </c>
      <c r="T746" s="6" t="s">
        <v>13</v>
      </c>
    </row>
    <row r="747" ht="13.5" spans="2:20">
      <c r="B747" s="9" t="s">
        <v>1438</v>
      </c>
      <c r="D747" s="5" t="s">
        <v>1439</v>
      </c>
      <c r="E747" s="5" t="s">
        <v>1440</v>
      </c>
      <c r="F747" s="5" t="s">
        <v>1441</v>
      </c>
      <c r="G747" s="5" t="s">
        <v>4439</v>
      </c>
      <c r="H747" s="6" t="s">
        <v>13</v>
      </c>
      <c r="I747" s="5" t="s">
        <v>14</v>
      </c>
      <c r="J747" s="5" t="s">
        <v>362</v>
      </c>
      <c r="K747" s="6" t="s">
        <v>3386</v>
      </c>
      <c r="L747" s="6" t="s">
        <v>1905</v>
      </c>
      <c r="M747" s="6" t="s">
        <v>3387</v>
      </c>
      <c r="N747" s="6" t="s">
        <v>4700</v>
      </c>
      <c r="O747" s="6" t="s">
        <v>3389</v>
      </c>
      <c r="P747" s="6" t="s">
        <v>3390</v>
      </c>
      <c r="Q747" s="6" t="s">
        <v>3391</v>
      </c>
      <c r="R747" s="6" t="s">
        <v>3392</v>
      </c>
      <c r="S747" s="6" t="s">
        <v>3393</v>
      </c>
      <c r="T747" s="6" t="s">
        <v>13</v>
      </c>
    </row>
    <row r="748" ht="13.5" spans="2:20">
      <c r="B748" s="9" t="s">
        <v>700</v>
      </c>
      <c r="D748" s="5" t="s">
        <v>696</v>
      </c>
      <c r="E748" s="5" t="s">
        <v>701</v>
      </c>
      <c r="F748" s="5" t="s">
        <v>698</v>
      </c>
      <c r="G748" s="5" t="s">
        <v>4701</v>
      </c>
      <c r="H748" s="6" t="s">
        <v>4469</v>
      </c>
      <c r="I748" s="5" t="s">
        <v>14</v>
      </c>
      <c r="J748" s="5" t="s">
        <v>169</v>
      </c>
      <c r="K748" s="6" t="s">
        <v>2190</v>
      </c>
      <c r="L748" s="6" t="s">
        <v>2191</v>
      </c>
      <c r="M748" s="6" t="s">
        <v>2192</v>
      </c>
      <c r="N748" s="6" t="s">
        <v>13</v>
      </c>
      <c r="O748" s="6" t="s">
        <v>13</v>
      </c>
      <c r="P748" s="6" t="s">
        <v>13</v>
      </c>
      <c r="Q748" s="6" t="s">
        <v>13</v>
      </c>
      <c r="R748" s="6" t="s">
        <v>13</v>
      </c>
      <c r="S748" s="6" t="s">
        <v>13</v>
      </c>
      <c r="T748" s="6" t="s">
        <v>13</v>
      </c>
    </row>
    <row r="749" ht="13.5" spans="2:20">
      <c r="B749" s="9" t="s">
        <v>702</v>
      </c>
      <c r="D749" s="5" t="s">
        <v>696</v>
      </c>
      <c r="E749" s="5" t="s">
        <v>703</v>
      </c>
      <c r="F749" s="5" t="s">
        <v>698</v>
      </c>
      <c r="G749" s="5" t="s">
        <v>4701</v>
      </c>
      <c r="H749" s="6" t="s">
        <v>4469</v>
      </c>
      <c r="I749" s="5" t="s">
        <v>14</v>
      </c>
      <c r="J749" s="5" t="s">
        <v>169</v>
      </c>
      <c r="K749" s="6" t="s">
        <v>2190</v>
      </c>
      <c r="L749" s="6" t="s">
        <v>2191</v>
      </c>
      <c r="M749" s="6" t="s">
        <v>2192</v>
      </c>
      <c r="N749" s="6" t="s">
        <v>13</v>
      </c>
      <c r="O749" s="6" t="s">
        <v>13</v>
      </c>
      <c r="P749" s="6" t="s">
        <v>13</v>
      </c>
      <c r="Q749" s="6" t="s">
        <v>13</v>
      </c>
      <c r="R749" s="6" t="s">
        <v>13</v>
      </c>
      <c r="S749" s="6" t="s">
        <v>13</v>
      </c>
      <c r="T749" s="6" t="s">
        <v>13</v>
      </c>
    </row>
    <row r="750" ht="13.5" spans="2:20">
      <c r="B750" s="9" t="s">
        <v>704</v>
      </c>
      <c r="D750" s="5" t="s">
        <v>696</v>
      </c>
      <c r="E750" s="5" t="s">
        <v>703</v>
      </c>
      <c r="F750" s="5" t="s">
        <v>698</v>
      </c>
      <c r="G750" s="5" t="s">
        <v>4701</v>
      </c>
      <c r="H750" s="6" t="s">
        <v>4469</v>
      </c>
      <c r="I750" s="5" t="s">
        <v>14</v>
      </c>
      <c r="J750" s="5" t="s">
        <v>169</v>
      </c>
      <c r="K750" s="6" t="s">
        <v>2190</v>
      </c>
      <c r="L750" s="6" t="s">
        <v>2191</v>
      </c>
      <c r="M750" s="6" t="s">
        <v>2192</v>
      </c>
      <c r="N750" s="6" t="s">
        <v>13</v>
      </c>
      <c r="O750" s="6" t="s">
        <v>13</v>
      </c>
      <c r="P750" s="6" t="s">
        <v>13</v>
      </c>
      <c r="Q750" s="6" t="s">
        <v>13</v>
      </c>
      <c r="R750" s="6" t="s">
        <v>13</v>
      </c>
      <c r="S750" s="6" t="s">
        <v>13</v>
      </c>
      <c r="T750" s="6" t="s">
        <v>13</v>
      </c>
    </row>
    <row r="751" ht="13.5" spans="2:20">
      <c r="B751" s="9" t="s">
        <v>705</v>
      </c>
      <c r="D751" s="5" t="s">
        <v>696</v>
      </c>
      <c r="E751" s="5" t="s">
        <v>703</v>
      </c>
      <c r="F751" s="5" t="s">
        <v>698</v>
      </c>
      <c r="G751" s="5" t="s">
        <v>4701</v>
      </c>
      <c r="H751" s="6" t="s">
        <v>4469</v>
      </c>
      <c r="I751" s="5" t="s">
        <v>14</v>
      </c>
      <c r="J751" s="5" t="s">
        <v>169</v>
      </c>
      <c r="K751" s="6" t="s">
        <v>2190</v>
      </c>
      <c r="L751" s="6" t="s">
        <v>2191</v>
      </c>
      <c r="M751" s="6" t="s">
        <v>2192</v>
      </c>
      <c r="N751" s="6" t="s">
        <v>13</v>
      </c>
      <c r="O751" s="6" t="s">
        <v>13</v>
      </c>
      <c r="P751" s="6" t="s">
        <v>13</v>
      </c>
      <c r="Q751" s="6" t="s">
        <v>13</v>
      </c>
      <c r="R751" s="6" t="s">
        <v>13</v>
      </c>
      <c r="S751" s="6" t="s">
        <v>13</v>
      </c>
      <c r="T751" s="6" t="s">
        <v>13</v>
      </c>
    </row>
    <row r="752" ht="13.5" spans="2:20">
      <c r="B752" s="9" t="s">
        <v>706</v>
      </c>
      <c r="D752" s="5" t="s">
        <v>696</v>
      </c>
      <c r="E752" s="5" t="s">
        <v>703</v>
      </c>
      <c r="F752" s="5" t="s">
        <v>698</v>
      </c>
      <c r="G752" s="5" t="s">
        <v>4701</v>
      </c>
      <c r="H752" s="6" t="s">
        <v>4469</v>
      </c>
      <c r="I752" s="5" t="s">
        <v>14</v>
      </c>
      <c r="J752" s="5" t="s">
        <v>169</v>
      </c>
      <c r="K752" s="6" t="s">
        <v>2190</v>
      </c>
      <c r="L752" s="6" t="s">
        <v>2191</v>
      </c>
      <c r="M752" s="6" t="s">
        <v>2192</v>
      </c>
      <c r="N752" s="6" t="s">
        <v>13</v>
      </c>
      <c r="O752" s="6" t="s">
        <v>13</v>
      </c>
      <c r="P752" s="6" t="s">
        <v>13</v>
      </c>
      <c r="Q752" s="6" t="s">
        <v>13</v>
      </c>
      <c r="R752" s="6" t="s">
        <v>13</v>
      </c>
      <c r="S752" s="6" t="s">
        <v>13</v>
      </c>
      <c r="T752" s="6" t="s">
        <v>13</v>
      </c>
    </row>
    <row r="753" ht="13.5" spans="2:20">
      <c r="B753" s="9" t="s">
        <v>699</v>
      </c>
      <c r="D753" s="5" t="s">
        <v>696</v>
      </c>
      <c r="E753" s="5" t="s">
        <v>697</v>
      </c>
      <c r="F753" s="5" t="s">
        <v>698</v>
      </c>
      <c r="G753" s="5" t="s">
        <v>4701</v>
      </c>
      <c r="H753" s="6" t="s">
        <v>4469</v>
      </c>
      <c r="I753" s="5" t="s">
        <v>14</v>
      </c>
      <c r="J753" s="5" t="s">
        <v>169</v>
      </c>
      <c r="K753" s="6" t="s">
        <v>2190</v>
      </c>
      <c r="L753" s="6" t="s">
        <v>3586</v>
      </c>
      <c r="M753" s="6" t="s">
        <v>2439</v>
      </c>
      <c r="N753" s="6" t="s">
        <v>13</v>
      </c>
      <c r="O753" s="6" t="s">
        <v>13</v>
      </c>
      <c r="P753" s="6" t="s">
        <v>13</v>
      </c>
      <c r="Q753" s="6" t="s">
        <v>13</v>
      </c>
      <c r="R753" s="6" t="s">
        <v>13</v>
      </c>
      <c r="S753" s="6" t="s">
        <v>13</v>
      </c>
      <c r="T753" s="6" t="s">
        <v>13</v>
      </c>
    </row>
    <row r="754" ht="13.5" spans="2:20">
      <c r="B754" s="9" t="s">
        <v>695</v>
      </c>
      <c r="D754" s="5" t="s">
        <v>696</v>
      </c>
      <c r="E754" s="5" t="s">
        <v>697</v>
      </c>
      <c r="F754" s="5" t="s">
        <v>698</v>
      </c>
      <c r="G754" s="5" t="s">
        <v>4701</v>
      </c>
      <c r="H754" s="6" t="s">
        <v>4469</v>
      </c>
      <c r="I754" s="5" t="s">
        <v>14</v>
      </c>
      <c r="J754" s="5" t="s">
        <v>169</v>
      </c>
      <c r="K754" s="6" t="s">
        <v>2190</v>
      </c>
      <c r="L754" s="6" t="s">
        <v>3586</v>
      </c>
      <c r="M754" s="6" t="s">
        <v>2439</v>
      </c>
      <c r="N754" s="6" t="s">
        <v>13</v>
      </c>
      <c r="O754" s="6" t="s">
        <v>13</v>
      </c>
      <c r="P754" s="6" t="s">
        <v>13</v>
      </c>
      <c r="Q754" s="6" t="s">
        <v>13</v>
      </c>
      <c r="R754" s="6" t="s">
        <v>13</v>
      </c>
      <c r="S754" s="6" t="s">
        <v>13</v>
      </c>
      <c r="T754" s="6" t="s">
        <v>13</v>
      </c>
    </row>
    <row r="755" ht="13.5" spans="2:20">
      <c r="B755" s="9" t="s">
        <v>1700</v>
      </c>
      <c r="D755" s="5" t="s">
        <v>1693</v>
      </c>
      <c r="E755" s="5" t="s">
        <v>1694</v>
      </c>
      <c r="F755" s="5" t="s">
        <v>1695</v>
      </c>
      <c r="G755" s="5" t="s">
        <v>4702</v>
      </c>
      <c r="H755" s="6" t="s">
        <v>13</v>
      </c>
      <c r="I755" s="5" t="s">
        <v>14</v>
      </c>
      <c r="J755" s="5" t="s">
        <v>1679</v>
      </c>
      <c r="K755" s="6" t="s">
        <v>3113</v>
      </c>
      <c r="L755" s="6" t="s">
        <v>3114</v>
      </c>
      <c r="M755" s="6" t="s">
        <v>3115</v>
      </c>
      <c r="N755" s="6" t="s">
        <v>3116</v>
      </c>
      <c r="O755" s="6" t="s">
        <v>3117</v>
      </c>
      <c r="P755" s="6" t="s">
        <v>3118</v>
      </c>
      <c r="Q755" s="6" t="s">
        <v>3119</v>
      </c>
      <c r="R755" s="6" t="s">
        <v>3120</v>
      </c>
      <c r="S755" s="6" t="s">
        <v>3121</v>
      </c>
      <c r="T755" s="6" t="s">
        <v>13</v>
      </c>
    </row>
    <row r="756" ht="13.5" spans="2:20">
      <c r="B756" s="9" t="s">
        <v>1696</v>
      </c>
      <c r="D756" s="5" t="s">
        <v>1693</v>
      </c>
      <c r="E756" s="5" t="s">
        <v>1694</v>
      </c>
      <c r="F756" s="5" t="s">
        <v>1695</v>
      </c>
      <c r="G756" s="5" t="s">
        <v>4702</v>
      </c>
      <c r="H756" s="6" t="s">
        <v>13</v>
      </c>
      <c r="I756" s="5" t="s">
        <v>14</v>
      </c>
      <c r="J756" s="5" t="s">
        <v>1679</v>
      </c>
      <c r="K756" s="6" t="s">
        <v>3113</v>
      </c>
      <c r="L756" s="6" t="s">
        <v>3114</v>
      </c>
      <c r="M756" s="6" t="s">
        <v>3115</v>
      </c>
      <c r="N756" s="6" t="s">
        <v>3116</v>
      </c>
      <c r="O756" s="6" t="s">
        <v>3117</v>
      </c>
      <c r="P756" s="6" t="s">
        <v>3118</v>
      </c>
      <c r="Q756" s="6" t="s">
        <v>3119</v>
      </c>
      <c r="R756" s="6" t="s">
        <v>3120</v>
      </c>
      <c r="S756" s="6" t="s">
        <v>3121</v>
      </c>
      <c r="T756" s="6" t="s">
        <v>13</v>
      </c>
    </row>
    <row r="757" ht="13.5" spans="2:20">
      <c r="B757" s="9" t="s">
        <v>1692</v>
      </c>
      <c r="D757" s="5" t="s">
        <v>1693</v>
      </c>
      <c r="E757" s="5" t="s">
        <v>1694</v>
      </c>
      <c r="F757" s="5" t="s">
        <v>1695</v>
      </c>
      <c r="G757" s="5" t="s">
        <v>4702</v>
      </c>
      <c r="H757" s="6" t="s">
        <v>13</v>
      </c>
      <c r="I757" s="5" t="s">
        <v>14</v>
      </c>
      <c r="J757" s="5" t="s">
        <v>1679</v>
      </c>
      <c r="K757" s="6" t="s">
        <v>3113</v>
      </c>
      <c r="L757" s="6" t="s">
        <v>3114</v>
      </c>
      <c r="M757" s="6" t="s">
        <v>3115</v>
      </c>
      <c r="N757" s="6" t="s">
        <v>3116</v>
      </c>
      <c r="O757" s="6" t="s">
        <v>3117</v>
      </c>
      <c r="P757" s="6" t="s">
        <v>3118</v>
      </c>
      <c r="Q757" s="6" t="s">
        <v>3119</v>
      </c>
      <c r="R757" s="6" t="s">
        <v>3120</v>
      </c>
      <c r="S757" s="6" t="s">
        <v>3121</v>
      </c>
      <c r="T757" s="6" t="s">
        <v>13</v>
      </c>
    </row>
    <row r="758" ht="13.5" spans="2:20">
      <c r="B758" s="9" t="s">
        <v>1720</v>
      </c>
      <c r="D758" s="5" t="s">
        <v>1721</v>
      </c>
      <c r="E758" s="5" t="s">
        <v>1678</v>
      </c>
      <c r="F758" s="5" t="s">
        <v>1695</v>
      </c>
      <c r="G758" s="5" t="s">
        <v>4602</v>
      </c>
      <c r="H758" s="6" t="s">
        <v>13</v>
      </c>
      <c r="I758" s="5" t="s">
        <v>14</v>
      </c>
      <c r="J758" s="5" t="s">
        <v>1679</v>
      </c>
      <c r="K758" s="6" t="s">
        <v>3113</v>
      </c>
      <c r="L758" s="6" t="s">
        <v>3114</v>
      </c>
      <c r="M758" s="6" t="s">
        <v>3115</v>
      </c>
      <c r="N758" s="6" t="s">
        <v>3116</v>
      </c>
      <c r="O758" s="6" t="s">
        <v>3117</v>
      </c>
      <c r="P758" s="6" t="s">
        <v>3118</v>
      </c>
      <c r="Q758" s="6" t="s">
        <v>3119</v>
      </c>
      <c r="R758" s="6" t="s">
        <v>3120</v>
      </c>
      <c r="S758" s="6" t="s">
        <v>3121</v>
      </c>
      <c r="T758" s="6" t="s">
        <v>13</v>
      </c>
    </row>
    <row r="759" ht="13.5" spans="2:20">
      <c r="B759" s="9" t="s">
        <v>1722</v>
      </c>
      <c r="D759" s="5" t="s">
        <v>1721</v>
      </c>
      <c r="E759" s="5" t="s">
        <v>1681</v>
      </c>
      <c r="F759" s="5" t="s">
        <v>1695</v>
      </c>
      <c r="G759" s="5" t="s">
        <v>4602</v>
      </c>
      <c r="H759" s="6" t="s">
        <v>13</v>
      </c>
      <c r="I759" s="5" t="s">
        <v>14</v>
      </c>
      <c r="J759" s="5" t="s">
        <v>1679</v>
      </c>
      <c r="K759" s="6" t="s">
        <v>3113</v>
      </c>
      <c r="L759" s="6" t="s">
        <v>3114</v>
      </c>
      <c r="M759" s="6" t="s">
        <v>3115</v>
      </c>
      <c r="N759" s="6" t="s">
        <v>3116</v>
      </c>
      <c r="O759" s="6" t="s">
        <v>3117</v>
      </c>
      <c r="P759" s="6" t="s">
        <v>3118</v>
      </c>
      <c r="Q759" s="6" t="s">
        <v>3119</v>
      </c>
      <c r="R759" s="6" t="s">
        <v>3120</v>
      </c>
      <c r="S759" s="6" t="s">
        <v>3121</v>
      </c>
      <c r="T759" s="6" t="s">
        <v>13</v>
      </c>
    </row>
    <row r="760" ht="13.5" spans="2:20">
      <c r="B760" s="9" t="s">
        <v>1725</v>
      </c>
      <c r="D760" s="5" t="s">
        <v>1726</v>
      </c>
      <c r="E760" s="5" t="s">
        <v>1727</v>
      </c>
      <c r="F760" s="5" t="s">
        <v>1695</v>
      </c>
      <c r="G760" s="5" t="s">
        <v>4703</v>
      </c>
      <c r="H760" s="6" t="s">
        <v>13</v>
      </c>
      <c r="I760" s="5" t="s">
        <v>14</v>
      </c>
      <c r="J760" s="5" t="s">
        <v>1679</v>
      </c>
      <c r="K760" s="6" t="s">
        <v>3114</v>
      </c>
      <c r="L760" s="6" t="s">
        <v>3116</v>
      </c>
      <c r="M760" s="6" t="s">
        <v>3117</v>
      </c>
      <c r="N760" s="6" t="s">
        <v>3118</v>
      </c>
      <c r="O760" s="6" t="s">
        <v>3119</v>
      </c>
      <c r="P760" s="6" t="s">
        <v>3120</v>
      </c>
      <c r="Q760" s="6" t="s">
        <v>13</v>
      </c>
      <c r="R760" s="6" t="s">
        <v>13</v>
      </c>
      <c r="S760" s="6" t="s">
        <v>13</v>
      </c>
      <c r="T760" s="6" t="s">
        <v>13</v>
      </c>
    </row>
    <row r="761" ht="13.5" spans="2:20">
      <c r="B761" s="9" t="s">
        <v>1728</v>
      </c>
      <c r="D761" s="5" t="s">
        <v>1726</v>
      </c>
      <c r="E761" s="5" t="s">
        <v>1729</v>
      </c>
      <c r="F761" s="5" t="s">
        <v>1695</v>
      </c>
      <c r="G761" s="5" t="s">
        <v>4703</v>
      </c>
      <c r="H761" s="6" t="s">
        <v>13</v>
      </c>
      <c r="I761" s="5" t="s">
        <v>14</v>
      </c>
      <c r="J761" s="5" t="s">
        <v>1679</v>
      </c>
      <c r="K761" s="6" t="s">
        <v>3114</v>
      </c>
      <c r="L761" s="6" t="s">
        <v>3116</v>
      </c>
      <c r="M761" s="6" t="s">
        <v>3117</v>
      </c>
      <c r="N761" s="6" t="s">
        <v>3118</v>
      </c>
      <c r="O761" s="6" t="s">
        <v>3119</v>
      </c>
      <c r="P761" s="6" t="s">
        <v>3120</v>
      </c>
      <c r="Q761" s="6" t="s">
        <v>13</v>
      </c>
      <c r="R761" s="6" t="s">
        <v>13</v>
      </c>
      <c r="S761" s="6" t="s">
        <v>13</v>
      </c>
      <c r="T761" s="6" t="s">
        <v>13</v>
      </c>
    </row>
    <row r="762" ht="13.5" spans="2:20">
      <c r="B762" s="9" t="s">
        <v>1732</v>
      </c>
      <c r="D762" s="5" t="s">
        <v>1733</v>
      </c>
      <c r="E762" s="5" t="s">
        <v>1734</v>
      </c>
      <c r="F762" s="5" t="s">
        <v>1695</v>
      </c>
      <c r="G762" s="5" t="s">
        <v>4704</v>
      </c>
      <c r="H762" s="6" t="s">
        <v>13</v>
      </c>
      <c r="I762" s="5" t="s">
        <v>14</v>
      </c>
      <c r="J762" s="5" t="s">
        <v>1679</v>
      </c>
      <c r="K762" s="6" t="s">
        <v>3114</v>
      </c>
      <c r="L762" s="6" t="s">
        <v>3116</v>
      </c>
      <c r="M762" s="6" t="s">
        <v>3117</v>
      </c>
      <c r="N762" s="6" t="s">
        <v>3118</v>
      </c>
      <c r="O762" s="6" t="s">
        <v>3119</v>
      </c>
      <c r="P762" s="6" t="s">
        <v>3120</v>
      </c>
      <c r="Q762" s="6" t="s">
        <v>13</v>
      </c>
      <c r="R762" s="6" t="s">
        <v>13</v>
      </c>
      <c r="S762" s="6" t="s">
        <v>13</v>
      </c>
      <c r="T762" s="6" t="s">
        <v>13</v>
      </c>
    </row>
    <row r="763" ht="13.5" spans="2:20">
      <c r="B763" s="9" t="s">
        <v>1735</v>
      </c>
      <c r="D763" s="5" t="s">
        <v>1736</v>
      </c>
      <c r="E763" s="5" t="s">
        <v>1737</v>
      </c>
      <c r="F763" s="5" t="s">
        <v>1695</v>
      </c>
      <c r="G763" s="5" t="s">
        <v>1737</v>
      </c>
      <c r="H763" s="6" t="s">
        <v>13</v>
      </c>
      <c r="I763" s="5" t="s">
        <v>14</v>
      </c>
      <c r="J763" s="5" t="s">
        <v>1679</v>
      </c>
      <c r="K763" s="6" t="s">
        <v>3114</v>
      </c>
      <c r="L763" s="6" t="s">
        <v>3116</v>
      </c>
      <c r="M763" s="6" t="s">
        <v>3117</v>
      </c>
      <c r="N763" s="6" t="s">
        <v>3118</v>
      </c>
      <c r="O763" s="6" t="s">
        <v>3119</v>
      </c>
      <c r="P763" s="6" t="s">
        <v>3120</v>
      </c>
      <c r="Q763" s="6" t="s">
        <v>13</v>
      </c>
      <c r="R763" s="6" t="s">
        <v>13</v>
      </c>
      <c r="S763" s="6" t="s">
        <v>13</v>
      </c>
      <c r="T763" s="6" t="s">
        <v>13</v>
      </c>
    </row>
    <row r="764" ht="13.5" spans="2:20">
      <c r="B764" s="9" t="s">
        <v>1525</v>
      </c>
      <c r="D764" s="5" t="s">
        <v>1379</v>
      </c>
      <c r="E764" s="5" t="s">
        <v>1526</v>
      </c>
      <c r="F764" s="5" t="s">
        <v>13</v>
      </c>
      <c r="G764" s="5" t="s">
        <v>4550</v>
      </c>
      <c r="H764" s="6" t="s">
        <v>179</v>
      </c>
      <c r="I764" s="5" t="s">
        <v>14</v>
      </c>
      <c r="J764" s="5" t="s">
        <v>1241</v>
      </c>
      <c r="K764" s="6" t="s">
        <v>13</v>
      </c>
      <c r="L764" s="6" t="s">
        <v>13</v>
      </c>
      <c r="M764" s="6" t="s">
        <v>13</v>
      </c>
      <c r="N764" s="6" t="s">
        <v>13</v>
      </c>
      <c r="O764" s="6" t="s">
        <v>13</v>
      </c>
      <c r="P764" s="6" t="s">
        <v>13</v>
      </c>
      <c r="Q764" s="6" t="s">
        <v>13</v>
      </c>
      <c r="R764" s="6" t="s">
        <v>13</v>
      </c>
      <c r="S764" s="6" t="s">
        <v>13</v>
      </c>
      <c r="T764" s="6" t="s">
        <v>13</v>
      </c>
    </row>
    <row r="765" ht="13.5" spans="2:20">
      <c r="B765" s="9" t="s">
        <v>2359</v>
      </c>
      <c r="D765" s="5" t="s">
        <v>197</v>
      </c>
      <c r="E765" s="5" t="s">
        <v>4705</v>
      </c>
      <c r="F765" s="5" t="s">
        <v>13</v>
      </c>
      <c r="G765" s="5" t="s">
        <v>195</v>
      </c>
      <c r="H765" s="6" t="s">
        <v>179</v>
      </c>
      <c r="I765" s="5" t="s">
        <v>14</v>
      </c>
      <c r="J765" s="5" t="s">
        <v>22</v>
      </c>
      <c r="K765" s="6" t="s">
        <v>13</v>
      </c>
      <c r="L765" s="6" t="s">
        <v>13</v>
      </c>
      <c r="M765" s="6" t="s">
        <v>13</v>
      </c>
      <c r="N765" s="6" t="s">
        <v>13</v>
      </c>
      <c r="O765" s="6" t="s">
        <v>13</v>
      </c>
      <c r="P765" s="6" t="s">
        <v>13</v>
      </c>
      <c r="Q765" s="6" t="s">
        <v>13</v>
      </c>
      <c r="R765" s="6" t="s">
        <v>13</v>
      </c>
      <c r="S765" s="6" t="s">
        <v>13</v>
      </c>
      <c r="T765" s="6" t="s">
        <v>13</v>
      </c>
    </row>
    <row r="766" ht="13.5" spans="2:20">
      <c r="B766" s="9" t="s">
        <v>2358</v>
      </c>
      <c r="D766" s="5" t="s">
        <v>197</v>
      </c>
      <c r="E766" s="5" t="s">
        <v>4705</v>
      </c>
      <c r="F766" s="5" t="s">
        <v>13</v>
      </c>
      <c r="G766" s="5" t="s">
        <v>195</v>
      </c>
      <c r="H766" s="6" t="s">
        <v>179</v>
      </c>
      <c r="I766" s="5" t="s">
        <v>14</v>
      </c>
      <c r="J766" s="5" t="s">
        <v>22</v>
      </c>
      <c r="K766" s="6" t="s">
        <v>13</v>
      </c>
      <c r="L766" s="6" t="s">
        <v>13</v>
      </c>
      <c r="M766" s="6" t="s">
        <v>13</v>
      </c>
      <c r="N766" s="6" t="s">
        <v>13</v>
      </c>
      <c r="O766" s="6" t="s">
        <v>13</v>
      </c>
      <c r="P766" s="6" t="s">
        <v>13</v>
      </c>
      <c r="Q766" s="6" t="s">
        <v>13</v>
      </c>
      <c r="R766" s="6" t="s">
        <v>13</v>
      </c>
      <c r="S766" s="6" t="s">
        <v>13</v>
      </c>
      <c r="T766" s="6" t="s">
        <v>13</v>
      </c>
    </row>
    <row r="767" ht="13.5" spans="2:20">
      <c r="B767" s="9" t="s">
        <v>2536</v>
      </c>
      <c r="D767" s="5" t="s">
        <v>211</v>
      </c>
      <c r="E767" s="5" t="s">
        <v>4705</v>
      </c>
      <c r="F767" s="5" t="s">
        <v>13</v>
      </c>
      <c r="G767" s="5" t="s">
        <v>213</v>
      </c>
      <c r="H767" s="6" t="s">
        <v>179</v>
      </c>
      <c r="I767" s="5" t="s">
        <v>14</v>
      </c>
      <c r="J767" s="5" t="s">
        <v>22</v>
      </c>
      <c r="K767" s="6" t="s">
        <v>13</v>
      </c>
      <c r="L767" s="6" t="s">
        <v>13</v>
      </c>
      <c r="M767" s="6" t="s">
        <v>13</v>
      </c>
      <c r="N767" s="6" t="s">
        <v>13</v>
      </c>
      <c r="O767" s="6" t="s">
        <v>13</v>
      </c>
      <c r="P767" s="6" t="s">
        <v>13</v>
      </c>
      <c r="Q767" s="6" t="s">
        <v>13</v>
      </c>
      <c r="R767" s="6" t="s">
        <v>13</v>
      </c>
      <c r="S767" s="6" t="s">
        <v>13</v>
      </c>
      <c r="T767" s="6" t="s">
        <v>13</v>
      </c>
    </row>
    <row r="768" ht="13.5" spans="2:20">
      <c r="B768" s="9" t="s">
        <v>2535</v>
      </c>
      <c r="D768" s="5" t="s">
        <v>211</v>
      </c>
      <c r="E768" s="5" t="s">
        <v>4705</v>
      </c>
      <c r="F768" s="5" t="s">
        <v>13</v>
      </c>
      <c r="G768" s="5" t="s">
        <v>213</v>
      </c>
      <c r="H768" s="6" t="s">
        <v>179</v>
      </c>
      <c r="I768" s="5" t="s">
        <v>14</v>
      </c>
      <c r="J768" s="5" t="s">
        <v>22</v>
      </c>
      <c r="K768" s="6" t="s">
        <v>13</v>
      </c>
      <c r="L768" s="6" t="s">
        <v>13</v>
      </c>
      <c r="M768" s="6" t="s">
        <v>13</v>
      </c>
      <c r="N768" s="6" t="s">
        <v>13</v>
      </c>
      <c r="O768" s="6" t="s">
        <v>13</v>
      </c>
      <c r="P768" s="6" t="s">
        <v>13</v>
      </c>
      <c r="Q768" s="6" t="s">
        <v>13</v>
      </c>
      <c r="R768" s="6" t="s">
        <v>13</v>
      </c>
      <c r="S768" s="6" t="s">
        <v>13</v>
      </c>
      <c r="T768" s="6" t="s">
        <v>13</v>
      </c>
    </row>
    <row r="769" ht="13.5" spans="2:20">
      <c r="B769" s="9" t="s">
        <v>3043</v>
      </c>
      <c r="D769" s="5" t="s">
        <v>759</v>
      </c>
      <c r="E769" s="5" t="s">
        <v>4706</v>
      </c>
      <c r="F769" s="5" t="s">
        <v>13</v>
      </c>
      <c r="G769" s="5" t="s">
        <v>4697</v>
      </c>
      <c r="H769" s="6" t="s">
        <v>13</v>
      </c>
      <c r="I769" s="5" t="s">
        <v>14</v>
      </c>
      <c r="J769" s="5" t="s">
        <v>169</v>
      </c>
      <c r="K769" s="6" t="s">
        <v>13</v>
      </c>
      <c r="L769" s="6" t="s">
        <v>13</v>
      </c>
      <c r="M769" s="6" t="s">
        <v>13</v>
      </c>
      <c r="N769" s="6" t="s">
        <v>13</v>
      </c>
      <c r="O769" s="6" t="s">
        <v>13</v>
      </c>
      <c r="P769" s="6" t="s">
        <v>13</v>
      </c>
      <c r="Q769" s="6" t="s">
        <v>13</v>
      </c>
      <c r="R769" s="6" t="s">
        <v>13</v>
      </c>
      <c r="S769" s="6" t="s">
        <v>13</v>
      </c>
      <c r="T769" s="6" t="s">
        <v>13</v>
      </c>
    </row>
    <row r="770" ht="13.5" spans="2:20">
      <c r="B770" s="9" t="s">
        <v>3403</v>
      </c>
      <c r="D770" s="5" t="s">
        <v>708</v>
      </c>
      <c r="E770" s="5" t="s">
        <v>709</v>
      </c>
      <c r="F770" s="5" t="s">
        <v>13</v>
      </c>
      <c r="G770" s="5" t="s">
        <v>4512</v>
      </c>
      <c r="H770" s="6" t="s">
        <v>4469</v>
      </c>
      <c r="I770" s="5" t="s">
        <v>14</v>
      </c>
      <c r="J770" s="5" t="s">
        <v>169</v>
      </c>
      <c r="K770" s="6" t="s">
        <v>13</v>
      </c>
      <c r="L770" s="6" t="s">
        <v>13</v>
      </c>
      <c r="M770" s="6" t="s">
        <v>13</v>
      </c>
      <c r="N770" s="6" t="s">
        <v>13</v>
      </c>
      <c r="O770" s="6" t="s">
        <v>13</v>
      </c>
      <c r="P770" s="6" t="s">
        <v>13</v>
      </c>
      <c r="Q770" s="6" t="s">
        <v>13</v>
      </c>
      <c r="R770" s="6" t="s">
        <v>13</v>
      </c>
      <c r="S770" s="6" t="s">
        <v>13</v>
      </c>
      <c r="T770" s="6" t="s">
        <v>13</v>
      </c>
    </row>
    <row r="771" ht="13.5" spans="2:20">
      <c r="B771" s="9" t="s">
        <v>2404</v>
      </c>
      <c r="D771" s="5" t="s">
        <v>4707</v>
      </c>
      <c r="E771" s="5" t="s">
        <v>4708</v>
      </c>
      <c r="F771" s="5" t="s">
        <v>13</v>
      </c>
      <c r="G771" s="5" t="s">
        <v>202</v>
      </c>
      <c r="H771" s="6" t="s">
        <v>168</v>
      </c>
      <c r="I771" s="5" t="s">
        <v>14</v>
      </c>
      <c r="J771" s="5" t="s">
        <v>169</v>
      </c>
      <c r="K771" s="6" t="s">
        <v>13</v>
      </c>
      <c r="L771" s="6" t="s">
        <v>13</v>
      </c>
      <c r="M771" s="6" t="s">
        <v>13</v>
      </c>
      <c r="N771" s="6" t="s">
        <v>13</v>
      </c>
      <c r="O771" s="6" t="s">
        <v>13</v>
      </c>
      <c r="P771" s="6" t="s">
        <v>13</v>
      </c>
      <c r="Q771" s="6" t="s">
        <v>13</v>
      </c>
      <c r="R771" s="6" t="s">
        <v>13</v>
      </c>
      <c r="S771" s="6" t="s">
        <v>13</v>
      </c>
      <c r="T771" s="6" t="s">
        <v>13</v>
      </c>
    </row>
    <row r="772" ht="13.5" spans="2:20">
      <c r="B772" s="9" t="s">
        <v>2403</v>
      </c>
      <c r="D772" s="5" t="s">
        <v>4707</v>
      </c>
      <c r="E772" s="5" t="s">
        <v>4708</v>
      </c>
      <c r="F772" s="5" t="s">
        <v>13</v>
      </c>
      <c r="G772" s="5" t="s">
        <v>202</v>
      </c>
      <c r="H772" s="6" t="s">
        <v>168</v>
      </c>
      <c r="I772" s="5" t="s">
        <v>14</v>
      </c>
      <c r="J772" s="5" t="s">
        <v>169</v>
      </c>
      <c r="K772" s="6" t="s">
        <v>13</v>
      </c>
      <c r="L772" s="6" t="s">
        <v>13</v>
      </c>
      <c r="M772" s="6" t="s">
        <v>13</v>
      </c>
      <c r="N772" s="6" t="s">
        <v>13</v>
      </c>
      <c r="O772" s="6" t="s">
        <v>13</v>
      </c>
      <c r="P772" s="6" t="s">
        <v>13</v>
      </c>
      <c r="Q772" s="6" t="s">
        <v>13</v>
      </c>
      <c r="R772" s="6" t="s">
        <v>13</v>
      </c>
      <c r="S772" s="6" t="s">
        <v>13</v>
      </c>
      <c r="T772" s="6" t="s">
        <v>13</v>
      </c>
    </row>
    <row r="773" ht="13.5" spans="2:20">
      <c r="B773" s="9" t="s">
        <v>210</v>
      </c>
      <c r="D773" s="5" t="s">
        <v>211</v>
      </c>
      <c r="E773" s="5" t="s">
        <v>212</v>
      </c>
      <c r="F773" s="5" t="s">
        <v>13</v>
      </c>
      <c r="G773" s="5" t="s">
        <v>213</v>
      </c>
      <c r="H773" s="6" t="s">
        <v>168</v>
      </c>
      <c r="I773" s="5" t="s">
        <v>14</v>
      </c>
      <c r="J773" s="5" t="s">
        <v>169</v>
      </c>
      <c r="K773" s="6" t="s">
        <v>13</v>
      </c>
      <c r="L773" s="6" t="s">
        <v>13</v>
      </c>
      <c r="M773" s="6" t="s">
        <v>13</v>
      </c>
      <c r="N773" s="6" t="s">
        <v>13</v>
      </c>
      <c r="O773" s="6" t="s">
        <v>13</v>
      </c>
      <c r="P773" s="6" t="s">
        <v>13</v>
      </c>
      <c r="Q773" s="6" t="s">
        <v>13</v>
      </c>
      <c r="R773" s="6" t="s">
        <v>13</v>
      </c>
      <c r="S773" s="6" t="s">
        <v>13</v>
      </c>
      <c r="T773" s="6" t="s">
        <v>13</v>
      </c>
    </row>
    <row r="774" ht="13.5" spans="2:20">
      <c r="B774" s="9" t="s">
        <v>251</v>
      </c>
      <c r="D774" s="5" t="s">
        <v>211</v>
      </c>
      <c r="E774" s="5" t="s">
        <v>212</v>
      </c>
      <c r="F774" s="5" t="s">
        <v>13</v>
      </c>
      <c r="G774" s="5" t="s">
        <v>213</v>
      </c>
      <c r="H774" s="6" t="s">
        <v>168</v>
      </c>
      <c r="I774" s="5" t="s">
        <v>14</v>
      </c>
      <c r="J774" s="5" t="s">
        <v>169</v>
      </c>
      <c r="K774" s="6" t="s">
        <v>13</v>
      </c>
      <c r="L774" s="6" t="s">
        <v>13</v>
      </c>
      <c r="M774" s="6" t="s">
        <v>13</v>
      </c>
      <c r="N774" s="6" t="s">
        <v>13</v>
      </c>
      <c r="O774" s="6" t="s">
        <v>13</v>
      </c>
      <c r="P774" s="6" t="s">
        <v>13</v>
      </c>
      <c r="Q774" s="6" t="s">
        <v>13</v>
      </c>
      <c r="R774" s="6" t="s">
        <v>13</v>
      </c>
      <c r="S774" s="6" t="s">
        <v>13</v>
      </c>
      <c r="T774" s="6" t="s">
        <v>13</v>
      </c>
    </row>
    <row r="775" ht="13.5" spans="2:20">
      <c r="B775" s="9" t="s">
        <v>1085</v>
      </c>
      <c r="D775" s="5" t="s">
        <v>234</v>
      </c>
      <c r="E775" s="5" t="s">
        <v>919</v>
      </c>
      <c r="F775" s="5" t="s">
        <v>236</v>
      </c>
      <c r="G775" s="5" t="s">
        <v>237</v>
      </c>
      <c r="H775" s="6" t="s">
        <v>179</v>
      </c>
      <c r="I775" s="5" t="s">
        <v>14</v>
      </c>
      <c r="J775" s="5" t="s">
        <v>274</v>
      </c>
      <c r="K775" s="6" t="s">
        <v>2753</v>
      </c>
      <c r="L775" s="6" t="s">
        <v>2755</v>
      </c>
      <c r="M775" s="6" t="s">
        <v>2756</v>
      </c>
      <c r="N775" s="6" t="s">
        <v>2757</v>
      </c>
      <c r="O775" s="6" t="s">
        <v>13</v>
      </c>
      <c r="P775" s="6" t="s">
        <v>13</v>
      </c>
      <c r="Q775" s="6" t="s">
        <v>13</v>
      </c>
      <c r="R775" s="6" t="s">
        <v>13</v>
      </c>
      <c r="S775" s="6" t="s">
        <v>13</v>
      </c>
      <c r="T775" s="6" t="s">
        <v>13</v>
      </c>
    </row>
    <row r="776" ht="13.5" spans="2:20">
      <c r="B776" s="9" t="s">
        <v>637</v>
      </c>
      <c r="D776" s="5" t="s">
        <v>234</v>
      </c>
      <c r="E776" s="5" t="s">
        <v>638</v>
      </c>
      <c r="F776" s="5" t="s">
        <v>236</v>
      </c>
      <c r="G776" s="5" t="s">
        <v>4680</v>
      </c>
      <c r="H776" s="6" t="s">
        <v>266</v>
      </c>
      <c r="I776" s="5" t="s">
        <v>14</v>
      </c>
      <c r="J776" s="5" t="s">
        <v>22</v>
      </c>
      <c r="K776" s="6" t="s">
        <v>2753</v>
      </c>
      <c r="L776" s="6" t="s">
        <v>2754</v>
      </c>
      <c r="M776" s="6" t="s">
        <v>2755</v>
      </c>
      <c r="N776" s="6" t="s">
        <v>2756</v>
      </c>
      <c r="O776" s="6" t="s">
        <v>2757</v>
      </c>
      <c r="P776" s="6" t="s">
        <v>13</v>
      </c>
      <c r="Q776" s="6" t="s">
        <v>13</v>
      </c>
      <c r="R776" s="6" t="s">
        <v>13</v>
      </c>
      <c r="S776" s="6" t="s">
        <v>13</v>
      </c>
      <c r="T776" s="6" t="s">
        <v>13</v>
      </c>
    </row>
    <row r="777" ht="13.5" spans="2:20">
      <c r="B777" s="9" t="s">
        <v>639</v>
      </c>
      <c r="D777" s="5" t="s">
        <v>234</v>
      </c>
      <c r="E777" s="5" t="s">
        <v>640</v>
      </c>
      <c r="F777" s="5" t="s">
        <v>641</v>
      </c>
      <c r="G777" s="5" t="s">
        <v>4680</v>
      </c>
      <c r="H777" s="6" t="s">
        <v>266</v>
      </c>
      <c r="I777" s="5" t="s">
        <v>14</v>
      </c>
      <c r="J777" s="5" t="s">
        <v>22</v>
      </c>
      <c r="K777" s="6" t="s">
        <v>2753</v>
      </c>
      <c r="L777" s="6" t="s">
        <v>2754</v>
      </c>
      <c r="M777" s="6" t="s">
        <v>2755</v>
      </c>
      <c r="N777" s="6" t="s">
        <v>2756</v>
      </c>
      <c r="O777" s="6" t="s">
        <v>2757</v>
      </c>
      <c r="P777" s="6" t="s">
        <v>13</v>
      </c>
      <c r="Q777" s="6" t="s">
        <v>13</v>
      </c>
      <c r="R777" s="6" t="s">
        <v>13</v>
      </c>
      <c r="S777" s="6" t="s">
        <v>13</v>
      </c>
      <c r="T777" s="6" t="s">
        <v>13</v>
      </c>
    </row>
    <row r="778" ht="13.5" spans="2:20">
      <c r="B778" s="9" t="s">
        <v>648</v>
      </c>
      <c r="D778" s="5" t="s">
        <v>234</v>
      </c>
      <c r="E778" s="5" t="s">
        <v>649</v>
      </c>
      <c r="F778" s="5" t="s">
        <v>236</v>
      </c>
      <c r="G778" s="5" t="s">
        <v>4680</v>
      </c>
      <c r="H778" s="6" t="s">
        <v>179</v>
      </c>
      <c r="I778" s="5" t="s">
        <v>14</v>
      </c>
      <c r="J778" s="5" t="s">
        <v>22</v>
      </c>
      <c r="K778" s="6" t="s">
        <v>2753</v>
      </c>
      <c r="L778" s="6" t="s">
        <v>2754</v>
      </c>
      <c r="M778" s="6" t="s">
        <v>2755</v>
      </c>
      <c r="N778" s="6" t="s">
        <v>2756</v>
      </c>
      <c r="O778" s="6" t="s">
        <v>2757</v>
      </c>
      <c r="P778" s="6" t="s">
        <v>2760</v>
      </c>
      <c r="Q778" s="6" t="s">
        <v>13</v>
      </c>
      <c r="R778" s="6" t="s">
        <v>13</v>
      </c>
      <c r="S778" s="6" t="s">
        <v>13</v>
      </c>
      <c r="T778" s="6" t="s">
        <v>13</v>
      </c>
    </row>
    <row r="779" ht="13.5" spans="2:20">
      <c r="B779" s="9" t="s">
        <v>652</v>
      </c>
      <c r="D779" s="5" t="s">
        <v>234</v>
      </c>
      <c r="E779" s="5" t="s">
        <v>653</v>
      </c>
      <c r="F779" s="5" t="s">
        <v>236</v>
      </c>
      <c r="G779" s="5" t="s">
        <v>4680</v>
      </c>
      <c r="H779" s="6" t="s">
        <v>179</v>
      </c>
      <c r="I779" s="5" t="s">
        <v>14</v>
      </c>
      <c r="J779" s="5" t="s">
        <v>22</v>
      </c>
      <c r="K779" s="6" t="s">
        <v>2753</v>
      </c>
      <c r="L779" s="6" t="s">
        <v>2768</v>
      </c>
      <c r="M779" s="6" t="s">
        <v>2763</v>
      </c>
      <c r="N779" s="6" t="s">
        <v>2769</v>
      </c>
      <c r="O779" s="6" t="s">
        <v>2755</v>
      </c>
      <c r="P779" s="6" t="s">
        <v>2756</v>
      </c>
      <c r="Q779" s="6" t="s">
        <v>13</v>
      </c>
      <c r="R779" s="6" t="s">
        <v>13</v>
      </c>
      <c r="S779" s="6" t="s">
        <v>13</v>
      </c>
      <c r="T779" s="6" t="s">
        <v>13</v>
      </c>
    </row>
    <row r="780" ht="13.5" spans="2:20">
      <c r="B780" s="9" t="s">
        <v>654</v>
      </c>
      <c r="D780" s="5" t="s">
        <v>234</v>
      </c>
      <c r="E780" s="5" t="s">
        <v>655</v>
      </c>
      <c r="F780" s="5" t="s">
        <v>236</v>
      </c>
      <c r="G780" s="5" t="s">
        <v>4680</v>
      </c>
      <c r="H780" s="6" t="s">
        <v>179</v>
      </c>
      <c r="I780" s="5" t="s">
        <v>14</v>
      </c>
      <c r="J780" s="5" t="s">
        <v>22</v>
      </c>
      <c r="K780" s="6" t="s">
        <v>2753</v>
      </c>
      <c r="L780" s="6" t="s">
        <v>2768</v>
      </c>
      <c r="M780" s="6" t="s">
        <v>2763</v>
      </c>
      <c r="N780" s="6" t="s">
        <v>2769</v>
      </c>
      <c r="O780" s="6" t="s">
        <v>2755</v>
      </c>
      <c r="P780" s="6" t="s">
        <v>2756</v>
      </c>
      <c r="Q780" s="6" t="s">
        <v>13</v>
      </c>
      <c r="R780" s="6" t="s">
        <v>13</v>
      </c>
      <c r="S780" s="6" t="s">
        <v>13</v>
      </c>
      <c r="T780" s="6" t="s">
        <v>13</v>
      </c>
    </row>
    <row r="781" ht="13.5" spans="2:20">
      <c r="B781" s="9" t="s">
        <v>675</v>
      </c>
      <c r="D781" s="5" t="s">
        <v>192</v>
      </c>
      <c r="E781" s="5" t="s">
        <v>676</v>
      </c>
      <c r="F781" s="5" t="s">
        <v>677</v>
      </c>
      <c r="G781" s="5" t="s">
        <v>4709</v>
      </c>
      <c r="H781" s="6" t="s">
        <v>13</v>
      </c>
      <c r="I781" s="5" t="s">
        <v>14</v>
      </c>
      <c r="J781" s="5" t="s">
        <v>15</v>
      </c>
      <c r="K781" s="6" t="s">
        <v>2864</v>
      </c>
      <c r="L781" s="6" t="s">
        <v>2865</v>
      </c>
      <c r="M781" s="6" t="s">
        <v>2866</v>
      </c>
      <c r="N781" s="6" t="s">
        <v>2867</v>
      </c>
      <c r="O781" s="6" t="s">
        <v>2868</v>
      </c>
      <c r="P781" s="6" t="s">
        <v>2869</v>
      </c>
      <c r="Q781" s="6" t="s">
        <v>13</v>
      </c>
      <c r="R781" s="6" t="s">
        <v>13</v>
      </c>
      <c r="S781" s="6" t="s">
        <v>13</v>
      </c>
      <c r="T781" s="6" t="s">
        <v>13</v>
      </c>
    </row>
    <row r="782" ht="13.5" spans="2:20">
      <c r="B782" s="9" t="s">
        <v>242</v>
      </c>
      <c r="D782" s="5" t="s">
        <v>234</v>
      </c>
      <c r="E782" s="5" t="s">
        <v>243</v>
      </c>
      <c r="F782" s="5" t="s">
        <v>236</v>
      </c>
      <c r="G782" s="5" t="s">
        <v>237</v>
      </c>
      <c r="H782" s="6" t="s">
        <v>179</v>
      </c>
      <c r="I782" s="5" t="s">
        <v>14</v>
      </c>
      <c r="J782" s="5" t="s">
        <v>169</v>
      </c>
      <c r="K782" s="6" t="s">
        <v>2753</v>
      </c>
      <c r="L782" s="6" t="s">
        <v>2777</v>
      </c>
      <c r="M782" s="6" t="s">
        <v>13</v>
      </c>
      <c r="N782" s="6" t="s">
        <v>13</v>
      </c>
      <c r="O782" s="6" t="s">
        <v>13</v>
      </c>
      <c r="P782" s="6" t="s">
        <v>13</v>
      </c>
      <c r="Q782" s="6" t="s">
        <v>13</v>
      </c>
      <c r="R782" s="6" t="s">
        <v>13</v>
      </c>
      <c r="S782" s="6" t="s">
        <v>13</v>
      </c>
      <c r="T782" s="6" t="s">
        <v>13</v>
      </c>
    </row>
    <row r="783" ht="13.5" spans="2:20">
      <c r="B783" s="9" t="s">
        <v>246</v>
      </c>
      <c r="D783" s="5" t="s">
        <v>234</v>
      </c>
      <c r="E783" s="5" t="s">
        <v>247</v>
      </c>
      <c r="F783" s="5" t="s">
        <v>236</v>
      </c>
      <c r="G783" s="5" t="s">
        <v>237</v>
      </c>
      <c r="H783" s="6" t="s">
        <v>179</v>
      </c>
      <c r="I783" s="5" t="s">
        <v>14</v>
      </c>
      <c r="J783" s="5" t="s">
        <v>169</v>
      </c>
      <c r="K783" s="6" t="s">
        <v>2753</v>
      </c>
      <c r="L783" s="6" t="s">
        <v>2777</v>
      </c>
      <c r="M783" s="6" t="s">
        <v>13</v>
      </c>
      <c r="N783" s="6" t="s">
        <v>13</v>
      </c>
      <c r="O783" s="6" t="s">
        <v>13</v>
      </c>
      <c r="P783" s="6" t="s">
        <v>13</v>
      </c>
      <c r="Q783" s="6" t="s">
        <v>13</v>
      </c>
      <c r="R783" s="6" t="s">
        <v>13</v>
      </c>
      <c r="S783" s="6" t="s">
        <v>13</v>
      </c>
      <c r="T783" s="6" t="s">
        <v>13</v>
      </c>
    </row>
    <row r="784" ht="13.5" spans="2:20">
      <c r="B784" s="9" t="s">
        <v>795</v>
      </c>
      <c r="D784" s="5" t="s">
        <v>192</v>
      </c>
      <c r="E784" s="5" t="s">
        <v>796</v>
      </c>
      <c r="F784" s="5" t="s">
        <v>13</v>
      </c>
      <c r="G784" s="5" t="s">
        <v>195</v>
      </c>
      <c r="H784" s="6" t="s">
        <v>179</v>
      </c>
      <c r="I784" s="5" t="s">
        <v>14</v>
      </c>
      <c r="J784" s="5" t="s">
        <v>169</v>
      </c>
      <c r="K784" s="6" t="s">
        <v>13</v>
      </c>
      <c r="L784" s="6" t="s">
        <v>13</v>
      </c>
      <c r="M784" s="6" t="s">
        <v>13</v>
      </c>
      <c r="N784" s="6" t="s">
        <v>13</v>
      </c>
      <c r="O784" s="6" t="s">
        <v>13</v>
      </c>
      <c r="P784" s="6" t="s">
        <v>13</v>
      </c>
      <c r="Q784" s="6" t="s">
        <v>13</v>
      </c>
      <c r="R784" s="6" t="s">
        <v>13</v>
      </c>
      <c r="S784" s="6" t="s">
        <v>13</v>
      </c>
      <c r="T784" s="6" t="s">
        <v>13</v>
      </c>
    </row>
    <row r="785" ht="13.5" spans="2:20">
      <c r="B785" s="9" t="s">
        <v>1738</v>
      </c>
      <c r="D785" s="5" t="s">
        <v>13</v>
      </c>
      <c r="E785" s="5" t="s">
        <v>1739</v>
      </c>
      <c r="F785" s="5" t="s">
        <v>13</v>
      </c>
      <c r="G785" s="5" t="s">
        <v>13</v>
      </c>
      <c r="H785" s="6" t="s">
        <v>13</v>
      </c>
      <c r="I785" s="5" t="s">
        <v>14</v>
      </c>
      <c r="J785" s="5" t="s">
        <v>1679</v>
      </c>
      <c r="K785" s="6" t="s">
        <v>13</v>
      </c>
      <c r="L785" s="6" t="s">
        <v>13</v>
      </c>
      <c r="M785" s="6" t="s">
        <v>13</v>
      </c>
      <c r="N785" s="6" t="s">
        <v>13</v>
      </c>
      <c r="O785" s="6" t="s">
        <v>13</v>
      </c>
      <c r="P785" s="6" t="s">
        <v>13</v>
      </c>
      <c r="Q785" s="6" t="s">
        <v>13</v>
      </c>
      <c r="R785" s="6" t="s">
        <v>13</v>
      </c>
      <c r="S785" s="6" t="s">
        <v>13</v>
      </c>
      <c r="T785" s="6" t="s">
        <v>13</v>
      </c>
    </row>
    <row r="786" ht="13.5" spans="2:20">
      <c r="B786" s="9" t="s">
        <v>1740</v>
      </c>
      <c r="D786" s="5" t="s">
        <v>13</v>
      </c>
      <c r="E786" s="5" t="s">
        <v>1741</v>
      </c>
      <c r="F786" s="5" t="s">
        <v>13</v>
      </c>
      <c r="G786" s="5" t="s">
        <v>13</v>
      </c>
      <c r="H786" s="6" t="s">
        <v>13</v>
      </c>
      <c r="I786" s="5" t="s">
        <v>14</v>
      </c>
      <c r="J786" s="5" t="s">
        <v>1679</v>
      </c>
      <c r="K786" s="6" t="s">
        <v>13</v>
      </c>
      <c r="L786" s="6" t="s">
        <v>13</v>
      </c>
      <c r="M786" s="6" t="s">
        <v>13</v>
      </c>
      <c r="N786" s="6" t="s">
        <v>13</v>
      </c>
      <c r="O786" s="6" t="s">
        <v>13</v>
      </c>
      <c r="P786" s="6" t="s">
        <v>13</v>
      </c>
      <c r="Q786" s="6" t="s">
        <v>13</v>
      </c>
      <c r="R786" s="6" t="s">
        <v>13</v>
      </c>
      <c r="S786" s="6" t="s">
        <v>13</v>
      </c>
      <c r="T786" s="6" t="s">
        <v>13</v>
      </c>
    </row>
    <row r="787" ht="13.5" spans="2:20">
      <c r="B787" s="9" t="s">
        <v>1742</v>
      </c>
      <c r="D787" s="5" t="s">
        <v>13</v>
      </c>
      <c r="E787" s="5" t="s">
        <v>1743</v>
      </c>
      <c r="F787" s="5" t="s">
        <v>13</v>
      </c>
      <c r="G787" s="5" t="s">
        <v>13</v>
      </c>
      <c r="H787" s="6" t="s">
        <v>13</v>
      </c>
      <c r="I787" s="5" t="s">
        <v>14</v>
      </c>
      <c r="J787" s="5" t="s">
        <v>1679</v>
      </c>
      <c r="K787" s="6" t="s">
        <v>13</v>
      </c>
      <c r="L787" s="6" t="s">
        <v>13</v>
      </c>
      <c r="M787" s="6" t="s">
        <v>13</v>
      </c>
      <c r="N787" s="6" t="s">
        <v>13</v>
      </c>
      <c r="O787" s="6" t="s">
        <v>13</v>
      </c>
      <c r="P787" s="6" t="s">
        <v>13</v>
      </c>
      <c r="Q787" s="6" t="s">
        <v>13</v>
      </c>
      <c r="R787" s="6" t="s">
        <v>13</v>
      </c>
      <c r="S787" s="6" t="s">
        <v>13</v>
      </c>
      <c r="T787" s="6" t="s">
        <v>13</v>
      </c>
    </row>
    <row r="788" ht="13.5" spans="2:20">
      <c r="B788" s="9" t="s">
        <v>1744</v>
      </c>
      <c r="D788" s="5" t="s">
        <v>13</v>
      </c>
      <c r="E788" s="5" t="s">
        <v>1745</v>
      </c>
      <c r="F788" s="5" t="s">
        <v>13</v>
      </c>
      <c r="G788" s="5" t="s">
        <v>13</v>
      </c>
      <c r="H788" s="6" t="s">
        <v>13</v>
      </c>
      <c r="I788" s="5" t="s">
        <v>14</v>
      </c>
      <c r="J788" s="5" t="s">
        <v>1679</v>
      </c>
      <c r="K788" s="6" t="s">
        <v>13</v>
      </c>
      <c r="L788" s="6" t="s">
        <v>13</v>
      </c>
      <c r="M788" s="6" t="s">
        <v>13</v>
      </c>
      <c r="N788" s="6" t="s">
        <v>13</v>
      </c>
      <c r="O788" s="6" t="s">
        <v>13</v>
      </c>
      <c r="P788" s="6" t="s">
        <v>13</v>
      </c>
      <c r="Q788" s="6" t="s">
        <v>13</v>
      </c>
      <c r="R788" s="6" t="s">
        <v>13</v>
      </c>
      <c r="S788" s="6" t="s">
        <v>13</v>
      </c>
      <c r="T788" s="6" t="s">
        <v>13</v>
      </c>
    </row>
    <row r="789" ht="13.5" spans="2:20">
      <c r="B789" s="9" t="s">
        <v>1746</v>
      </c>
      <c r="D789" s="5" t="s">
        <v>13</v>
      </c>
      <c r="E789" s="5" t="s">
        <v>1747</v>
      </c>
      <c r="F789" s="5" t="s">
        <v>13</v>
      </c>
      <c r="G789" s="5" t="s">
        <v>13</v>
      </c>
      <c r="H789" s="6" t="s">
        <v>13</v>
      </c>
      <c r="I789" s="5" t="s">
        <v>14</v>
      </c>
      <c r="J789" s="5" t="s">
        <v>1679</v>
      </c>
      <c r="K789" s="6" t="s">
        <v>13</v>
      </c>
      <c r="L789" s="6" t="s">
        <v>13</v>
      </c>
      <c r="M789" s="6" t="s">
        <v>13</v>
      </c>
      <c r="N789" s="6" t="s">
        <v>13</v>
      </c>
      <c r="O789" s="6" t="s">
        <v>13</v>
      </c>
      <c r="P789" s="6" t="s">
        <v>13</v>
      </c>
      <c r="Q789" s="6" t="s">
        <v>13</v>
      </c>
      <c r="R789" s="6" t="s">
        <v>13</v>
      </c>
      <c r="S789" s="6" t="s">
        <v>13</v>
      </c>
      <c r="T789" s="6" t="s">
        <v>13</v>
      </c>
    </row>
    <row r="790" ht="13.5" spans="2:20">
      <c r="B790" s="9" t="s">
        <v>1748</v>
      </c>
      <c r="D790" s="5" t="s">
        <v>13</v>
      </c>
      <c r="E790" s="5" t="s">
        <v>1749</v>
      </c>
      <c r="F790" s="5" t="s">
        <v>13</v>
      </c>
      <c r="G790" s="5" t="s">
        <v>13</v>
      </c>
      <c r="H790" s="6" t="s">
        <v>13</v>
      </c>
      <c r="I790" s="5" t="s">
        <v>14</v>
      </c>
      <c r="J790" s="5" t="s">
        <v>1679</v>
      </c>
      <c r="K790" s="6" t="s">
        <v>13</v>
      </c>
      <c r="L790" s="6" t="s">
        <v>13</v>
      </c>
      <c r="M790" s="6" t="s">
        <v>13</v>
      </c>
      <c r="N790" s="6" t="s">
        <v>13</v>
      </c>
      <c r="O790" s="6" t="s">
        <v>13</v>
      </c>
      <c r="P790" s="6" t="s">
        <v>13</v>
      </c>
      <c r="Q790" s="6" t="s">
        <v>13</v>
      </c>
      <c r="R790" s="6" t="s">
        <v>13</v>
      </c>
      <c r="S790" s="6" t="s">
        <v>13</v>
      </c>
      <c r="T790" s="6" t="s">
        <v>13</v>
      </c>
    </row>
    <row r="791" ht="13.5" spans="2:20">
      <c r="B791" s="9" t="s">
        <v>1750</v>
      </c>
      <c r="D791" s="5" t="s">
        <v>13</v>
      </c>
      <c r="E791" s="5" t="s">
        <v>1751</v>
      </c>
      <c r="F791" s="5" t="s">
        <v>13</v>
      </c>
      <c r="G791" s="5" t="s">
        <v>13</v>
      </c>
      <c r="H791" s="6" t="s">
        <v>13</v>
      </c>
      <c r="I791" s="5" t="s">
        <v>14</v>
      </c>
      <c r="J791" s="5" t="s">
        <v>1679</v>
      </c>
      <c r="K791" s="6" t="s">
        <v>13</v>
      </c>
      <c r="L791" s="6" t="s">
        <v>13</v>
      </c>
      <c r="M791" s="6" t="s">
        <v>13</v>
      </c>
      <c r="N791" s="6" t="s">
        <v>13</v>
      </c>
      <c r="O791" s="6" t="s">
        <v>13</v>
      </c>
      <c r="P791" s="6" t="s">
        <v>13</v>
      </c>
      <c r="Q791" s="6" t="s">
        <v>13</v>
      </c>
      <c r="R791" s="6" t="s">
        <v>13</v>
      </c>
      <c r="S791" s="6" t="s">
        <v>13</v>
      </c>
      <c r="T791" s="6" t="s">
        <v>13</v>
      </c>
    </row>
    <row r="792" ht="13.5" spans="2:20">
      <c r="B792" s="9" t="s">
        <v>1752</v>
      </c>
      <c r="D792" s="5" t="s">
        <v>13</v>
      </c>
      <c r="E792" s="5" t="s">
        <v>1753</v>
      </c>
      <c r="F792" s="5" t="s">
        <v>13</v>
      </c>
      <c r="G792" s="5" t="s">
        <v>13</v>
      </c>
      <c r="H792" s="6" t="s">
        <v>13</v>
      </c>
      <c r="I792" s="5" t="s">
        <v>14</v>
      </c>
      <c r="J792" s="5" t="s">
        <v>1679</v>
      </c>
      <c r="K792" s="6" t="s">
        <v>13</v>
      </c>
      <c r="L792" s="6" t="s">
        <v>13</v>
      </c>
      <c r="M792" s="6" t="s">
        <v>13</v>
      </c>
      <c r="N792" s="6" t="s">
        <v>13</v>
      </c>
      <c r="O792" s="6" t="s">
        <v>13</v>
      </c>
      <c r="P792" s="6" t="s">
        <v>13</v>
      </c>
      <c r="Q792" s="6" t="s">
        <v>13</v>
      </c>
      <c r="R792" s="6" t="s">
        <v>13</v>
      </c>
      <c r="S792" s="6" t="s">
        <v>13</v>
      </c>
      <c r="T792" s="6" t="s">
        <v>13</v>
      </c>
    </row>
    <row r="793" ht="13.5" spans="2:20">
      <c r="B793" s="9" t="s">
        <v>1754</v>
      </c>
      <c r="D793" s="5" t="s">
        <v>13</v>
      </c>
      <c r="E793" s="5" t="s">
        <v>1755</v>
      </c>
      <c r="F793" s="5" t="s">
        <v>13</v>
      </c>
      <c r="G793" s="5" t="s">
        <v>13</v>
      </c>
      <c r="H793" s="6" t="s">
        <v>13</v>
      </c>
      <c r="I793" s="5" t="s">
        <v>14</v>
      </c>
      <c r="J793" s="5" t="s">
        <v>1679</v>
      </c>
      <c r="K793" s="6" t="s">
        <v>13</v>
      </c>
      <c r="L793" s="6" t="s">
        <v>13</v>
      </c>
      <c r="M793" s="6" t="s">
        <v>13</v>
      </c>
      <c r="N793" s="6" t="s">
        <v>13</v>
      </c>
      <c r="O793" s="6" t="s">
        <v>13</v>
      </c>
      <c r="P793" s="6" t="s">
        <v>13</v>
      </c>
      <c r="Q793" s="6" t="s">
        <v>13</v>
      </c>
      <c r="R793" s="6" t="s">
        <v>13</v>
      </c>
      <c r="S793" s="6" t="s">
        <v>13</v>
      </c>
      <c r="T793" s="6" t="s">
        <v>13</v>
      </c>
    </row>
    <row r="794" ht="13.5" spans="2:20">
      <c r="B794" s="9" t="s">
        <v>1756</v>
      </c>
      <c r="D794" s="5" t="s">
        <v>13</v>
      </c>
      <c r="E794" s="5" t="s">
        <v>1757</v>
      </c>
      <c r="F794" s="5" t="s">
        <v>13</v>
      </c>
      <c r="G794" s="5" t="s">
        <v>13</v>
      </c>
      <c r="H794" s="6" t="s">
        <v>13</v>
      </c>
      <c r="I794" s="5" t="s">
        <v>14</v>
      </c>
      <c r="J794" s="5" t="s">
        <v>1679</v>
      </c>
      <c r="K794" s="6" t="s">
        <v>13</v>
      </c>
      <c r="L794" s="6" t="s">
        <v>13</v>
      </c>
      <c r="M794" s="6" t="s">
        <v>13</v>
      </c>
      <c r="N794" s="6" t="s">
        <v>13</v>
      </c>
      <c r="O794" s="6" t="s">
        <v>13</v>
      </c>
      <c r="P794" s="6" t="s">
        <v>13</v>
      </c>
      <c r="Q794" s="6" t="s">
        <v>13</v>
      </c>
      <c r="R794" s="6" t="s">
        <v>13</v>
      </c>
      <c r="S794" s="6" t="s">
        <v>13</v>
      </c>
      <c r="T794" s="6" t="s">
        <v>13</v>
      </c>
    </row>
    <row r="795" ht="13.5" spans="2:20">
      <c r="B795" s="9" t="s">
        <v>1758</v>
      </c>
      <c r="D795" s="5" t="s">
        <v>13</v>
      </c>
      <c r="E795" s="5" t="s">
        <v>1759</v>
      </c>
      <c r="F795" s="5" t="s">
        <v>13</v>
      </c>
      <c r="G795" s="5" t="s">
        <v>13</v>
      </c>
      <c r="H795" s="6" t="s">
        <v>13</v>
      </c>
      <c r="I795" s="5" t="s">
        <v>14</v>
      </c>
      <c r="J795" s="5" t="s">
        <v>1679</v>
      </c>
      <c r="K795" s="6" t="s">
        <v>13</v>
      </c>
      <c r="L795" s="6" t="s">
        <v>13</v>
      </c>
      <c r="M795" s="6" t="s">
        <v>13</v>
      </c>
      <c r="N795" s="6" t="s">
        <v>13</v>
      </c>
      <c r="O795" s="6" t="s">
        <v>13</v>
      </c>
      <c r="P795" s="6" t="s">
        <v>13</v>
      </c>
      <c r="Q795" s="6" t="s">
        <v>13</v>
      </c>
      <c r="R795" s="6" t="s">
        <v>13</v>
      </c>
      <c r="S795" s="6" t="s">
        <v>13</v>
      </c>
      <c r="T795" s="6" t="s">
        <v>13</v>
      </c>
    </row>
    <row r="796" ht="13.5" spans="2:20">
      <c r="B796" s="9" t="s">
        <v>3157</v>
      </c>
      <c r="D796" s="5" t="s">
        <v>13</v>
      </c>
      <c r="E796" s="5" t="s">
        <v>4710</v>
      </c>
      <c r="F796" s="5" t="s">
        <v>13</v>
      </c>
      <c r="G796" s="5" t="s">
        <v>13</v>
      </c>
      <c r="H796" s="6" t="s">
        <v>13</v>
      </c>
      <c r="I796" s="5" t="s">
        <v>14</v>
      </c>
      <c r="J796" s="5" t="s">
        <v>1679</v>
      </c>
      <c r="K796" s="6" t="s">
        <v>13</v>
      </c>
      <c r="L796" s="6" t="s">
        <v>13</v>
      </c>
      <c r="M796" s="6" t="s">
        <v>13</v>
      </c>
      <c r="N796" s="6" t="s">
        <v>13</v>
      </c>
      <c r="O796" s="6" t="s">
        <v>13</v>
      </c>
      <c r="P796" s="6" t="s">
        <v>13</v>
      </c>
      <c r="Q796" s="6" t="s">
        <v>13</v>
      </c>
      <c r="R796" s="6" t="s">
        <v>13</v>
      </c>
      <c r="S796" s="6" t="s">
        <v>13</v>
      </c>
      <c r="T796" s="6" t="s">
        <v>13</v>
      </c>
    </row>
    <row r="797" ht="13.5" spans="2:20">
      <c r="B797" s="9" t="s">
        <v>3158</v>
      </c>
      <c r="D797" s="5" t="s">
        <v>13</v>
      </c>
      <c r="E797" s="5" t="s">
        <v>4711</v>
      </c>
      <c r="F797" s="5" t="s">
        <v>13</v>
      </c>
      <c r="G797" s="5" t="s">
        <v>13</v>
      </c>
      <c r="H797" s="6" t="s">
        <v>13</v>
      </c>
      <c r="I797" s="5" t="s">
        <v>14</v>
      </c>
      <c r="J797" s="5" t="s">
        <v>1679</v>
      </c>
      <c r="K797" s="6" t="s">
        <v>13</v>
      </c>
      <c r="L797" s="6" t="s">
        <v>13</v>
      </c>
      <c r="M797" s="6" t="s">
        <v>13</v>
      </c>
      <c r="N797" s="6" t="s">
        <v>13</v>
      </c>
      <c r="O797" s="6" t="s">
        <v>13</v>
      </c>
      <c r="P797" s="6" t="s">
        <v>13</v>
      </c>
      <c r="Q797" s="6" t="s">
        <v>13</v>
      </c>
      <c r="R797" s="6" t="s">
        <v>13</v>
      </c>
      <c r="S797" s="6" t="s">
        <v>13</v>
      </c>
      <c r="T797" s="6" t="s">
        <v>13</v>
      </c>
    </row>
    <row r="798" ht="13.5" spans="2:20">
      <c r="B798" s="9" t="s">
        <v>3159</v>
      </c>
      <c r="D798" s="5" t="s">
        <v>13</v>
      </c>
      <c r="E798" s="5" t="s">
        <v>4712</v>
      </c>
      <c r="F798" s="5" t="s">
        <v>13</v>
      </c>
      <c r="G798" s="5" t="s">
        <v>13</v>
      </c>
      <c r="H798" s="6" t="s">
        <v>13</v>
      </c>
      <c r="I798" s="5" t="s">
        <v>14</v>
      </c>
      <c r="J798" s="5" t="s">
        <v>1679</v>
      </c>
      <c r="K798" s="6" t="s">
        <v>13</v>
      </c>
      <c r="L798" s="6" t="s">
        <v>13</v>
      </c>
      <c r="M798" s="6" t="s">
        <v>13</v>
      </c>
      <c r="N798" s="6" t="s">
        <v>13</v>
      </c>
      <c r="O798" s="6" t="s">
        <v>13</v>
      </c>
      <c r="P798" s="6" t="s">
        <v>13</v>
      </c>
      <c r="Q798" s="6" t="s">
        <v>13</v>
      </c>
      <c r="R798" s="6" t="s">
        <v>13</v>
      </c>
      <c r="S798" s="6" t="s">
        <v>13</v>
      </c>
      <c r="T798" s="6" t="s">
        <v>13</v>
      </c>
    </row>
    <row r="799" ht="13.5" spans="2:20">
      <c r="B799" s="9" t="s">
        <v>3160</v>
      </c>
      <c r="D799" s="5" t="s">
        <v>13</v>
      </c>
      <c r="E799" s="5" t="s">
        <v>4713</v>
      </c>
      <c r="F799" s="5" t="s">
        <v>13</v>
      </c>
      <c r="G799" s="5" t="s">
        <v>13</v>
      </c>
      <c r="H799" s="6" t="s">
        <v>13</v>
      </c>
      <c r="I799" s="5" t="s">
        <v>14</v>
      </c>
      <c r="J799" s="5" t="s">
        <v>1679</v>
      </c>
      <c r="K799" s="6" t="s">
        <v>13</v>
      </c>
      <c r="L799" s="6" t="s">
        <v>13</v>
      </c>
      <c r="M799" s="6" t="s">
        <v>13</v>
      </c>
      <c r="N799" s="6" t="s">
        <v>13</v>
      </c>
      <c r="O799" s="6" t="s">
        <v>13</v>
      </c>
      <c r="P799" s="6" t="s">
        <v>13</v>
      </c>
      <c r="Q799" s="6" t="s">
        <v>13</v>
      </c>
      <c r="R799" s="6" t="s">
        <v>13</v>
      </c>
      <c r="S799" s="6" t="s">
        <v>13</v>
      </c>
      <c r="T799" s="6" t="s">
        <v>13</v>
      </c>
    </row>
    <row r="800" ht="13.5" spans="2:20">
      <c r="B800" s="9" t="s">
        <v>3161</v>
      </c>
      <c r="D800" s="5" t="s">
        <v>13</v>
      </c>
      <c r="E800" s="5" t="s">
        <v>4714</v>
      </c>
      <c r="F800" s="5" t="s">
        <v>13</v>
      </c>
      <c r="G800" s="5" t="s">
        <v>13</v>
      </c>
      <c r="H800" s="6" t="s">
        <v>13</v>
      </c>
      <c r="I800" s="5" t="s">
        <v>14</v>
      </c>
      <c r="J800" s="5" t="s">
        <v>1679</v>
      </c>
      <c r="K800" s="6" t="s">
        <v>13</v>
      </c>
      <c r="L800" s="6" t="s">
        <v>13</v>
      </c>
      <c r="M800" s="6" t="s">
        <v>13</v>
      </c>
      <c r="N800" s="6" t="s">
        <v>13</v>
      </c>
      <c r="O800" s="6" t="s">
        <v>13</v>
      </c>
      <c r="P800" s="6" t="s">
        <v>13</v>
      </c>
      <c r="Q800" s="6" t="s">
        <v>13</v>
      </c>
      <c r="R800" s="6" t="s">
        <v>13</v>
      </c>
      <c r="S800" s="6" t="s">
        <v>13</v>
      </c>
      <c r="T800" s="6" t="s">
        <v>13</v>
      </c>
    </row>
    <row r="801" ht="13.5" spans="2:20">
      <c r="B801" s="9" t="s">
        <v>3162</v>
      </c>
      <c r="D801" s="5" t="s">
        <v>13</v>
      </c>
      <c r="E801" s="5" t="s">
        <v>4715</v>
      </c>
      <c r="F801" s="5" t="s">
        <v>13</v>
      </c>
      <c r="G801" s="5" t="s">
        <v>13</v>
      </c>
      <c r="H801" s="6" t="s">
        <v>13</v>
      </c>
      <c r="I801" s="5" t="s">
        <v>14</v>
      </c>
      <c r="J801" s="5" t="s">
        <v>1679</v>
      </c>
      <c r="K801" s="6" t="s">
        <v>13</v>
      </c>
      <c r="L801" s="6" t="s">
        <v>13</v>
      </c>
      <c r="M801" s="6" t="s">
        <v>13</v>
      </c>
      <c r="N801" s="6" t="s">
        <v>13</v>
      </c>
      <c r="O801" s="6" t="s">
        <v>13</v>
      </c>
      <c r="P801" s="6" t="s">
        <v>13</v>
      </c>
      <c r="Q801" s="6" t="s">
        <v>13</v>
      </c>
      <c r="R801" s="6" t="s">
        <v>13</v>
      </c>
      <c r="S801" s="6" t="s">
        <v>13</v>
      </c>
      <c r="T801" s="6" t="s">
        <v>13</v>
      </c>
    </row>
    <row r="802" ht="13.5" spans="2:20">
      <c r="B802" s="9" t="s">
        <v>3165</v>
      </c>
      <c r="D802" s="5" t="s">
        <v>13</v>
      </c>
      <c r="E802" s="5" t="s">
        <v>4716</v>
      </c>
      <c r="F802" s="5" t="s">
        <v>13</v>
      </c>
      <c r="G802" s="5" t="s">
        <v>13</v>
      </c>
      <c r="H802" s="6" t="s">
        <v>13</v>
      </c>
      <c r="I802" s="5" t="s">
        <v>14</v>
      </c>
      <c r="J802" s="5" t="s">
        <v>1679</v>
      </c>
      <c r="K802" s="6" t="s">
        <v>13</v>
      </c>
      <c r="L802" s="6" t="s">
        <v>13</v>
      </c>
      <c r="M802" s="6" t="s">
        <v>13</v>
      </c>
      <c r="N802" s="6" t="s">
        <v>13</v>
      </c>
      <c r="O802" s="6" t="s">
        <v>13</v>
      </c>
      <c r="P802" s="6" t="s">
        <v>13</v>
      </c>
      <c r="Q802" s="6" t="s">
        <v>13</v>
      </c>
      <c r="R802" s="6" t="s">
        <v>13</v>
      </c>
      <c r="S802" s="6" t="s">
        <v>13</v>
      </c>
      <c r="T802" s="6" t="s">
        <v>13</v>
      </c>
    </row>
    <row r="803" ht="13.5" spans="2:20">
      <c r="B803" s="9" t="s">
        <v>3166</v>
      </c>
      <c r="D803" s="5" t="s">
        <v>13</v>
      </c>
      <c r="E803" s="5" t="s">
        <v>4717</v>
      </c>
      <c r="F803" s="5" t="s">
        <v>13</v>
      </c>
      <c r="G803" s="5" t="s">
        <v>13</v>
      </c>
      <c r="H803" s="6" t="s">
        <v>13</v>
      </c>
      <c r="I803" s="5" t="s">
        <v>14</v>
      </c>
      <c r="J803" s="5" t="s">
        <v>1679</v>
      </c>
      <c r="K803" s="6" t="s">
        <v>13</v>
      </c>
      <c r="L803" s="6" t="s">
        <v>13</v>
      </c>
      <c r="M803" s="6" t="s">
        <v>13</v>
      </c>
      <c r="N803" s="6" t="s">
        <v>13</v>
      </c>
      <c r="O803" s="6" t="s">
        <v>13</v>
      </c>
      <c r="P803" s="6" t="s">
        <v>13</v>
      </c>
      <c r="Q803" s="6" t="s">
        <v>13</v>
      </c>
      <c r="R803" s="6" t="s">
        <v>13</v>
      </c>
      <c r="S803" s="6" t="s">
        <v>13</v>
      </c>
      <c r="T803" s="6" t="s">
        <v>13</v>
      </c>
    </row>
    <row r="804" ht="13.5" spans="2:20">
      <c r="B804" s="9" t="s">
        <v>3167</v>
      </c>
      <c r="D804" s="5" t="s">
        <v>13</v>
      </c>
      <c r="E804" s="5" t="s">
        <v>4718</v>
      </c>
      <c r="F804" s="5" t="s">
        <v>13</v>
      </c>
      <c r="G804" s="5" t="s">
        <v>13</v>
      </c>
      <c r="H804" s="6" t="s">
        <v>13</v>
      </c>
      <c r="I804" s="5" t="s">
        <v>14</v>
      </c>
      <c r="J804" s="5" t="s">
        <v>1679</v>
      </c>
      <c r="K804" s="6" t="s">
        <v>13</v>
      </c>
      <c r="L804" s="6" t="s">
        <v>13</v>
      </c>
      <c r="M804" s="6" t="s">
        <v>13</v>
      </c>
      <c r="N804" s="6" t="s">
        <v>13</v>
      </c>
      <c r="O804" s="6" t="s">
        <v>13</v>
      </c>
      <c r="P804" s="6" t="s">
        <v>13</v>
      </c>
      <c r="Q804" s="6" t="s">
        <v>13</v>
      </c>
      <c r="R804" s="6" t="s">
        <v>13</v>
      </c>
      <c r="S804" s="6" t="s">
        <v>13</v>
      </c>
      <c r="T804" s="6" t="s">
        <v>13</v>
      </c>
    </row>
    <row r="805" ht="13.5" spans="2:20">
      <c r="B805" s="9" t="s">
        <v>3168</v>
      </c>
      <c r="D805" s="5" t="s">
        <v>13</v>
      </c>
      <c r="E805" s="5" t="s">
        <v>4719</v>
      </c>
      <c r="F805" s="5" t="s">
        <v>13</v>
      </c>
      <c r="G805" s="5" t="s">
        <v>13</v>
      </c>
      <c r="H805" s="6" t="s">
        <v>13</v>
      </c>
      <c r="I805" s="5" t="s">
        <v>14</v>
      </c>
      <c r="J805" s="5" t="s">
        <v>1679</v>
      </c>
      <c r="K805" s="6" t="s">
        <v>13</v>
      </c>
      <c r="L805" s="6" t="s">
        <v>13</v>
      </c>
      <c r="M805" s="6" t="s">
        <v>13</v>
      </c>
      <c r="N805" s="6" t="s">
        <v>13</v>
      </c>
      <c r="O805" s="6" t="s">
        <v>13</v>
      </c>
      <c r="P805" s="6" t="s">
        <v>13</v>
      </c>
      <c r="Q805" s="6" t="s">
        <v>13</v>
      </c>
      <c r="R805" s="6" t="s">
        <v>13</v>
      </c>
      <c r="S805" s="6" t="s">
        <v>13</v>
      </c>
      <c r="T805" s="6" t="s">
        <v>13</v>
      </c>
    </row>
    <row r="806" ht="13.5" spans="2:20">
      <c r="B806" s="9" t="s">
        <v>1760</v>
      </c>
      <c r="D806" s="5" t="s">
        <v>13</v>
      </c>
      <c r="E806" s="5" t="s">
        <v>1761</v>
      </c>
      <c r="F806" s="5" t="s">
        <v>13</v>
      </c>
      <c r="G806" s="5" t="s">
        <v>13</v>
      </c>
      <c r="H806" s="6" t="s">
        <v>13</v>
      </c>
      <c r="I806" s="5" t="s">
        <v>14</v>
      </c>
      <c r="J806" s="5" t="s">
        <v>1679</v>
      </c>
      <c r="K806" s="6" t="s">
        <v>13</v>
      </c>
      <c r="L806" s="6" t="s">
        <v>13</v>
      </c>
      <c r="M806" s="6" t="s">
        <v>13</v>
      </c>
      <c r="N806" s="6" t="s">
        <v>13</v>
      </c>
      <c r="O806" s="6" t="s">
        <v>13</v>
      </c>
      <c r="P806" s="6" t="s">
        <v>13</v>
      </c>
      <c r="Q806" s="6" t="s">
        <v>13</v>
      </c>
      <c r="R806" s="6" t="s">
        <v>13</v>
      </c>
      <c r="S806" s="6" t="s">
        <v>13</v>
      </c>
      <c r="T806" s="6" t="s">
        <v>13</v>
      </c>
    </row>
    <row r="807" ht="13.5" spans="2:20">
      <c r="B807" s="9" t="s">
        <v>1762</v>
      </c>
      <c r="D807" s="5" t="s">
        <v>13</v>
      </c>
      <c r="E807" s="5" t="s">
        <v>1763</v>
      </c>
      <c r="F807" s="5" t="s">
        <v>13</v>
      </c>
      <c r="G807" s="5" t="s">
        <v>13</v>
      </c>
      <c r="H807" s="6" t="s">
        <v>13</v>
      </c>
      <c r="I807" s="5" t="s">
        <v>14</v>
      </c>
      <c r="J807" s="5" t="s">
        <v>1679</v>
      </c>
      <c r="K807" s="6" t="s">
        <v>13</v>
      </c>
      <c r="L807" s="6" t="s">
        <v>13</v>
      </c>
      <c r="M807" s="6" t="s">
        <v>13</v>
      </c>
      <c r="N807" s="6" t="s">
        <v>13</v>
      </c>
      <c r="O807" s="6" t="s">
        <v>13</v>
      </c>
      <c r="P807" s="6" t="s">
        <v>13</v>
      </c>
      <c r="Q807" s="6" t="s">
        <v>13</v>
      </c>
      <c r="R807" s="6" t="s">
        <v>13</v>
      </c>
      <c r="S807" s="6" t="s">
        <v>13</v>
      </c>
      <c r="T807" s="6" t="s">
        <v>13</v>
      </c>
    </row>
    <row r="808" ht="13.5" spans="2:20">
      <c r="B808" s="9" t="s">
        <v>1764</v>
      </c>
      <c r="D808" s="5" t="s">
        <v>13</v>
      </c>
      <c r="E808" s="5" t="s">
        <v>1765</v>
      </c>
      <c r="F808" s="5" t="s">
        <v>13</v>
      </c>
      <c r="G808" s="5" t="s">
        <v>13</v>
      </c>
      <c r="H808" s="6" t="s">
        <v>13</v>
      </c>
      <c r="I808" s="5" t="s">
        <v>14</v>
      </c>
      <c r="J808" s="5" t="s">
        <v>1679</v>
      </c>
      <c r="K808" s="6" t="s">
        <v>13</v>
      </c>
      <c r="L808" s="6" t="s">
        <v>13</v>
      </c>
      <c r="M808" s="6" t="s">
        <v>13</v>
      </c>
      <c r="N808" s="6" t="s">
        <v>13</v>
      </c>
      <c r="O808" s="6" t="s">
        <v>13</v>
      </c>
      <c r="P808" s="6" t="s">
        <v>13</v>
      </c>
      <c r="Q808" s="6" t="s">
        <v>13</v>
      </c>
      <c r="R808" s="6" t="s">
        <v>13</v>
      </c>
      <c r="S808" s="6" t="s">
        <v>13</v>
      </c>
      <c r="T808" s="6" t="s">
        <v>13</v>
      </c>
    </row>
    <row r="809" ht="13.5" spans="2:20">
      <c r="B809" s="9" t="s">
        <v>1766</v>
      </c>
      <c r="D809" s="5" t="s">
        <v>13</v>
      </c>
      <c r="E809" s="5" t="s">
        <v>1767</v>
      </c>
      <c r="F809" s="5" t="s">
        <v>13</v>
      </c>
      <c r="G809" s="5" t="s">
        <v>13</v>
      </c>
      <c r="H809" s="6" t="s">
        <v>13</v>
      </c>
      <c r="I809" s="5" t="s">
        <v>14</v>
      </c>
      <c r="J809" s="5" t="s">
        <v>1679</v>
      </c>
      <c r="K809" s="6" t="s">
        <v>13</v>
      </c>
      <c r="L809" s="6" t="s">
        <v>13</v>
      </c>
      <c r="M809" s="6" t="s">
        <v>13</v>
      </c>
      <c r="N809" s="6" t="s">
        <v>13</v>
      </c>
      <c r="O809" s="6" t="s">
        <v>13</v>
      </c>
      <c r="P809" s="6" t="s">
        <v>13</v>
      </c>
      <c r="Q809" s="6" t="s">
        <v>13</v>
      </c>
      <c r="R809" s="6" t="s">
        <v>13</v>
      </c>
      <c r="S809" s="6" t="s">
        <v>13</v>
      </c>
      <c r="T809" s="6" t="s">
        <v>13</v>
      </c>
    </row>
    <row r="810" ht="13.5" spans="2:20">
      <c r="B810" s="9" t="s">
        <v>1768</v>
      </c>
      <c r="D810" s="5" t="s">
        <v>13</v>
      </c>
      <c r="E810" s="5" t="s">
        <v>1769</v>
      </c>
      <c r="F810" s="5" t="s">
        <v>13</v>
      </c>
      <c r="G810" s="5" t="s">
        <v>13</v>
      </c>
      <c r="H810" s="6" t="s">
        <v>13</v>
      </c>
      <c r="I810" s="5" t="s">
        <v>14</v>
      </c>
      <c r="J810" s="5" t="s">
        <v>1679</v>
      </c>
      <c r="K810" s="6" t="s">
        <v>13</v>
      </c>
      <c r="L810" s="6" t="s">
        <v>13</v>
      </c>
      <c r="M810" s="6" t="s">
        <v>13</v>
      </c>
      <c r="N810" s="6" t="s">
        <v>13</v>
      </c>
      <c r="O810" s="6" t="s">
        <v>13</v>
      </c>
      <c r="P810" s="6" t="s">
        <v>13</v>
      </c>
      <c r="Q810" s="6" t="s">
        <v>13</v>
      </c>
      <c r="R810" s="6" t="s">
        <v>13</v>
      </c>
      <c r="S810" s="6" t="s">
        <v>13</v>
      </c>
      <c r="T810" s="6" t="s">
        <v>13</v>
      </c>
    </row>
    <row r="811" ht="13.5" spans="2:20">
      <c r="B811" s="9" t="s">
        <v>755</v>
      </c>
      <c r="D811" s="5" t="s">
        <v>756</v>
      </c>
      <c r="E811" s="5" t="s">
        <v>757</v>
      </c>
      <c r="F811" s="5" t="s">
        <v>13</v>
      </c>
      <c r="G811" s="5" t="s">
        <v>4444</v>
      </c>
      <c r="H811" s="6" t="s">
        <v>13</v>
      </c>
      <c r="I811" s="5" t="s">
        <v>14</v>
      </c>
      <c r="J811" s="5" t="s">
        <v>169</v>
      </c>
      <c r="K811" s="6" t="s">
        <v>13</v>
      </c>
      <c r="L811" s="6" t="s">
        <v>13</v>
      </c>
      <c r="M811" s="6" t="s">
        <v>13</v>
      </c>
      <c r="N811" s="6" t="s">
        <v>13</v>
      </c>
      <c r="O811" s="6" t="s">
        <v>13</v>
      </c>
      <c r="P811" s="6" t="s">
        <v>13</v>
      </c>
      <c r="Q811" s="6" t="s">
        <v>13</v>
      </c>
      <c r="R811" s="6" t="s">
        <v>13</v>
      </c>
      <c r="S811" s="6" t="s">
        <v>13</v>
      </c>
      <c r="T811" s="6" t="s">
        <v>13</v>
      </c>
    </row>
    <row r="812" ht="13.5" spans="2:20">
      <c r="B812" s="9" t="s">
        <v>1787</v>
      </c>
      <c r="D812" s="5" t="s">
        <v>13</v>
      </c>
      <c r="E812" s="5" t="s">
        <v>1788</v>
      </c>
      <c r="F812" s="5" t="s">
        <v>13</v>
      </c>
      <c r="G812" s="5" t="s">
        <v>13</v>
      </c>
      <c r="H812" s="6" t="s">
        <v>13</v>
      </c>
      <c r="I812" s="5" t="s">
        <v>14</v>
      </c>
      <c r="J812" s="5" t="s">
        <v>31</v>
      </c>
      <c r="K812" s="6" t="s">
        <v>13</v>
      </c>
      <c r="L812" s="6" t="s">
        <v>13</v>
      </c>
      <c r="M812" s="6" t="s">
        <v>13</v>
      </c>
      <c r="N812" s="6" t="s">
        <v>13</v>
      </c>
      <c r="O812" s="6" t="s">
        <v>13</v>
      </c>
      <c r="P812" s="6" t="s">
        <v>13</v>
      </c>
      <c r="Q812" s="6" t="s">
        <v>13</v>
      </c>
      <c r="R812" s="6" t="s">
        <v>13</v>
      </c>
      <c r="S812" s="6" t="s">
        <v>13</v>
      </c>
      <c r="T812" s="6" t="s">
        <v>13</v>
      </c>
    </row>
    <row r="813" ht="13.5" spans="2:20">
      <c r="B813" s="9" t="s">
        <v>1723</v>
      </c>
      <c r="D813" s="5" t="s">
        <v>1238</v>
      </c>
      <c r="E813" s="5" t="s">
        <v>1724</v>
      </c>
      <c r="F813" s="5" t="s">
        <v>13</v>
      </c>
      <c r="G813" s="5" t="s">
        <v>4720</v>
      </c>
      <c r="H813" s="6" t="s">
        <v>13</v>
      </c>
      <c r="I813" s="5" t="s">
        <v>14</v>
      </c>
      <c r="J813" s="5" t="s">
        <v>1679</v>
      </c>
      <c r="K813" s="6" t="s">
        <v>13</v>
      </c>
      <c r="L813" s="6" t="s">
        <v>13</v>
      </c>
      <c r="M813" s="6" t="s">
        <v>13</v>
      </c>
      <c r="N813" s="6" t="s">
        <v>13</v>
      </c>
      <c r="O813" s="6" t="s">
        <v>13</v>
      </c>
      <c r="P813" s="6" t="s">
        <v>13</v>
      </c>
      <c r="Q813" s="6" t="s">
        <v>13</v>
      </c>
      <c r="R813" s="6" t="s">
        <v>13</v>
      </c>
      <c r="S813" s="6" t="s">
        <v>13</v>
      </c>
      <c r="T813" s="6" t="s">
        <v>13</v>
      </c>
    </row>
    <row r="814" ht="13.5" spans="2:20">
      <c r="B814" s="9" t="s">
        <v>1697</v>
      </c>
      <c r="D814" s="5" t="s">
        <v>1693</v>
      </c>
      <c r="E814" s="5" t="s">
        <v>1698</v>
      </c>
      <c r="F814" s="5" t="s">
        <v>13</v>
      </c>
      <c r="G814" s="5" t="s">
        <v>4702</v>
      </c>
      <c r="H814" s="6" t="s">
        <v>13</v>
      </c>
      <c r="I814" s="5" t="s">
        <v>14</v>
      </c>
      <c r="J814" s="5" t="s">
        <v>1679</v>
      </c>
      <c r="K814" s="6" t="s">
        <v>13</v>
      </c>
      <c r="L814" s="6" t="s">
        <v>13</v>
      </c>
      <c r="M814" s="6" t="s">
        <v>13</v>
      </c>
      <c r="N814" s="6" t="s">
        <v>13</v>
      </c>
      <c r="O814" s="6" t="s">
        <v>13</v>
      </c>
      <c r="P814" s="6" t="s">
        <v>13</v>
      </c>
      <c r="Q814" s="6" t="s">
        <v>13</v>
      </c>
      <c r="R814" s="6" t="s">
        <v>13</v>
      </c>
      <c r="S814" s="6" t="s">
        <v>13</v>
      </c>
      <c r="T814" s="6" t="s">
        <v>13</v>
      </c>
    </row>
    <row r="815" ht="13.5" spans="2:20">
      <c r="B815" s="9" t="s">
        <v>1699</v>
      </c>
      <c r="D815" s="5" t="s">
        <v>1693</v>
      </c>
      <c r="E815" s="5" t="s">
        <v>1698</v>
      </c>
      <c r="F815" s="5" t="s">
        <v>13</v>
      </c>
      <c r="G815" s="5" t="s">
        <v>4702</v>
      </c>
      <c r="H815" s="6" t="s">
        <v>13</v>
      </c>
      <c r="I815" s="5" t="s">
        <v>14</v>
      </c>
      <c r="J815" s="5" t="s">
        <v>1679</v>
      </c>
      <c r="K815" s="6" t="s">
        <v>13</v>
      </c>
      <c r="L815" s="6" t="s">
        <v>13</v>
      </c>
      <c r="M815" s="6" t="s">
        <v>13</v>
      </c>
      <c r="N815" s="6" t="s">
        <v>13</v>
      </c>
      <c r="O815" s="6" t="s">
        <v>13</v>
      </c>
      <c r="P815" s="6" t="s">
        <v>13</v>
      </c>
      <c r="Q815" s="6" t="s">
        <v>13</v>
      </c>
      <c r="R815" s="6" t="s">
        <v>13</v>
      </c>
      <c r="S815" s="6" t="s">
        <v>13</v>
      </c>
      <c r="T815" s="6" t="s">
        <v>13</v>
      </c>
    </row>
    <row r="816" ht="13.5" spans="2:20">
      <c r="B816" s="9" t="s">
        <v>1164</v>
      </c>
      <c r="D816" s="5" t="s">
        <v>1162</v>
      </c>
      <c r="E816" s="5" t="s">
        <v>1165</v>
      </c>
      <c r="F816" s="5" t="s">
        <v>13</v>
      </c>
      <c r="G816" s="5" t="s">
        <v>4721</v>
      </c>
      <c r="H816" s="6" t="s">
        <v>13</v>
      </c>
      <c r="I816" s="5" t="s">
        <v>14</v>
      </c>
      <c r="J816" s="5" t="s">
        <v>362</v>
      </c>
      <c r="K816" s="6" t="s">
        <v>13</v>
      </c>
      <c r="L816" s="6" t="s">
        <v>13</v>
      </c>
      <c r="M816" s="6" t="s">
        <v>13</v>
      </c>
      <c r="N816" s="6" t="s">
        <v>13</v>
      </c>
      <c r="O816" s="6" t="s">
        <v>13</v>
      </c>
      <c r="P816" s="6" t="s">
        <v>13</v>
      </c>
      <c r="Q816" s="6" t="s">
        <v>13</v>
      </c>
      <c r="R816" s="6" t="s">
        <v>13</v>
      </c>
      <c r="S816" s="6" t="s">
        <v>13</v>
      </c>
      <c r="T816" s="6" t="s">
        <v>13</v>
      </c>
    </row>
    <row r="817" ht="13.5" spans="2:20">
      <c r="B817" s="9" t="s">
        <v>1161</v>
      </c>
      <c r="D817" s="5" t="s">
        <v>1162</v>
      </c>
      <c r="E817" s="5" t="s">
        <v>1163</v>
      </c>
      <c r="F817" s="5" t="s">
        <v>13</v>
      </c>
      <c r="G817" s="5" t="s">
        <v>4722</v>
      </c>
      <c r="H817" s="6" t="s">
        <v>13</v>
      </c>
      <c r="I817" s="5" t="s">
        <v>14</v>
      </c>
      <c r="J817" s="5" t="s">
        <v>362</v>
      </c>
      <c r="K817" s="6" t="s">
        <v>13</v>
      </c>
      <c r="L817" s="6" t="s">
        <v>13</v>
      </c>
      <c r="M817" s="6" t="s">
        <v>13</v>
      </c>
      <c r="N817" s="6" t="s">
        <v>13</v>
      </c>
      <c r="O817" s="6" t="s">
        <v>13</v>
      </c>
      <c r="P817" s="6" t="s">
        <v>13</v>
      </c>
      <c r="Q817" s="6" t="s">
        <v>13</v>
      </c>
      <c r="R817" s="6" t="s">
        <v>13</v>
      </c>
      <c r="S817" s="6" t="s">
        <v>13</v>
      </c>
      <c r="T817" s="6" t="s">
        <v>13</v>
      </c>
    </row>
    <row r="818" ht="13.5" spans="2:20">
      <c r="B818" s="9" t="s">
        <v>1166</v>
      </c>
      <c r="D818" s="5" t="s">
        <v>1167</v>
      </c>
      <c r="E818" s="5" t="s">
        <v>1168</v>
      </c>
      <c r="F818" s="5" t="s">
        <v>13</v>
      </c>
      <c r="G818" s="5" t="s">
        <v>4722</v>
      </c>
      <c r="H818" s="6" t="s">
        <v>13</v>
      </c>
      <c r="I818" s="5" t="s">
        <v>14</v>
      </c>
      <c r="J818" s="5" t="s">
        <v>362</v>
      </c>
      <c r="K818" s="6" t="s">
        <v>13</v>
      </c>
      <c r="L818" s="6" t="s">
        <v>13</v>
      </c>
      <c r="M818" s="6" t="s">
        <v>13</v>
      </c>
      <c r="N818" s="6" t="s">
        <v>13</v>
      </c>
      <c r="O818" s="6" t="s">
        <v>13</v>
      </c>
      <c r="P818" s="6" t="s">
        <v>13</v>
      </c>
      <c r="Q818" s="6" t="s">
        <v>13</v>
      </c>
      <c r="R818" s="6" t="s">
        <v>13</v>
      </c>
      <c r="S818" s="6" t="s">
        <v>13</v>
      </c>
      <c r="T818" s="6" t="s">
        <v>13</v>
      </c>
    </row>
    <row r="819" ht="13.5" spans="2:20">
      <c r="B819" s="9" t="s">
        <v>2739</v>
      </c>
      <c r="D819" s="5" t="s">
        <v>1167</v>
      </c>
      <c r="E819" s="5" t="s">
        <v>4723</v>
      </c>
      <c r="F819" s="5" t="s">
        <v>13</v>
      </c>
      <c r="G819" s="5" t="s">
        <v>4722</v>
      </c>
      <c r="H819" s="6" t="s">
        <v>13</v>
      </c>
      <c r="I819" s="5" t="s">
        <v>14</v>
      </c>
      <c r="J819" s="5" t="s">
        <v>362</v>
      </c>
      <c r="K819" s="6" t="s">
        <v>13</v>
      </c>
      <c r="L819" s="6" t="s">
        <v>13</v>
      </c>
      <c r="M819" s="6" t="s">
        <v>13</v>
      </c>
      <c r="N819" s="6" t="s">
        <v>13</v>
      </c>
      <c r="O819" s="6" t="s">
        <v>13</v>
      </c>
      <c r="P819" s="6" t="s">
        <v>13</v>
      </c>
      <c r="Q819" s="6" t="s">
        <v>13</v>
      </c>
      <c r="R819" s="6" t="s">
        <v>13</v>
      </c>
      <c r="S819" s="6" t="s">
        <v>13</v>
      </c>
      <c r="T819" s="6" t="s">
        <v>13</v>
      </c>
    </row>
    <row r="820" ht="13.5" spans="2:20">
      <c r="B820" s="9" t="s">
        <v>2738</v>
      </c>
      <c r="D820" s="5" t="s">
        <v>4724</v>
      </c>
      <c r="E820" s="5" t="s">
        <v>4725</v>
      </c>
      <c r="F820" s="5" t="s">
        <v>13</v>
      </c>
      <c r="G820" s="5" t="s">
        <v>4722</v>
      </c>
      <c r="H820" s="6" t="s">
        <v>13</v>
      </c>
      <c r="I820" s="5" t="s">
        <v>14</v>
      </c>
      <c r="J820" s="5" t="s">
        <v>362</v>
      </c>
      <c r="K820" s="6" t="s">
        <v>13</v>
      </c>
      <c r="L820" s="6" t="s">
        <v>13</v>
      </c>
      <c r="M820" s="6" t="s">
        <v>13</v>
      </c>
      <c r="N820" s="6" t="s">
        <v>13</v>
      </c>
      <c r="O820" s="6" t="s">
        <v>13</v>
      </c>
      <c r="P820" s="6" t="s">
        <v>13</v>
      </c>
      <c r="Q820" s="6" t="s">
        <v>13</v>
      </c>
      <c r="R820" s="6" t="s">
        <v>13</v>
      </c>
      <c r="S820" s="6" t="s">
        <v>13</v>
      </c>
      <c r="T820" s="6" t="s">
        <v>13</v>
      </c>
    </row>
    <row r="821" ht="13.5" spans="2:20">
      <c r="B821" s="9" t="s">
        <v>2737</v>
      </c>
      <c r="D821" s="5" t="s">
        <v>4724</v>
      </c>
      <c r="E821" s="5" t="s">
        <v>4726</v>
      </c>
      <c r="F821" s="5" t="s">
        <v>13</v>
      </c>
      <c r="G821" s="5" t="s">
        <v>4727</v>
      </c>
      <c r="H821" s="6" t="s">
        <v>13</v>
      </c>
      <c r="I821" s="5" t="s">
        <v>14</v>
      </c>
      <c r="J821" s="5" t="s">
        <v>362</v>
      </c>
      <c r="K821" s="6" t="s">
        <v>13</v>
      </c>
      <c r="L821" s="6" t="s">
        <v>13</v>
      </c>
      <c r="M821" s="6" t="s">
        <v>13</v>
      </c>
      <c r="N821" s="6" t="s">
        <v>13</v>
      </c>
      <c r="O821" s="6" t="s">
        <v>13</v>
      </c>
      <c r="P821" s="6" t="s">
        <v>13</v>
      </c>
      <c r="Q821" s="6" t="s">
        <v>13</v>
      </c>
      <c r="R821" s="6" t="s">
        <v>13</v>
      </c>
      <c r="S821" s="6" t="s">
        <v>13</v>
      </c>
      <c r="T821" s="6" t="s">
        <v>13</v>
      </c>
    </row>
    <row r="822" ht="13.5" spans="2:20">
      <c r="B822" s="9" t="s">
        <v>1290</v>
      </c>
      <c r="D822" s="5" t="s">
        <v>13</v>
      </c>
      <c r="E822" s="5" t="s">
        <v>1291</v>
      </c>
      <c r="F822" s="5" t="s">
        <v>1292</v>
      </c>
      <c r="G822" s="5" t="s">
        <v>1292</v>
      </c>
      <c r="H822" s="6" t="s">
        <v>13</v>
      </c>
      <c r="I822" s="5" t="s">
        <v>14</v>
      </c>
      <c r="J822" s="5" t="s">
        <v>15</v>
      </c>
      <c r="K822" s="6" t="s">
        <v>2516</v>
      </c>
      <c r="L822" s="6" t="s">
        <v>2517</v>
      </c>
      <c r="M822" s="6" t="s">
        <v>2518</v>
      </c>
      <c r="N822" s="6" t="s">
        <v>2525</v>
      </c>
      <c r="O822" s="6" t="s">
        <v>2520</v>
      </c>
      <c r="P822" s="6" t="s">
        <v>2521</v>
      </c>
      <c r="Q822" s="6" t="s">
        <v>2522</v>
      </c>
      <c r="R822" s="6" t="s">
        <v>2523</v>
      </c>
      <c r="S822" s="6" t="s">
        <v>13</v>
      </c>
      <c r="T822" s="6" t="s">
        <v>13</v>
      </c>
    </row>
    <row r="823" ht="13.5" spans="2:20">
      <c r="B823" s="9" t="s">
        <v>1596</v>
      </c>
      <c r="D823" s="5" t="s">
        <v>1591</v>
      </c>
      <c r="E823" s="5" t="s">
        <v>1597</v>
      </c>
      <c r="F823" s="5" t="s">
        <v>4728</v>
      </c>
      <c r="G823" s="5" t="s">
        <v>4688</v>
      </c>
      <c r="H823" s="6" t="s">
        <v>13</v>
      </c>
      <c r="I823" s="5" t="s">
        <v>14</v>
      </c>
      <c r="J823" s="5" t="s">
        <v>31</v>
      </c>
      <c r="K823" s="6" t="s">
        <v>2411</v>
      </c>
      <c r="L823" s="6" t="s">
        <v>2419</v>
      </c>
      <c r="M823" s="6" t="s">
        <v>2413</v>
      </c>
      <c r="N823" s="6" t="s">
        <v>2414</v>
      </c>
      <c r="O823" s="6" t="s">
        <v>2415</v>
      </c>
      <c r="P823" s="6" t="s">
        <v>2416</v>
      </c>
      <c r="Q823" s="6" t="s">
        <v>2417</v>
      </c>
      <c r="R823" s="6" t="s">
        <v>13</v>
      </c>
      <c r="S823" s="6" t="s">
        <v>13</v>
      </c>
      <c r="T823" s="6" t="s">
        <v>13</v>
      </c>
    </row>
    <row r="824" ht="13.5" spans="2:20">
      <c r="B824" s="9" t="s">
        <v>1601</v>
      </c>
      <c r="D824" s="5" t="s">
        <v>1591</v>
      </c>
      <c r="E824" s="5" t="s">
        <v>1602</v>
      </c>
      <c r="F824" s="5" t="s">
        <v>4729</v>
      </c>
      <c r="G824" s="5" t="s">
        <v>4688</v>
      </c>
      <c r="H824" s="6" t="s">
        <v>13</v>
      </c>
      <c r="I824" s="5" t="s">
        <v>14</v>
      </c>
      <c r="J824" s="5" t="s">
        <v>31</v>
      </c>
      <c r="K824" s="6" t="s">
        <v>2411</v>
      </c>
      <c r="L824" s="6" t="s">
        <v>2421</v>
      </c>
      <c r="M824" s="6" t="s">
        <v>2413</v>
      </c>
      <c r="N824" s="6" t="s">
        <v>2414</v>
      </c>
      <c r="O824" s="6" t="s">
        <v>2415</v>
      </c>
      <c r="P824" s="6" t="s">
        <v>2416</v>
      </c>
      <c r="Q824" s="6" t="s">
        <v>2417</v>
      </c>
      <c r="R824" s="6" t="s">
        <v>13</v>
      </c>
      <c r="S824" s="6" t="s">
        <v>13</v>
      </c>
      <c r="T824" s="6" t="s">
        <v>13</v>
      </c>
    </row>
    <row r="825" ht="13.5" spans="2:20">
      <c r="B825" s="9" t="s">
        <v>285</v>
      </c>
      <c r="D825" s="5" t="s">
        <v>286</v>
      </c>
      <c r="E825" s="5" t="s">
        <v>287</v>
      </c>
      <c r="F825" s="5" t="s">
        <v>288</v>
      </c>
      <c r="G825" s="5" t="s">
        <v>4482</v>
      </c>
      <c r="H825" s="6" t="s">
        <v>266</v>
      </c>
      <c r="I825" s="5" t="s">
        <v>14</v>
      </c>
      <c r="J825" s="5" t="s">
        <v>274</v>
      </c>
      <c r="K825" s="6" t="s">
        <v>2951</v>
      </c>
      <c r="L825" s="6" t="s">
        <v>1882</v>
      </c>
      <c r="M825" s="6" t="s">
        <v>13</v>
      </c>
      <c r="N825" s="6" t="s">
        <v>13</v>
      </c>
      <c r="O825" s="6" t="s">
        <v>13</v>
      </c>
      <c r="P825" s="6" t="s">
        <v>13</v>
      </c>
      <c r="Q825" s="6" t="s">
        <v>13</v>
      </c>
      <c r="R825" s="6" t="s">
        <v>13</v>
      </c>
      <c r="S825" s="6" t="s">
        <v>13</v>
      </c>
      <c r="T825" s="6" t="s">
        <v>13</v>
      </c>
    </row>
    <row r="826" ht="13.5" spans="2:20">
      <c r="B826" s="9" t="s">
        <v>1049</v>
      </c>
      <c r="D826" s="5" t="s">
        <v>1039</v>
      </c>
      <c r="E826" s="5" t="s">
        <v>1050</v>
      </c>
      <c r="F826" s="5" t="s">
        <v>1041</v>
      </c>
      <c r="G826" s="5" t="s">
        <v>4679</v>
      </c>
      <c r="H826" s="6" t="s">
        <v>4469</v>
      </c>
      <c r="I826" s="5" t="s">
        <v>14</v>
      </c>
      <c r="J826" s="5" t="s">
        <v>169</v>
      </c>
      <c r="K826" s="6" t="s">
        <v>2108</v>
      </c>
      <c r="L826" s="6" t="s">
        <v>2438</v>
      </c>
      <c r="M826" s="6" t="s">
        <v>2439</v>
      </c>
      <c r="N826" s="6" t="s">
        <v>2440</v>
      </c>
      <c r="O826" s="6" t="s">
        <v>13</v>
      </c>
      <c r="P826" s="6" t="s">
        <v>13</v>
      </c>
      <c r="Q826" s="6" t="s">
        <v>13</v>
      </c>
      <c r="R826" s="6" t="s">
        <v>13</v>
      </c>
      <c r="S826" s="6" t="s">
        <v>13</v>
      </c>
      <c r="T826" s="6" t="s">
        <v>13</v>
      </c>
    </row>
    <row r="827" ht="13.5" spans="2:20">
      <c r="B827" s="9" t="s">
        <v>791</v>
      </c>
      <c r="D827" s="5" t="s">
        <v>17</v>
      </c>
      <c r="E827" s="5" t="s">
        <v>792</v>
      </c>
      <c r="F827" s="5" t="s">
        <v>19</v>
      </c>
      <c r="G827" s="5" t="s">
        <v>173</v>
      </c>
      <c r="H827" s="6" t="s">
        <v>179</v>
      </c>
      <c r="I827" s="5" t="s">
        <v>14</v>
      </c>
      <c r="J827" s="5" t="s">
        <v>169</v>
      </c>
      <c r="K827" s="6" t="s">
        <v>13</v>
      </c>
      <c r="L827" s="6" t="s">
        <v>13</v>
      </c>
      <c r="M827" s="6" t="s">
        <v>13</v>
      </c>
      <c r="N827" s="6" t="s">
        <v>13</v>
      </c>
      <c r="O827" s="6" t="s">
        <v>13</v>
      </c>
      <c r="P827" s="6" t="s">
        <v>13</v>
      </c>
      <c r="Q827" s="6" t="s">
        <v>13</v>
      </c>
      <c r="R827" s="6" t="s">
        <v>13</v>
      </c>
      <c r="S827" s="6" t="s">
        <v>13</v>
      </c>
      <c r="T827" s="6" t="s">
        <v>13</v>
      </c>
    </row>
    <row r="828" ht="13.5" spans="2:20">
      <c r="B828" s="9" t="s">
        <v>793</v>
      </c>
      <c r="D828" s="5" t="s">
        <v>17</v>
      </c>
      <c r="E828" s="5" t="s">
        <v>794</v>
      </c>
      <c r="F828" s="5" t="s">
        <v>19</v>
      </c>
      <c r="G828" s="5" t="s">
        <v>173</v>
      </c>
      <c r="H828" s="6" t="s">
        <v>179</v>
      </c>
      <c r="I828" s="5" t="s">
        <v>14</v>
      </c>
      <c r="J828" s="5" t="s">
        <v>169</v>
      </c>
      <c r="K828" s="6" t="s">
        <v>13</v>
      </c>
      <c r="L828" s="6" t="s">
        <v>13</v>
      </c>
      <c r="M828" s="6" t="s">
        <v>13</v>
      </c>
      <c r="N828" s="6" t="s">
        <v>13</v>
      </c>
      <c r="O828" s="6" t="s">
        <v>13</v>
      </c>
      <c r="P828" s="6" t="s">
        <v>13</v>
      </c>
      <c r="Q828" s="6" t="s">
        <v>13</v>
      </c>
      <c r="R828" s="6" t="s">
        <v>13</v>
      </c>
      <c r="S828" s="6" t="s">
        <v>13</v>
      </c>
      <c r="T828" s="6" t="s">
        <v>13</v>
      </c>
    </row>
    <row r="829" ht="13.5" spans="2:20">
      <c r="B829" s="9" t="s">
        <v>984</v>
      </c>
      <c r="D829" s="5" t="s">
        <v>692</v>
      </c>
      <c r="E829" s="5" t="s">
        <v>985</v>
      </c>
      <c r="F829" s="5" t="s">
        <v>13</v>
      </c>
      <c r="G829" s="5" t="s">
        <v>4626</v>
      </c>
      <c r="H829" s="6" t="s">
        <v>4469</v>
      </c>
      <c r="I829" s="5" t="s">
        <v>14</v>
      </c>
      <c r="J829" s="5" t="s">
        <v>169</v>
      </c>
      <c r="K829" s="6" t="s">
        <v>13</v>
      </c>
      <c r="L829" s="6" t="s">
        <v>13</v>
      </c>
      <c r="M829" s="6" t="s">
        <v>13</v>
      </c>
      <c r="N829" s="6" t="s">
        <v>13</v>
      </c>
      <c r="O829" s="6" t="s">
        <v>13</v>
      </c>
      <c r="P829" s="6" t="s">
        <v>13</v>
      </c>
      <c r="Q829" s="6" t="s">
        <v>13</v>
      </c>
      <c r="R829" s="6" t="s">
        <v>13</v>
      </c>
      <c r="S829" s="6" t="s">
        <v>13</v>
      </c>
      <c r="T829" s="6" t="s">
        <v>13</v>
      </c>
    </row>
    <row r="830" ht="13.5" spans="2:20">
      <c r="B830" s="9" t="s">
        <v>1042</v>
      </c>
      <c r="D830" s="5" t="s">
        <v>1043</v>
      </c>
      <c r="E830" s="5" t="s">
        <v>1044</v>
      </c>
      <c r="F830" s="5" t="s">
        <v>13</v>
      </c>
      <c r="G830" s="5" t="s">
        <v>4479</v>
      </c>
      <c r="H830" s="6" t="s">
        <v>4469</v>
      </c>
      <c r="I830" s="5" t="s">
        <v>14</v>
      </c>
      <c r="J830" s="5" t="s">
        <v>169</v>
      </c>
      <c r="K830" s="6" t="s">
        <v>13</v>
      </c>
      <c r="L830" s="6" t="s">
        <v>13</v>
      </c>
      <c r="M830" s="6" t="s">
        <v>13</v>
      </c>
      <c r="N830" s="6" t="s">
        <v>13</v>
      </c>
      <c r="O830" s="6" t="s">
        <v>13</v>
      </c>
      <c r="P830" s="6" t="s">
        <v>13</v>
      </c>
      <c r="Q830" s="6" t="s">
        <v>13</v>
      </c>
      <c r="R830" s="6" t="s">
        <v>13</v>
      </c>
      <c r="S830" s="6" t="s">
        <v>13</v>
      </c>
      <c r="T830" s="6" t="s">
        <v>13</v>
      </c>
    </row>
    <row r="831" ht="13.5" spans="2:20">
      <c r="B831" s="9" t="s">
        <v>913</v>
      </c>
      <c r="D831" s="5" t="s">
        <v>215</v>
      </c>
      <c r="E831" s="5" t="s">
        <v>914</v>
      </c>
      <c r="F831" s="5" t="s">
        <v>13</v>
      </c>
      <c r="G831" s="5" t="s">
        <v>4730</v>
      </c>
      <c r="H831" s="6" t="s">
        <v>179</v>
      </c>
      <c r="I831" s="5" t="s">
        <v>14</v>
      </c>
      <c r="J831" s="5" t="s">
        <v>274</v>
      </c>
      <c r="K831" s="6" t="s">
        <v>13</v>
      </c>
      <c r="L831" s="6" t="s">
        <v>13</v>
      </c>
      <c r="M831" s="6" t="s">
        <v>13</v>
      </c>
      <c r="N831" s="6" t="s">
        <v>13</v>
      </c>
      <c r="O831" s="6" t="s">
        <v>13</v>
      </c>
      <c r="P831" s="6" t="s">
        <v>13</v>
      </c>
      <c r="Q831" s="6" t="s">
        <v>13</v>
      </c>
      <c r="R831" s="6" t="s">
        <v>13</v>
      </c>
      <c r="S831" s="6" t="s">
        <v>13</v>
      </c>
      <c r="T831" s="6" t="s">
        <v>13</v>
      </c>
    </row>
    <row r="832" ht="13.5" spans="2:20">
      <c r="B832" s="9" t="s">
        <v>1110</v>
      </c>
      <c r="D832" s="5" t="s">
        <v>215</v>
      </c>
      <c r="E832" s="5" t="s">
        <v>914</v>
      </c>
      <c r="F832" s="5" t="s">
        <v>13</v>
      </c>
      <c r="G832" s="5" t="s">
        <v>4730</v>
      </c>
      <c r="H832" s="6" t="s">
        <v>179</v>
      </c>
      <c r="I832" s="5" t="s">
        <v>14</v>
      </c>
      <c r="J832" s="5" t="s">
        <v>274</v>
      </c>
      <c r="K832" s="6" t="s">
        <v>13</v>
      </c>
      <c r="L832" s="6" t="s">
        <v>13</v>
      </c>
      <c r="M832" s="6" t="s">
        <v>13</v>
      </c>
      <c r="N832" s="6" t="s">
        <v>13</v>
      </c>
      <c r="O832" s="6" t="s">
        <v>13</v>
      </c>
      <c r="P832" s="6" t="s">
        <v>13</v>
      </c>
      <c r="Q832" s="6" t="s">
        <v>13</v>
      </c>
      <c r="R832" s="6" t="s">
        <v>13</v>
      </c>
      <c r="S832" s="6" t="s">
        <v>13</v>
      </c>
      <c r="T832" s="6" t="s">
        <v>13</v>
      </c>
    </row>
    <row r="833" ht="13.5" spans="2:20">
      <c r="B833" s="9" t="s">
        <v>915</v>
      </c>
      <c r="D833" s="5" t="s">
        <v>215</v>
      </c>
      <c r="E833" s="5" t="s">
        <v>914</v>
      </c>
      <c r="F833" s="5" t="s">
        <v>13</v>
      </c>
      <c r="G833" s="5" t="s">
        <v>4730</v>
      </c>
      <c r="H833" s="6" t="s">
        <v>179</v>
      </c>
      <c r="I833" s="5" t="s">
        <v>14</v>
      </c>
      <c r="J833" s="5" t="s">
        <v>274</v>
      </c>
      <c r="K833" s="6" t="s">
        <v>13</v>
      </c>
      <c r="L833" s="6" t="s">
        <v>13</v>
      </c>
      <c r="M833" s="6" t="s">
        <v>13</v>
      </c>
      <c r="N833" s="6" t="s">
        <v>13</v>
      </c>
      <c r="O833" s="6" t="s">
        <v>13</v>
      </c>
      <c r="P833" s="6" t="s">
        <v>13</v>
      </c>
      <c r="Q833" s="6" t="s">
        <v>13</v>
      </c>
      <c r="R833" s="6" t="s">
        <v>13</v>
      </c>
      <c r="S833" s="6" t="s">
        <v>13</v>
      </c>
      <c r="T833" s="6" t="s">
        <v>13</v>
      </c>
    </row>
    <row r="834" ht="13.5" spans="2:20">
      <c r="B834" s="9" t="s">
        <v>2509</v>
      </c>
      <c r="D834" s="5" t="s">
        <v>215</v>
      </c>
      <c r="E834" s="5" t="s">
        <v>4731</v>
      </c>
      <c r="F834" s="5" t="s">
        <v>13</v>
      </c>
      <c r="G834" s="5" t="s">
        <v>4730</v>
      </c>
      <c r="H834" s="6" t="s">
        <v>179</v>
      </c>
      <c r="I834" s="5" t="s">
        <v>14</v>
      </c>
      <c r="J834" s="5" t="s">
        <v>274</v>
      </c>
      <c r="K834" s="6" t="s">
        <v>13</v>
      </c>
      <c r="L834" s="6" t="s">
        <v>13</v>
      </c>
      <c r="M834" s="6" t="s">
        <v>13</v>
      </c>
      <c r="N834" s="6" t="s">
        <v>13</v>
      </c>
      <c r="O834" s="6" t="s">
        <v>13</v>
      </c>
      <c r="P834" s="6" t="s">
        <v>13</v>
      </c>
      <c r="Q834" s="6" t="s">
        <v>13</v>
      </c>
      <c r="R834" s="6" t="s">
        <v>13</v>
      </c>
      <c r="S834" s="6" t="s">
        <v>13</v>
      </c>
      <c r="T834" s="6" t="s">
        <v>13</v>
      </c>
    </row>
    <row r="835" ht="13.5" spans="2:20">
      <c r="B835" s="9" t="s">
        <v>2508</v>
      </c>
      <c r="D835" s="5" t="s">
        <v>215</v>
      </c>
      <c r="E835" s="5" t="s">
        <v>4731</v>
      </c>
      <c r="F835" s="5" t="s">
        <v>13</v>
      </c>
      <c r="G835" s="5" t="s">
        <v>4730</v>
      </c>
      <c r="H835" s="6" t="s">
        <v>179</v>
      </c>
      <c r="I835" s="5" t="s">
        <v>14</v>
      </c>
      <c r="J835" s="5" t="s">
        <v>274</v>
      </c>
      <c r="K835" s="6" t="s">
        <v>13</v>
      </c>
      <c r="L835" s="6" t="s">
        <v>13</v>
      </c>
      <c r="M835" s="6" t="s">
        <v>13</v>
      </c>
      <c r="N835" s="6" t="s">
        <v>13</v>
      </c>
      <c r="O835" s="6" t="s">
        <v>13</v>
      </c>
      <c r="P835" s="6" t="s">
        <v>13</v>
      </c>
      <c r="Q835" s="6" t="s">
        <v>13</v>
      </c>
      <c r="R835" s="6" t="s">
        <v>13</v>
      </c>
      <c r="S835" s="6" t="s">
        <v>13</v>
      </c>
      <c r="T835" s="6" t="s">
        <v>13</v>
      </c>
    </row>
    <row r="836" ht="13.5" spans="2:20">
      <c r="B836" s="9" t="s">
        <v>2510</v>
      </c>
      <c r="D836" s="5" t="s">
        <v>215</v>
      </c>
      <c r="E836" s="5" t="s">
        <v>4731</v>
      </c>
      <c r="F836" s="5" t="s">
        <v>13</v>
      </c>
      <c r="G836" s="5" t="s">
        <v>4730</v>
      </c>
      <c r="H836" s="6" t="s">
        <v>179</v>
      </c>
      <c r="I836" s="5" t="s">
        <v>14</v>
      </c>
      <c r="J836" s="5" t="s">
        <v>274</v>
      </c>
      <c r="K836" s="6" t="s">
        <v>13</v>
      </c>
      <c r="L836" s="6" t="s">
        <v>13</v>
      </c>
      <c r="M836" s="6" t="s">
        <v>13</v>
      </c>
      <c r="N836" s="6" t="s">
        <v>13</v>
      </c>
      <c r="O836" s="6" t="s">
        <v>13</v>
      </c>
      <c r="P836" s="6" t="s">
        <v>13</v>
      </c>
      <c r="Q836" s="6" t="s">
        <v>13</v>
      </c>
      <c r="R836" s="6" t="s">
        <v>13</v>
      </c>
      <c r="S836" s="6" t="s">
        <v>13</v>
      </c>
      <c r="T836" s="6" t="s">
        <v>13</v>
      </c>
    </row>
    <row r="837" ht="13.5" spans="2:20">
      <c r="B837" s="9" t="s">
        <v>2336</v>
      </c>
      <c r="D837" s="5" t="s">
        <v>4732</v>
      </c>
      <c r="E837" s="5" t="s">
        <v>4733</v>
      </c>
      <c r="F837" s="5" t="s">
        <v>13</v>
      </c>
      <c r="G837" s="5" t="s">
        <v>4734</v>
      </c>
      <c r="H837" s="6" t="s">
        <v>4499</v>
      </c>
      <c r="I837" s="5" t="s">
        <v>14</v>
      </c>
      <c r="J837" s="5" t="s">
        <v>1241</v>
      </c>
      <c r="K837" s="6" t="s">
        <v>13</v>
      </c>
      <c r="L837" s="6" t="s">
        <v>13</v>
      </c>
      <c r="M837" s="6" t="s">
        <v>13</v>
      </c>
      <c r="N837" s="6" t="s">
        <v>13</v>
      </c>
      <c r="O837" s="6" t="s">
        <v>13</v>
      </c>
      <c r="P837" s="6" t="s">
        <v>13</v>
      </c>
      <c r="Q837" s="6" t="s">
        <v>13</v>
      </c>
      <c r="R837" s="6" t="s">
        <v>13</v>
      </c>
      <c r="S837" s="6" t="s">
        <v>13</v>
      </c>
      <c r="T837" s="6" t="s">
        <v>13</v>
      </c>
    </row>
    <row r="838" ht="13.5" spans="2:20">
      <c r="B838" s="9" t="s">
        <v>2335</v>
      </c>
      <c r="D838" s="5" t="s">
        <v>4732</v>
      </c>
      <c r="E838" s="5" t="s">
        <v>4733</v>
      </c>
      <c r="F838" s="5" t="s">
        <v>13</v>
      </c>
      <c r="G838" s="5" t="s">
        <v>4734</v>
      </c>
      <c r="H838" s="6" t="s">
        <v>4499</v>
      </c>
      <c r="I838" s="5" t="s">
        <v>14</v>
      </c>
      <c r="J838" s="5" t="s">
        <v>1241</v>
      </c>
      <c r="K838" s="6" t="s">
        <v>13</v>
      </c>
      <c r="L838" s="6" t="s">
        <v>13</v>
      </c>
      <c r="M838" s="6" t="s">
        <v>13</v>
      </c>
      <c r="N838" s="6" t="s">
        <v>13</v>
      </c>
      <c r="O838" s="6" t="s">
        <v>13</v>
      </c>
      <c r="P838" s="6" t="s">
        <v>13</v>
      </c>
      <c r="Q838" s="6" t="s">
        <v>13</v>
      </c>
      <c r="R838" s="6" t="s">
        <v>13</v>
      </c>
      <c r="S838" s="6" t="s">
        <v>13</v>
      </c>
      <c r="T838" s="6" t="s">
        <v>13</v>
      </c>
    </row>
    <row r="839" ht="13.5" spans="2:20">
      <c r="B839" s="9" t="s">
        <v>1635</v>
      </c>
      <c r="D839" s="5" t="s">
        <v>1636</v>
      </c>
      <c r="E839" s="5" t="s">
        <v>1637</v>
      </c>
      <c r="F839" s="5" t="s">
        <v>1638</v>
      </c>
      <c r="G839" s="5" t="s">
        <v>4581</v>
      </c>
      <c r="H839" s="6" t="s">
        <v>4735</v>
      </c>
      <c r="I839" s="5" t="s">
        <v>14</v>
      </c>
      <c r="J839" s="5" t="s">
        <v>1615</v>
      </c>
      <c r="K839" s="6" t="s">
        <v>2214</v>
      </c>
      <c r="L839" s="6" t="s">
        <v>13</v>
      </c>
      <c r="M839" s="6" t="s">
        <v>13</v>
      </c>
      <c r="N839" s="6" t="s">
        <v>13</v>
      </c>
      <c r="O839" s="6" t="s">
        <v>13</v>
      </c>
      <c r="P839" s="6" t="s">
        <v>13</v>
      </c>
      <c r="Q839" s="6" t="s">
        <v>13</v>
      </c>
      <c r="R839" s="6" t="s">
        <v>13</v>
      </c>
      <c r="S839" s="6" t="s">
        <v>13</v>
      </c>
      <c r="T839" s="6" t="s">
        <v>13</v>
      </c>
    </row>
    <row r="840" ht="13.5" spans="2:20">
      <c r="B840" s="9" t="s">
        <v>1313</v>
      </c>
      <c r="D840" s="5" t="s">
        <v>971</v>
      </c>
      <c r="E840" s="5" t="s">
        <v>1314</v>
      </c>
      <c r="F840" s="5" t="s">
        <v>13</v>
      </c>
      <c r="G840" s="5" t="s">
        <v>4663</v>
      </c>
      <c r="H840" s="6" t="s">
        <v>179</v>
      </c>
      <c r="I840" s="5" t="s">
        <v>14</v>
      </c>
      <c r="J840" s="5" t="s">
        <v>1241</v>
      </c>
      <c r="K840" s="6" t="s">
        <v>2912</v>
      </c>
      <c r="L840" s="6" t="s">
        <v>2913</v>
      </c>
      <c r="M840" s="6" t="s">
        <v>2914</v>
      </c>
      <c r="N840" s="6" t="s">
        <v>2915</v>
      </c>
      <c r="O840" s="6" t="s">
        <v>2916</v>
      </c>
      <c r="P840" s="6" t="s">
        <v>13</v>
      </c>
      <c r="Q840" s="6" t="s">
        <v>13</v>
      </c>
      <c r="R840" s="6" t="s">
        <v>13</v>
      </c>
      <c r="S840" s="6" t="s">
        <v>13</v>
      </c>
      <c r="T840" s="6" t="s">
        <v>13</v>
      </c>
    </row>
    <row r="841" ht="13.5" spans="2:20">
      <c r="B841" s="9" t="s">
        <v>1460</v>
      </c>
      <c r="D841" s="5" t="s">
        <v>215</v>
      </c>
      <c r="E841" s="5" t="s">
        <v>1456</v>
      </c>
      <c r="F841" s="5" t="s">
        <v>13</v>
      </c>
      <c r="G841" s="5" t="s">
        <v>4523</v>
      </c>
      <c r="H841" s="6" t="s">
        <v>4736</v>
      </c>
      <c r="I841" s="5" t="s">
        <v>14</v>
      </c>
      <c r="J841" s="5" t="s">
        <v>362</v>
      </c>
      <c r="K841" s="6" t="s">
        <v>2747</v>
      </c>
      <c r="L841" s="6" t="s">
        <v>2748</v>
      </c>
      <c r="M841" s="6" t="s">
        <v>1905</v>
      </c>
      <c r="N841" s="6" t="s">
        <v>1904</v>
      </c>
      <c r="O841" s="6" t="s">
        <v>2749</v>
      </c>
      <c r="P841" s="6" t="s">
        <v>2750</v>
      </c>
      <c r="Q841" s="6" t="s">
        <v>2751</v>
      </c>
      <c r="R841" s="6" t="s">
        <v>13</v>
      </c>
      <c r="S841" s="6" t="s">
        <v>13</v>
      </c>
      <c r="T841" s="6" t="s">
        <v>13</v>
      </c>
    </row>
    <row r="842" ht="13.5" spans="2:20">
      <c r="B842" s="9" t="s">
        <v>1455</v>
      </c>
      <c r="D842" s="5" t="s">
        <v>215</v>
      </c>
      <c r="E842" s="5" t="s">
        <v>1456</v>
      </c>
      <c r="F842" s="5" t="s">
        <v>13</v>
      </c>
      <c r="G842" s="5" t="s">
        <v>4523</v>
      </c>
      <c r="H842" s="6" t="s">
        <v>4736</v>
      </c>
      <c r="I842" s="5" t="s">
        <v>14</v>
      </c>
      <c r="J842" s="5" t="s">
        <v>362</v>
      </c>
      <c r="K842" s="6" t="s">
        <v>2747</v>
      </c>
      <c r="L842" s="6" t="s">
        <v>2748</v>
      </c>
      <c r="M842" s="6" t="s">
        <v>1905</v>
      </c>
      <c r="N842" s="6" t="s">
        <v>1904</v>
      </c>
      <c r="O842" s="6" t="s">
        <v>2749</v>
      </c>
      <c r="P842" s="6" t="s">
        <v>2750</v>
      </c>
      <c r="Q842" s="6" t="s">
        <v>2751</v>
      </c>
      <c r="R842" s="6" t="s">
        <v>13</v>
      </c>
      <c r="S842" s="6" t="s">
        <v>13</v>
      </c>
      <c r="T842" s="6" t="s">
        <v>13</v>
      </c>
    </row>
    <row r="843" ht="13.5" spans="2:20">
      <c r="B843" s="9" t="s">
        <v>1457</v>
      </c>
      <c r="D843" s="5" t="s">
        <v>215</v>
      </c>
      <c r="E843" s="5" t="s">
        <v>1456</v>
      </c>
      <c r="F843" s="5" t="s">
        <v>13</v>
      </c>
      <c r="G843" s="5" t="s">
        <v>4523</v>
      </c>
      <c r="H843" s="6" t="s">
        <v>4736</v>
      </c>
      <c r="I843" s="5" t="s">
        <v>14</v>
      </c>
      <c r="J843" s="5" t="s">
        <v>362</v>
      </c>
      <c r="K843" s="6" t="s">
        <v>2747</v>
      </c>
      <c r="L843" s="6" t="s">
        <v>2748</v>
      </c>
      <c r="M843" s="6" t="s">
        <v>1905</v>
      </c>
      <c r="N843" s="6" t="s">
        <v>1904</v>
      </c>
      <c r="O843" s="6" t="s">
        <v>2749</v>
      </c>
      <c r="P843" s="6" t="s">
        <v>2750</v>
      </c>
      <c r="Q843" s="6" t="s">
        <v>2751</v>
      </c>
      <c r="R843" s="6" t="s">
        <v>13</v>
      </c>
      <c r="S843" s="6" t="s">
        <v>13</v>
      </c>
      <c r="T843" s="6" t="s">
        <v>13</v>
      </c>
    </row>
    <row r="844" ht="13.5" spans="2:20">
      <c r="B844" s="9" t="s">
        <v>1461</v>
      </c>
      <c r="D844" s="5" t="s">
        <v>215</v>
      </c>
      <c r="E844" s="5" t="s">
        <v>1459</v>
      </c>
      <c r="F844" s="5" t="s">
        <v>13</v>
      </c>
      <c r="G844" s="5" t="s">
        <v>4730</v>
      </c>
      <c r="H844" s="6" t="s">
        <v>13</v>
      </c>
      <c r="I844" s="5" t="s">
        <v>14</v>
      </c>
      <c r="J844" s="5" t="s">
        <v>1141</v>
      </c>
      <c r="K844" s="6" t="s">
        <v>4737</v>
      </c>
      <c r="L844" s="6" t="s">
        <v>1905</v>
      </c>
      <c r="M844" s="6" t="s">
        <v>4738</v>
      </c>
      <c r="N844" s="6" t="s">
        <v>2848</v>
      </c>
      <c r="O844" s="6" t="s">
        <v>1906</v>
      </c>
      <c r="P844" s="6" t="s">
        <v>13</v>
      </c>
      <c r="Q844" s="6" t="s">
        <v>13</v>
      </c>
      <c r="R844" s="6" t="s">
        <v>13</v>
      </c>
      <c r="S844" s="6" t="s">
        <v>13</v>
      </c>
      <c r="T844" s="6" t="s">
        <v>13</v>
      </c>
    </row>
    <row r="845" ht="13.5" spans="2:20">
      <c r="B845" s="9" t="s">
        <v>2849</v>
      </c>
      <c r="D845" s="5" t="s">
        <v>215</v>
      </c>
      <c r="E845" s="5" t="s">
        <v>1459</v>
      </c>
      <c r="F845" s="5" t="s">
        <v>13</v>
      </c>
      <c r="G845" s="5" t="s">
        <v>4730</v>
      </c>
      <c r="H845" s="6" t="s">
        <v>13</v>
      </c>
      <c r="I845" s="5" t="s">
        <v>14</v>
      </c>
      <c r="J845" s="5" t="s">
        <v>1141</v>
      </c>
      <c r="K845" s="6" t="s">
        <v>4737</v>
      </c>
      <c r="L845" s="6" t="s">
        <v>1905</v>
      </c>
      <c r="M845" s="6" t="s">
        <v>4738</v>
      </c>
      <c r="N845" s="6" t="s">
        <v>2848</v>
      </c>
      <c r="O845" s="6" t="s">
        <v>1906</v>
      </c>
      <c r="P845" s="6" t="s">
        <v>13</v>
      </c>
      <c r="Q845" s="6" t="s">
        <v>13</v>
      </c>
      <c r="R845" s="6" t="s">
        <v>13</v>
      </c>
      <c r="S845" s="6" t="s">
        <v>13</v>
      </c>
      <c r="T845" s="6" t="s">
        <v>13</v>
      </c>
    </row>
    <row r="846" ht="13.5" spans="2:20">
      <c r="B846" s="9" t="s">
        <v>1458</v>
      </c>
      <c r="D846" s="5" t="s">
        <v>215</v>
      </c>
      <c r="E846" s="5" t="s">
        <v>1459</v>
      </c>
      <c r="F846" s="5" t="s">
        <v>13</v>
      </c>
      <c r="G846" s="5" t="s">
        <v>4730</v>
      </c>
      <c r="H846" s="6" t="s">
        <v>13</v>
      </c>
      <c r="I846" s="5" t="s">
        <v>14</v>
      </c>
      <c r="J846" s="5" t="s">
        <v>1141</v>
      </c>
      <c r="K846" s="6" t="s">
        <v>4737</v>
      </c>
      <c r="L846" s="6" t="s">
        <v>1905</v>
      </c>
      <c r="M846" s="6" t="s">
        <v>4738</v>
      </c>
      <c r="N846" s="6" t="s">
        <v>2848</v>
      </c>
      <c r="O846" s="6" t="s">
        <v>1906</v>
      </c>
      <c r="P846" s="6" t="s">
        <v>13</v>
      </c>
      <c r="Q846" s="6" t="s">
        <v>13</v>
      </c>
      <c r="R846" s="6" t="s">
        <v>13</v>
      </c>
      <c r="S846" s="6" t="s">
        <v>13</v>
      </c>
      <c r="T846" s="6" t="s">
        <v>13</v>
      </c>
    </row>
    <row r="847" ht="13.5" spans="2:20">
      <c r="B847" s="9" t="s">
        <v>1370</v>
      </c>
      <c r="D847" s="5" t="s">
        <v>971</v>
      </c>
      <c r="E847" s="5" t="s">
        <v>1371</v>
      </c>
      <c r="F847" s="5" t="s">
        <v>13</v>
      </c>
      <c r="G847" s="5" t="s">
        <v>4663</v>
      </c>
      <c r="H847" s="6" t="s">
        <v>4499</v>
      </c>
      <c r="I847" s="5" t="s">
        <v>14</v>
      </c>
      <c r="J847" s="5" t="s">
        <v>1241</v>
      </c>
      <c r="K847" s="6" t="s">
        <v>2853</v>
      </c>
      <c r="L847" s="6" t="s">
        <v>2854</v>
      </c>
      <c r="M847" s="6" t="s">
        <v>4739</v>
      </c>
      <c r="N847" s="6" t="s">
        <v>2856</v>
      </c>
      <c r="O847" s="6" t="s">
        <v>2859</v>
      </c>
      <c r="P847" s="6" t="s">
        <v>13</v>
      </c>
      <c r="Q847" s="6" t="s">
        <v>13</v>
      </c>
      <c r="R847" s="6" t="s">
        <v>13</v>
      </c>
      <c r="S847" s="6" t="s">
        <v>13</v>
      </c>
      <c r="T847" s="6" t="s">
        <v>13</v>
      </c>
    </row>
    <row r="848" ht="13.5" spans="2:20">
      <c r="B848" s="9" t="s">
        <v>1373</v>
      </c>
      <c r="D848" s="5" t="s">
        <v>971</v>
      </c>
      <c r="E848" s="5" t="s">
        <v>1371</v>
      </c>
      <c r="F848" s="5" t="s">
        <v>13</v>
      </c>
      <c r="G848" s="5" t="s">
        <v>4663</v>
      </c>
      <c r="H848" s="6" t="s">
        <v>4499</v>
      </c>
      <c r="I848" s="5" t="s">
        <v>14</v>
      </c>
      <c r="J848" s="5" t="s">
        <v>1241</v>
      </c>
      <c r="K848" s="6" t="s">
        <v>2853</v>
      </c>
      <c r="L848" s="6" t="s">
        <v>2854</v>
      </c>
      <c r="M848" s="6" t="s">
        <v>4739</v>
      </c>
      <c r="N848" s="6" t="s">
        <v>2856</v>
      </c>
      <c r="O848" s="6" t="s">
        <v>2859</v>
      </c>
      <c r="P848" s="6" t="s">
        <v>13</v>
      </c>
      <c r="Q848" s="6" t="s">
        <v>13</v>
      </c>
      <c r="R848" s="6" t="s">
        <v>13</v>
      </c>
      <c r="S848" s="6" t="s">
        <v>13</v>
      </c>
      <c r="T848" s="6" t="s">
        <v>13</v>
      </c>
    </row>
    <row r="849" ht="13.5" spans="2:20">
      <c r="B849" s="9" t="s">
        <v>1372</v>
      </c>
      <c r="D849" s="5" t="s">
        <v>971</v>
      </c>
      <c r="E849" s="5" t="s">
        <v>1371</v>
      </c>
      <c r="F849" s="5" t="s">
        <v>13</v>
      </c>
      <c r="G849" s="5" t="s">
        <v>4663</v>
      </c>
      <c r="H849" s="6" t="s">
        <v>4499</v>
      </c>
      <c r="I849" s="5" t="s">
        <v>14</v>
      </c>
      <c r="J849" s="5" t="s">
        <v>1241</v>
      </c>
      <c r="K849" s="6" t="s">
        <v>2853</v>
      </c>
      <c r="L849" s="6" t="s">
        <v>2854</v>
      </c>
      <c r="M849" s="6" t="s">
        <v>4739</v>
      </c>
      <c r="N849" s="6" t="s">
        <v>2856</v>
      </c>
      <c r="O849" s="6" t="s">
        <v>2859</v>
      </c>
      <c r="P849" s="6" t="s">
        <v>13</v>
      </c>
      <c r="Q849" s="6" t="s">
        <v>13</v>
      </c>
      <c r="R849" s="6" t="s">
        <v>13</v>
      </c>
      <c r="S849" s="6" t="s">
        <v>13</v>
      </c>
      <c r="T849" s="6" t="s">
        <v>13</v>
      </c>
    </row>
    <row r="850" ht="13.5" spans="2:20">
      <c r="B850" s="9" t="s">
        <v>1374</v>
      </c>
      <c r="D850" s="5" t="s">
        <v>971</v>
      </c>
      <c r="E850" s="5" t="s">
        <v>1375</v>
      </c>
      <c r="F850" s="5" t="s">
        <v>13</v>
      </c>
      <c r="G850" s="5" t="s">
        <v>4663</v>
      </c>
      <c r="H850" s="6" t="s">
        <v>13</v>
      </c>
      <c r="I850" s="5" t="s">
        <v>14</v>
      </c>
      <c r="J850" s="5" t="s">
        <v>1241</v>
      </c>
      <c r="K850" s="6" t="s">
        <v>2853</v>
      </c>
      <c r="L850" s="6" t="s">
        <v>2854</v>
      </c>
      <c r="M850" s="6" t="s">
        <v>4740</v>
      </c>
      <c r="N850" s="6" t="s">
        <v>2856</v>
      </c>
      <c r="O850" s="6" t="s">
        <v>2857</v>
      </c>
      <c r="P850" s="6" t="s">
        <v>13</v>
      </c>
      <c r="Q850" s="6" t="s">
        <v>13</v>
      </c>
      <c r="R850" s="6" t="s">
        <v>13</v>
      </c>
      <c r="S850" s="6" t="s">
        <v>13</v>
      </c>
      <c r="T850" s="6" t="s">
        <v>13</v>
      </c>
    </row>
    <row r="851" ht="13.5" spans="2:20">
      <c r="B851" s="9" t="s">
        <v>1377</v>
      </c>
      <c r="D851" s="5" t="s">
        <v>971</v>
      </c>
      <c r="E851" s="5" t="s">
        <v>1375</v>
      </c>
      <c r="F851" s="5" t="s">
        <v>13</v>
      </c>
      <c r="G851" s="5" t="s">
        <v>4663</v>
      </c>
      <c r="H851" s="6" t="s">
        <v>13</v>
      </c>
      <c r="I851" s="5" t="s">
        <v>14</v>
      </c>
      <c r="J851" s="5" t="s">
        <v>1241</v>
      </c>
      <c r="K851" s="6" t="s">
        <v>2853</v>
      </c>
      <c r="L851" s="6" t="s">
        <v>2854</v>
      </c>
      <c r="M851" s="6" t="s">
        <v>4740</v>
      </c>
      <c r="N851" s="6" t="s">
        <v>2856</v>
      </c>
      <c r="O851" s="6" t="s">
        <v>2857</v>
      </c>
      <c r="P851" s="6" t="s">
        <v>13</v>
      </c>
      <c r="Q851" s="6" t="s">
        <v>13</v>
      </c>
      <c r="R851" s="6" t="s">
        <v>13</v>
      </c>
      <c r="S851" s="6" t="s">
        <v>13</v>
      </c>
      <c r="T851" s="6" t="s">
        <v>13</v>
      </c>
    </row>
    <row r="852" ht="13.5" spans="2:20">
      <c r="B852" s="9" t="s">
        <v>1376</v>
      </c>
      <c r="D852" s="5" t="s">
        <v>971</v>
      </c>
      <c r="E852" s="5" t="s">
        <v>1375</v>
      </c>
      <c r="F852" s="5" t="s">
        <v>13</v>
      </c>
      <c r="G852" s="5" t="s">
        <v>4663</v>
      </c>
      <c r="H852" s="6" t="s">
        <v>13</v>
      </c>
      <c r="I852" s="5" t="s">
        <v>14</v>
      </c>
      <c r="J852" s="5" t="s">
        <v>1241</v>
      </c>
      <c r="K852" s="6" t="s">
        <v>2853</v>
      </c>
      <c r="L852" s="6" t="s">
        <v>2854</v>
      </c>
      <c r="M852" s="6" t="s">
        <v>4740</v>
      </c>
      <c r="N852" s="6" t="s">
        <v>2856</v>
      </c>
      <c r="O852" s="6" t="s">
        <v>2857</v>
      </c>
      <c r="P852" s="6" t="s">
        <v>13</v>
      </c>
      <c r="Q852" s="6" t="s">
        <v>13</v>
      </c>
      <c r="R852" s="6" t="s">
        <v>13</v>
      </c>
      <c r="S852" s="6" t="s">
        <v>13</v>
      </c>
      <c r="T852" s="6" t="s">
        <v>13</v>
      </c>
    </row>
    <row r="853" ht="13.5" spans="2:20">
      <c r="B853" s="9" t="s">
        <v>526</v>
      </c>
      <c r="D853" s="5" t="s">
        <v>17</v>
      </c>
      <c r="E853" s="5" t="s">
        <v>480</v>
      </c>
      <c r="F853" s="5" t="s">
        <v>19</v>
      </c>
      <c r="G853" s="5" t="s">
        <v>20</v>
      </c>
      <c r="H853" s="6" t="s">
        <v>266</v>
      </c>
      <c r="I853" s="5" t="s">
        <v>14</v>
      </c>
      <c r="J853" s="5" t="s">
        <v>22</v>
      </c>
      <c r="K853" s="6" t="s">
        <v>2077</v>
      </c>
      <c r="L853" s="6" t="s">
        <v>2023</v>
      </c>
      <c r="M853" s="6" t="s">
        <v>1882</v>
      </c>
      <c r="N853" s="6" t="s">
        <v>1883</v>
      </c>
      <c r="O853" s="6" t="s">
        <v>1884</v>
      </c>
      <c r="P853" s="6" t="s">
        <v>13</v>
      </c>
      <c r="Q853" s="6" t="s">
        <v>13</v>
      </c>
      <c r="R853" s="6" t="s">
        <v>13</v>
      </c>
      <c r="S853" s="6" t="s">
        <v>13</v>
      </c>
      <c r="T853" s="6" t="s">
        <v>13</v>
      </c>
    </row>
    <row r="854" ht="13.5" spans="2:20">
      <c r="B854" s="9" t="s">
        <v>479</v>
      </c>
      <c r="D854" s="5" t="s">
        <v>17</v>
      </c>
      <c r="E854" s="5" t="s">
        <v>480</v>
      </c>
      <c r="F854" s="5" t="s">
        <v>19</v>
      </c>
      <c r="G854" s="5" t="s">
        <v>20</v>
      </c>
      <c r="H854" s="6" t="s">
        <v>266</v>
      </c>
      <c r="I854" s="5" t="s">
        <v>14</v>
      </c>
      <c r="J854" s="5" t="s">
        <v>22</v>
      </c>
      <c r="K854" s="6" t="s">
        <v>2077</v>
      </c>
      <c r="L854" s="6" t="s">
        <v>2023</v>
      </c>
      <c r="M854" s="6" t="s">
        <v>1882</v>
      </c>
      <c r="N854" s="6" t="s">
        <v>1883</v>
      </c>
      <c r="O854" s="6" t="s">
        <v>1884</v>
      </c>
      <c r="P854" s="6" t="s">
        <v>13</v>
      </c>
      <c r="Q854" s="6" t="s">
        <v>13</v>
      </c>
      <c r="R854" s="6" t="s">
        <v>13</v>
      </c>
      <c r="S854" s="6" t="s">
        <v>13</v>
      </c>
      <c r="T854" s="6" t="s">
        <v>13</v>
      </c>
    </row>
    <row r="855" ht="13.5" spans="2:20">
      <c r="B855" s="9" t="s">
        <v>481</v>
      </c>
      <c r="D855" s="5" t="s">
        <v>17</v>
      </c>
      <c r="E855" s="5" t="s">
        <v>480</v>
      </c>
      <c r="F855" s="5" t="s">
        <v>19</v>
      </c>
      <c r="G855" s="5" t="s">
        <v>20</v>
      </c>
      <c r="H855" s="6" t="s">
        <v>266</v>
      </c>
      <c r="I855" s="5" t="s">
        <v>14</v>
      </c>
      <c r="J855" s="5" t="s">
        <v>22</v>
      </c>
      <c r="K855" s="6" t="s">
        <v>2077</v>
      </c>
      <c r="L855" s="6" t="s">
        <v>2023</v>
      </c>
      <c r="M855" s="6" t="s">
        <v>1882</v>
      </c>
      <c r="N855" s="6" t="s">
        <v>1883</v>
      </c>
      <c r="O855" s="6" t="s">
        <v>1884</v>
      </c>
      <c r="P855" s="6" t="s">
        <v>13</v>
      </c>
      <c r="Q855" s="6" t="s">
        <v>13</v>
      </c>
      <c r="R855" s="6" t="s">
        <v>13</v>
      </c>
      <c r="S855" s="6" t="s">
        <v>13</v>
      </c>
      <c r="T855" s="6" t="s">
        <v>13</v>
      </c>
    </row>
    <row r="856" ht="13.5" spans="2:20">
      <c r="B856" s="9" t="s">
        <v>482</v>
      </c>
      <c r="D856" s="5" t="s">
        <v>17</v>
      </c>
      <c r="E856" s="5" t="s">
        <v>483</v>
      </c>
      <c r="F856" s="5" t="s">
        <v>19</v>
      </c>
      <c r="G856" s="5" t="s">
        <v>20</v>
      </c>
      <c r="H856" s="6" t="s">
        <v>266</v>
      </c>
      <c r="I856" s="5" t="s">
        <v>14</v>
      </c>
      <c r="J856" s="5" t="s">
        <v>22</v>
      </c>
      <c r="K856" s="6" t="s">
        <v>2077</v>
      </c>
      <c r="L856" s="6" t="s">
        <v>2023</v>
      </c>
      <c r="M856" s="6" t="s">
        <v>1882</v>
      </c>
      <c r="N856" s="6" t="s">
        <v>1883</v>
      </c>
      <c r="O856" s="6" t="s">
        <v>1884</v>
      </c>
      <c r="P856" s="6" t="s">
        <v>13</v>
      </c>
      <c r="Q856" s="6" t="s">
        <v>13</v>
      </c>
      <c r="R856" s="6" t="s">
        <v>13</v>
      </c>
      <c r="S856" s="6" t="s">
        <v>13</v>
      </c>
      <c r="T856" s="6" t="s">
        <v>13</v>
      </c>
    </row>
    <row r="857" ht="13.5" spans="2:20">
      <c r="B857" s="9" t="s">
        <v>556</v>
      </c>
      <c r="D857" s="5" t="s">
        <v>17</v>
      </c>
      <c r="E857" s="5" t="s">
        <v>483</v>
      </c>
      <c r="F857" s="5" t="s">
        <v>19</v>
      </c>
      <c r="G857" s="5" t="s">
        <v>20</v>
      </c>
      <c r="H857" s="6" t="s">
        <v>266</v>
      </c>
      <c r="I857" s="5" t="s">
        <v>14</v>
      </c>
      <c r="J857" s="5" t="s">
        <v>22</v>
      </c>
      <c r="K857" s="6" t="s">
        <v>2077</v>
      </c>
      <c r="L857" s="6" t="s">
        <v>2023</v>
      </c>
      <c r="M857" s="6" t="s">
        <v>1882</v>
      </c>
      <c r="N857" s="6" t="s">
        <v>1883</v>
      </c>
      <c r="O857" s="6" t="s">
        <v>1884</v>
      </c>
      <c r="P857" s="6" t="s">
        <v>13</v>
      </c>
      <c r="Q857" s="6" t="s">
        <v>13</v>
      </c>
      <c r="R857" s="6" t="s">
        <v>13</v>
      </c>
      <c r="S857" s="6" t="s">
        <v>13</v>
      </c>
      <c r="T857" s="6" t="s">
        <v>13</v>
      </c>
    </row>
    <row r="858" ht="13.5" spans="2:20">
      <c r="B858" s="9" t="s">
        <v>557</v>
      </c>
      <c r="D858" s="5" t="s">
        <v>17</v>
      </c>
      <c r="E858" s="5" t="s">
        <v>483</v>
      </c>
      <c r="F858" s="5" t="s">
        <v>19</v>
      </c>
      <c r="G858" s="5" t="s">
        <v>20</v>
      </c>
      <c r="H858" s="6" t="s">
        <v>266</v>
      </c>
      <c r="I858" s="5" t="s">
        <v>14</v>
      </c>
      <c r="J858" s="5" t="s">
        <v>22</v>
      </c>
      <c r="K858" s="6" t="s">
        <v>2077</v>
      </c>
      <c r="L858" s="6" t="s">
        <v>2023</v>
      </c>
      <c r="M858" s="6" t="s">
        <v>1882</v>
      </c>
      <c r="N858" s="6" t="s">
        <v>1883</v>
      </c>
      <c r="O858" s="6" t="s">
        <v>1884</v>
      </c>
      <c r="P858" s="6" t="s">
        <v>13</v>
      </c>
      <c r="Q858" s="6" t="s">
        <v>13</v>
      </c>
      <c r="R858" s="6" t="s">
        <v>13</v>
      </c>
      <c r="S858" s="6" t="s">
        <v>13</v>
      </c>
      <c r="T858" s="6" t="s">
        <v>13</v>
      </c>
    </row>
    <row r="859" ht="13.5" spans="2:20">
      <c r="B859" s="9" t="s">
        <v>1045</v>
      </c>
      <c r="D859" s="5" t="s">
        <v>1039</v>
      </c>
      <c r="E859" s="5" t="s">
        <v>1046</v>
      </c>
      <c r="F859" s="5" t="s">
        <v>1041</v>
      </c>
      <c r="G859" s="5" t="s">
        <v>4679</v>
      </c>
      <c r="H859" s="6" t="s">
        <v>179</v>
      </c>
      <c r="I859" s="5" t="s">
        <v>14</v>
      </c>
      <c r="J859" s="5" t="s">
        <v>169</v>
      </c>
      <c r="K859" s="6" t="s">
        <v>2108</v>
      </c>
      <c r="L859" s="6" t="s">
        <v>1884</v>
      </c>
      <c r="M859" s="6" t="s">
        <v>13</v>
      </c>
      <c r="N859" s="6" t="s">
        <v>13</v>
      </c>
      <c r="O859" s="6" t="s">
        <v>13</v>
      </c>
      <c r="P859" s="6" t="s">
        <v>13</v>
      </c>
      <c r="Q859" s="6" t="s">
        <v>13</v>
      </c>
      <c r="R859" s="6" t="s">
        <v>13</v>
      </c>
      <c r="S859" s="6" t="s">
        <v>13</v>
      </c>
      <c r="T859" s="6" t="s">
        <v>13</v>
      </c>
    </row>
    <row r="860" ht="13.5" spans="2:20">
      <c r="B860" s="9" t="s">
        <v>948</v>
      </c>
      <c r="D860" s="5" t="s">
        <v>949</v>
      </c>
      <c r="E860" s="5" t="s">
        <v>950</v>
      </c>
      <c r="F860" s="5" t="s">
        <v>951</v>
      </c>
      <c r="G860" s="5" t="s">
        <v>4696</v>
      </c>
      <c r="H860" s="6" t="s">
        <v>13</v>
      </c>
      <c r="I860" s="5" t="s">
        <v>14</v>
      </c>
      <c r="J860" s="5" t="s">
        <v>169</v>
      </c>
      <c r="K860" s="6" t="s">
        <v>3699</v>
      </c>
      <c r="L860" s="6" t="s">
        <v>3700</v>
      </c>
      <c r="M860" s="6" t="s">
        <v>3701</v>
      </c>
      <c r="N860" s="6" t="s">
        <v>3702</v>
      </c>
      <c r="O860" s="6" t="s">
        <v>2006</v>
      </c>
      <c r="P860" s="6" t="s">
        <v>13</v>
      </c>
      <c r="Q860" s="6" t="s">
        <v>13</v>
      </c>
      <c r="R860" s="6" t="s">
        <v>13</v>
      </c>
      <c r="S860" s="6" t="s">
        <v>13</v>
      </c>
      <c r="T860" s="6" t="s">
        <v>13</v>
      </c>
    </row>
    <row r="861" ht="13.5" spans="2:20">
      <c r="B861" s="9" t="s">
        <v>219</v>
      </c>
      <c r="D861" s="5" t="s">
        <v>215</v>
      </c>
      <c r="E861" s="5" t="s">
        <v>220</v>
      </c>
      <c r="F861" s="5" t="s">
        <v>217</v>
      </c>
      <c r="G861" s="5" t="s">
        <v>218</v>
      </c>
      <c r="H861" s="6" t="s">
        <v>179</v>
      </c>
      <c r="I861" s="5" t="s">
        <v>14</v>
      </c>
      <c r="J861" s="5" t="s">
        <v>169</v>
      </c>
      <c r="K861" s="6" t="s">
        <v>2492</v>
      </c>
      <c r="L861" s="6" t="s">
        <v>2496</v>
      </c>
      <c r="M861" s="6" t="s">
        <v>2606</v>
      </c>
      <c r="N861" s="6" t="s">
        <v>13</v>
      </c>
      <c r="O861" s="6" t="s">
        <v>13</v>
      </c>
      <c r="P861" s="6" t="s">
        <v>13</v>
      </c>
      <c r="Q861" s="6" t="s">
        <v>13</v>
      </c>
      <c r="R861" s="6" t="s">
        <v>13</v>
      </c>
      <c r="S861" s="6" t="s">
        <v>13</v>
      </c>
      <c r="T861" s="6" t="s">
        <v>13</v>
      </c>
    </row>
    <row r="862" ht="13.5" spans="2:20">
      <c r="B862" s="9" t="s">
        <v>32</v>
      </c>
      <c r="D862" s="5" t="s">
        <v>33</v>
      </c>
      <c r="E862" s="5" t="s">
        <v>34</v>
      </c>
      <c r="F862" s="5" t="s">
        <v>35</v>
      </c>
      <c r="G862" s="5" t="s">
        <v>36</v>
      </c>
      <c r="H862" s="6" t="s">
        <v>13</v>
      </c>
      <c r="I862" s="5" t="s">
        <v>14</v>
      </c>
      <c r="J862" s="5" t="s">
        <v>31</v>
      </c>
      <c r="K862" s="6" t="s">
        <v>2607</v>
      </c>
      <c r="L862" s="6" t="s">
        <v>2608</v>
      </c>
      <c r="M862" s="6" t="s">
        <v>2609</v>
      </c>
      <c r="N862" s="6" t="s">
        <v>13</v>
      </c>
      <c r="O862" s="6" t="s">
        <v>13</v>
      </c>
      <c r="P862" s="6" t="s">
        <v>13</v>
      </c>
      <c r="Q862" s="6" t="s">
        <v>13</v>
      </c>
      <c r="R862" s="6" t="s">
        <v>13</v>
      </c>
      <c r="S862" s="6" t="s">
        <v>13</v>
      </c>
      <c r="T862" s="6" t="s">
        <v>13</v>
      </c>
    </row>
    <row r="863" ht="13.5" spans="2:20">
      <c r="B863" s="9" t="s">
        <v>154</v>
      </c>
      <c r="D863" s="5" t="s">
        <v>33</v>
      </c>
      <c r="E863" s="5" t="s">
        <v>34</v>
      </c>
      <c r="F863" s="5" t="s">
        <v>35</v>
      </c>
      <c r="G863" s="5" t="s">
        <v>36</v>
      </c>
      <c r="H863" s="6" t="s">
        <v>13</v>
      </c>
      <c r="I863" s="5" t="s">
        <v>14</v>
      </c>
      <c r="J863" s="5" t="s">
        <v>31</v>
      </c>
      <c r="K863" s="6" t="s">
        <v>2607</v>
      </c>
      <c r="L863" s="6" t="s">
        <v>2608</v>
      </c>
      <c r="M863" s="6" t="s">
        <v>2609</v>
      </c>
      <c r="N863" s="6" t="s">
        <v>13</v>
      </c>
      <c r="O863" s="6" t="s">
        <v>13</v>
      </c>
      <c r="P863" s="6" t="s">
        <v>13</v>
      </c>
      <c r="Q863" s="6" t="s">
        <v>13</v>
      </c>
      <c r="R863" s="6" t="s">
        <v>13</v>
      </c>
      <c r="S863" s="6" t="s">
        <v>13</v>
      </c>
      <c r="T863" s="6" t="s">
        <v>13</v>
      </c>
    </row>
    <row r="864" ht="13.5" spans="2:20">
      <c r="B864" s="9" t="s">
        <v>38</v>
      </c>
      <c r="D864" s="5" t="s">
        <v>33</v>
      </c>
      <c r="E864" s="5" t="s">
        <v>34</v>
      </c>
      <c r="F864" s="5" t="s">
        <v>35</v>
      </c>
      <c r="G864" s="5" t="s">
        <v>36</v>
      </c>
      <c r="H864" s="6" t="s">
        <v>13</v>
      </c>
      <c r="I864" s="5" t="s">
        <v>14</v>
      </c>
      <c r="J864" s="5" t="s">
        <v>31</v>
      </c>
      <c r="K864" s="6" t="s">
        <v>2607</v>
      </c>
      <c r="L864" s="6" t="s">
        <v>2608</v>
      </c>
      <c r="M864" s="6" t="s">
        <v>2609</v>
      </c>
      <c r="N864" s="6" t="s">
        <v>13</v>
      </c>
      <c r="O864" s="6" t="s">
        <v>13</v>
      </c>
      <c r="P864" s="6" t="s">
        <v>13</v>
      </c>
      <c r="Q864" s="6" t="s">
        <v>13</v>
      </c>
      <c r="R864" s="6" t="s">
        <v>13</v>
      </c>
      <c r="S864" s="6" t="s">
        <v>13</v>
      </c>
      <c r="T864" s="6" t="s">
        <v>13</v>
      </c>
    </row>
    <row r="865" ht="13.5" spans="2:20">
      <c r="B865" s="9" t="s">
        <v>147</v>
      </c>
      <c r="D865" s="5" t="s">
        <v>33</v>
      </c>
      <c r="E865" s="5" t="s">
        <v>34</v>
      </c>
      <c r="F865" s="5" t="s">
        <v>35</v>
      </c>
      <c r="G865" s="5" t="s">
        <v>36</v>
      </c>
      <c r="H865" s="6" t="s">
        <v>13</v>
      </c>
      <c r="I865" s="5" t="s">
        <v>14</v>
      </c>
      <c r="J865" s="5" t="s">
        <v>31</v>
      </c>
      <c r="K865" s="6" t="s">
        <v>2607</v>
      </c>
      <c r="L865" s="6" t="s">
        <v>2608</v>
      </c>
      <c r="M865" s="6" t="s">
        <v>2609</v>
      </c>
      <c r="N865" s="6" t="s">
        <v>13</v>
      </c>
      <c r="O865" s="6" t="s">
        <v>13</v>
      </c>
      <c r="P865" s="6" t="s">
        <v>13</v>
      </c>
      <c r="Q865" s="6" t="s">
        <v>13</v>
      </c>
      <c r="R865" s="6" t="s">
        <v>13</v>
      </c>
      <c r="S865" s="6" t="s">
        <v>13</v>
      </c>
      <c r="T865" s="6" t="s">
        <v>13</v>
      </c>
    </row>
    <row r="866" ht="13.5" spans="2:20">
      <c r="B866" s="9" t="s">
        <v>37</v>
      </c>
      <c r="D866" s="5" t="s">
        <v>33</v>
      </c>
      <c r="E866" s="5" t="s">
        <v>34</v>
      </c>
      <c r="F866" s="5" t="s">
        <v>35</v>
      </c>
      <c r="G866" s="5" t="s">
        <v>36</v>
      </c>
      <c r="H866" s="6" t="s">
        <v>13</v>
      </c>
      <c r="I866" s="5" t="s">
        <v>14</v>
      </c>
      <c r="J866" s="5" t="s">
        <v>31</v>
      </c>
      <c r="K866" s="6" t="s">
        <v>2607</v>
      </c>
      <c r="L866" s="6" t="s">
        <v>2608</v>
      </c>
      <c r="M866" s="6" t="s">
        <v>2609</v>
      </c>
      <c r="N866" s="6" t="s">
        <v>13</v>
      </c>
      <c r="O866" s="6" t="s">
        <v>13</v>
      </c>
      <c r="P866" s="6" t="s">
        <v>13</v>
      </c>
      <c r="Q866" s="6" t="s">
        <v>13</v>
      </c>
      <c r="R866" s="6" t="s">
        <v>13</v>
      </c>
      <c r="S866" s="6" t="s">
        <v>13</v>
      </c>
      <c r="T866" s="6" t="s">
        <v>13</v>
      </c>
    </row>
    <row r="867" ht="13.5" spans="2:20">
      <c r="B867" s="9" t="s">
        <v>1408</v>
      </c>
      <c r="D867" s="5" t="s">
        <v>1409</v>
      </c>
      <c r="E867" s="5" t="s">
        <v>1410</v>
      </c>
      <c r="F867" s="5" t="s">
        <v>4741</v>
      </c>
      <c r="G867" s="5" t="s">
        <v>4537</v>
      </c>
      <c r="H867" s="6" t="s">
        <v>13</v>
      </c>
      <c r="I867" s="5" t="s">
        <v>14</v>
      </c>
      <c r="J867" s="5" t="s">
        <v>362</v>
      </c>
      <c r="K867" s="6" t="s">
        <v>2804</v>
      </c>
      <c r="L867" s="6" t="s">
        <v>2805</v>
      </c>
      <c r="M867" s="6" t="s">
        <v>2806</v>
      </c>
      <c r="N867" s="6" t="s">
        <v>2265</v>
      </c>
      <c r="O867" s="6" t="s">
        <v>2807</v>
      </c>
      <c r="P867" s="6" t="s">
        <v>2808</v>
      </c>
      <c r="Q867" s="6" t="s">
        <v>2809</v>
      </c>
      <c r="R867" s="6" t="s">
        <v>2810</v>
      </c>
      <c r="S867" s="6" t="s">
        <v>2811</v>
      </c>
      <c r="T867" s="6" t="s">
        <v>13</v>
      </c>
    </row>
    <row r="868" ht="13.5" spans="2:20">
      <c r="B868" s="9" t="s">
        <v>1326</v>
      </c>
      <c r="D868" s="5" t="s">
        <v>711</v>
      </c>
      <c r="E868" s="5" t="s">
        <v>1327</v>
      </c>
      <c r="F868" s="5" t="s">
        <v>4742</v>
      </c>
      <c r="G868" s="5" t="s">
        <v>4743</v>
      </c>
      <c r="H868" s="6" t="s">
        <v>4499</v>
      </c>
      <c r="I868" s="5" t="s">
        <v>14</v>
      </c>
      <c r="J868" s="5" t="s">
        <v>1241</v>
      </c>
      <c r="K868" s="6" t="s">
        <v>2338</v>
      </c>
      <c r="L868" s="6" t="s">
        <v>2339</v>
      </c>
      <c r="M868" s="6" t="s">
        <v>2340</v>
      </c>
      <c r="N868" s="6" t="s">
        <v>2341</v>
      </c>
      <c r="O868" s="6" t="s">
        <v>2342</v>
      </c>
      <c r="P868" s="6" t="s">
        <v>13</v>
      </c>
      <c r="Q868" s="6" t="s">
        <v>13</v>
      </c>
      <c r="R868" s="6" t="s">
        <v>13</v>
      </c>
      <c r="S868" s="6" t="s">
        <v>13</v>
      </c>
      <c r="T868" s="6" t="s">
        <v>13</v>
      </c>
    </row>
    <row r="869" ht="13.5" spans="2:20">
      <c r="B869" s="9" t="s">
        <v>8</v>
      </c>
      <c r="D869" s="5" t="s">
        <v>9</v>
      </c>
      <c r="E869" s="5" t="s">
        <v>10</v>
      </c>
      <c r="F869" s="5" t="s">
        <v>11</v>
      </c>
      <c r="G869" s="5" t="s">
        <v>12</v>
      </c>
      <c r="H869" s="6" t="s">
        <v>13</v>
      </c>
      <c r="I869" s="5" t="s">
        <v>14</v>
      </c>
      <c r="J869" s="5" t="s">
        <v>15</v>
      </c>
      <c r="K869" s="6" t="s">
        <v>2527</v>
      </c>
      <c r="L869" s="6" t="s">
        <v>2528</v>
      </c>
      <c r="M869" s="6" t="s">
        <v>2529</v>
      </c>
      <c r="N869" s="6" t="s">
        <v>2530</v>
      </c>
      <c r="O869" s="6" t="s">
        <v>2531</v>
      </c>
      <c r="P869" s="6" t="s">
        <v>2532</v>
      </c>
      <c r="Q869" s="6" t="s">
        <v>2533</v>
      </c>
      <c r="R869" s="6" t="s">
        <v>2534</v>
      </c>
      <c r="S869" s="6" t="s">
        <v>13</v>
      </c>
      <c r="T869" s="6" t="s">
        <v>13</v>
      </c>
    </row>
    <row r="870" ht="13.5" spans="2:20">
      <c r="B870" s="9" t="s">
        <v>1446</v>
      </c>
      <c r="D870" s="5" t="s">
        <v>1158</v>
      </c>
      <c r="E870" s="5" t="s">
        <v>1447</v>
      </c>
      <c r="F870" s="5" t="s">
        <v>13</v>
      </c>
      <c r="G870" s="5" t="s">
        <v>4436</v>
      </c>
      <c r="H870" s="6" t="s">
        <v>13</v>
      </c>
      <c r="I870" s="5" t="s">
        <v>14</v>
      </c>
      <c r="J870" s="5" t="s">
        <v>1141</v>
      </c>
      <c r="K870" s="6" t="s">
        <v>2816</v>
      </c>
      <c r="L870" s="6" t="s">
        <v>2817</v>
      </c>
      <c r="M870" s="6" t="s">
        <v>1904</v>
      </c>
      <c r="N870" s="6" t="s">
        <v>1905</v>
      </c>
      <c r="O870" s="6" t="s">
        <v>1906</v>
      </c>
      <c r="P870" s="6" t="s">
        <v>13</v>
      </c>
      <c r="Q870" s="6" t="s">
        <v>13</v>
      </c>
      <c r="R870" s="6" t="s">
        <v>13</v>
      </c>
      <c r="S870" s="6" t="s">
        <v>13</v>
      </c>
      <c r="T870" s="6" t="s">
        <v>13</v>
      </c>
    </row>
    <row r="871" ht="13.5" spans="2:20">
      <c r="B871" s="9" t="s">
        <v>1411</v>
      </c>
      <c r="D871" s="5" t="s">
        <v>1409</v>
      </c>
      <c r="E871" s="5" t="s">
        <v>1412</v>
      </c>
      <c r="F871" s="5" t="s">
        <v>13</v>
      </c>
      <c r="G871" s="5" t="s">
        <v>4537</v>
      </c>
      <c r="H871" s="6" t="s">
        <v>13</v>
      </c>
      <c r="I871" s="5" t="s">
        <v>14</v>
      </c>
      <c r="J871" s="5" t="s">
        <v>1141</v>
      </c>
      <c r="K871" s="6" t="s">
        <v>2816</v>
      </c>
      <c r="L871" s="6" t="s">
        <v>2817</v>
      </c>
      <c r="M871" s="6" t="s">
        <v>1904</v>
      </c>
      <c r="N871" s="6" t="s">
        <v>1905</v>
      </c>
      <c r="O871" s="6" t="s">
        <v>1906</v>
      </c>
      <c r="P871" s="6" t="s">
        <v>13</v>
      </c>
      <c r="Q871" s="6" t="s">
        <v>13</v>
      </c>
      <c r="R871" s="6" t="s">
        <v>13</v>
      </c>
      <c r="S871" s="6" t="s">
        <v>13</v>
      </c>
      <c r="T871" s="6" t="s">
        <v>13</v>
      </c>
    </row>
    <row r="872" ht="13.5" spans="2:20">
      <c r="B872" s="9" t="s">
        <v>1442</v>
      </c>
      <c r="D872" s="5" t="s">
        <v>1158</v>
      </c>
      <c r="E872" s="5" t="s">
        <v>1443</v>
      </c>
      <c r="F872" s="5" t="s">
        <v>13</v>
      </c>
      <c r="G872" s="5" t="s">
        <v>4436</v>
      </c>
      <c r="H872" s="6" t="s">
        <v>13</v>
      </c>
      <c r="I872" s="5" t="s">
        <v>14</v>
      </c>
      <c r="J872" s="5" t="s">
        <v>1141</v>
      </c>
      <c r="K872" s="6" t="s">
        <v>1903</v>
      </c>
      <c r="L872" s="6" t="s">
        <v>1971</v>
      </c>
      <c r="M872" s="6" t="s">
        <v>1972</v>
      </c>
      <c r="N872" s="6" t="s">
        <v>1906</v>
      </c>
      <c r="O872" s="6" t="s">
        <v>1973</v>
      </c>
      <c r="P872" s="6" t="s">
        <v>13</v>
      </c>
      <c r="Q872" s="6" t="s">
        <v>13</v>
      </c>
      <c r="R872" s="6" t="s">
        <v>13</v>
      </c>
      <c r="S872" s="6" t="s">
        <v>13</v>
      </c>
      <c r="T872" s="6" t="s">
        <v>13</v>
      </c>
    </row>
    <row r="873" ht="13.5" spans="2:20">
      <c r="B873" s="9" t="s">
        <v>1142</v>
      </c>
      <c r="D873" s="5" t="s">
        <v>1143</v>
      </c>
      <c r="E873" s="5" t="s">
        <v>1144</v>
      </c>
      <c r="F873" s="5" t="s">
        <v>13</v>
      </c>
      <c r="G873" s="5" t="s">
        <v>4439</v>
      </c>
      <c r="H873" s="6" t="s">
        <v>13</v>
      </c>
      <c r="I873" s="5" t="s">
        <v>14</v>
      </c>
      <c r="J873" s="5" t="s">
        <v>1141</v>
      </c>
      <c r="K873" s="6" t="s">
        <v>3526</v>
      </c>
      <c r="L873" s="6" t="s">
        <v>3527</v>
      </c>
      <c r="M873" s="6" t="s">
        <v>4744</v>
      </c>
      <c r="N873" s="6" t="s">
        <v>3529</v>
      </c>
      <c r="O873" s="6" t="s">
        <v>3530</v>
      </c>
      <c r="P873" s="6" t="s">
        <v>13</v>
      </c>
      <c r="Q873" s="6" t="s">
        <v>13</v>
      </c>
      <c r="R873" s="6" t="s">
        <v>13</v>
      </c>
      <c r="S873" s="6" t="s">
        <v>13</v>
      </c>
      <c r="T873" s="6" t="s">
        <v>13</v>
      </c>
    </row>
    <row r="874" ht="13.5" spans="2:20">
      <c r="B874" s="9" t="s">
        <v>1444</v>
      </c>
      <c r="D874" s="5" t="s">
        <v>1158</v>
      </c>
      <c r="E874" s="5" t="s">
        <v>1445</v>
      </c>
      <c r="F874" s="5" t="s">
        <v>1441</v>
      </c>
      <c r="G874" s="5" t="s">
        <v>4436</v>
      </c>
      <c r="H874" s="6" t="s">
        <v>13</v>
      </c>
      <c r="I874" s="5" t="s">
        <v>14</v>
      </c>
      <c r="J874" s="5" t="s">
        <v>362</v>
      </c>
      <c r="K874" s="6" t="s">
        <v>3386</v>
      </c>
      <c r="L874" s="6" t="s">
        <v>1905</v>
      </c>
      <c r="M874" s="6" t="s">
        <v>3387</v>
      </c>
      <c r="N874" s="6" t="s">
        <v>3388</v>
      </c>
      <c r="O874" s="6" t="s">
        <v>3390</v>
      </c>
      <c r="P874" s="6" t="s">
        <v>3391</v>
      </c>
      <c r="Q874" s="6" t="s">
        <v>3392</v>
      </c>
      <c r="R874" s="6" t="s">
        <v>13</v>
      </c>
      <c r="S874" s="6" t="s">
        <v>13</v>
      </c>
      <c r="T874" s="6" t="s">
        <v>13</v>
      </c>
    </row>
    <row r="875" ht="13.5" spans="2:20">
      <c r="B875" s="9" t="s">
        <v>1101</v>
      </c>
      <c r="D875" s="5" t="s">
        <v>40</v>
      </c>
      <c r="E875" s="5" t="s">
        <v>1102</v>
      </c>
      <c r="F875" s="5" t="s">
        <v>698</v>
      </c>
      <c r="G875" s="5" t="s">
        <v>4658</v>
      </c>
      <c r="H875" s="6" t="s">
        <v>4469</v>
      </c>
      <c r="I875" s="5" t="s">
        <v>14</v>
      </c>
      <c r="J875" s="5" t="s">
        <v>169</v>
      </c>
      <c r="K875" s="6" t="s">
        <v>2373</v>
      </c>
      <c r="L875" s="6" t="s">
        <v>2247</v>
      </c>
      <c r="M875" s="6" t="s">
        <v>1884</v>
      </c>
      <c r="N875" s="6" t="s">
        <v>13</v>
      </c>
      <c r="O875" s="6" t="s">
        <v>13</v>
      </c>
      <c r="P875" s="6" t="s">
        <v>13</v>
      </c>
      <c r="Q875" s="6" t="s">
        <v>13</v>
      </c>
      <c r="R875" s="6" t="s">
        <v>13</v>
      </c>
      <c r="S875" s="6" t="s">
        <v>13</v>
      </c>
      <c r="T875" s="6" t="s">
        <v>13</v>
      </c>
    </row>
    <row r="876" ht="13.5" spans="2:20">
      <c r="B876" s="9" t="s">
        <v>1730</v>
      </c>
      <c r="D876" s="5" t="s">
        <v>1726</v>
      </c>
      <c r="E876" s="5" t="s">
        <v>1731</v>
      </c>
      <c r="F876" s="5" t="s">
        <v>1695</v>
      </c>
      <c r="G876" s="5" t="s">
        <v>4703</v>
      </c>
      <c r="H876" s="6" t="s">
        <v>13</v>
      </c>
      <c r="I876" s="5" t="s">
        <v>14</v>
      </c>
      <c r="J876" s="5" t="s">
        <v>1679</v>
      </c>
      <c r="K876" s="6" t="s">
        <v>3114</v>
      </c>
      <c r="L876" s="6" t="s">
        <v>3116</v>
      </c>
      <c r="M876" s="6" t="s">
        <v>3117</v>
      </c>
      <c r="N876" s="6" t="s">
        <v>3118</v>
      </c>
      <c r="O876" s="6" t="s">
        <v>3119</v>
      </c>
      <c r="P876" s="6" t="s">
        <v>3120</v>
      </c>
      <c r="Q876" s="6" t="s">
        <v>13</v>
      </c>
      <c r="R876" s="6" t="s">
        <v>13</v>
      </c>
      <c r="S876" s="6" t="s">
        <v>13</v>
      </c>
      <c r="T876" s="6" t="s">
        <v>13</v>
      </c>
    </row>
    <row r="877" ht="13.5" spans="2:20">
      <c r="B877" s="9" t="s">
        <v>1480</v>
      </c>
      <c r="D877" s="5" t="s">
        <v>1232</v>
      </c>
      <c r="E877" s="5" t="s">
        <v>1481</v>
      </c>
      <c r="F877" s="5" t="s">
        <v>13</v>
      </c>
      <c r="G877" s="5" t="s">
        <v>4745</v>
      </c>
      <c r="H877" s="6" t="s">
        <v>13</v>
      </c>
      <c r="I877" s="5" t="s">
        <v>14</v>
      </c>
      <c r="J877" s="5" t="s">
        <v>1141</v>
      </c>
      <c r="K877" s="6" t="s">
        <v>13</v>
      </c>
      <c r="L877" s="6" t="s">
        <v>13</v>
      </c>
      <c r="M877" s="6" t="s">
        <v>13</v>
      </c>
      <c r="N877" s="6" t="s">
        <v>13</v>
      </c>
      <c r="O877" s="6" t="s">
        <v>13</v>
      </c>
      <c r="P877" s="6" t="s">
        <v>13</v>
      </c>
      <c r="Q877" s="6" t="s">
        <v>13</v>
      </c>
      <c r="R877" s="6" t="s">
        <v>13</v>
      </c>
      <c r="S877" s="6" t="s">
        <v>13</v>
      </c>
      <c r="T877" s="6" t="s">
        <v>13</v>
      </c>
    </row>
    <row r="878" ht="13.5" spans="2:20">
      <c r="B878" s="9" t="s">
        <v>1173</v>
      </c>
      <c r="D878" s="5" t="s">
        <v>1174</v>
      </c>
      <c r="E878" s="5" t="s">
        <v>1175</v>
      </c>
      <c r="F878" s="5" t="s">
        <v>13</v>
      </c>
      <c r="G878" s="5" t="s">
        <v>4746</v>
      </c>
      <c r="H878" s="6" t="s">
        <v>13</v>
      </c>
      <c r="I878" s="5" t="s">
        <v>14</v>
      </c>
      <c r="J878" s="5" t="s">
        <v>362</v>
      </c>
      <c r="K878" s="6" t="s">
        <v>13</v>
      </c>
      <c r="L878" s="6" t="s">
        <v>13</v>
      </c>
      <c r="M878" s="6" t="s">
        <v>13</v>
      </c>
      <c r="N878" s="6" t="s">
        <v>13</v>
      </c>
      <c r="O878" s="6" t="s">
        <v>13</v>
      </c>
      <c r="P878" s="6" t="s">
        <v>13</v>
      </c>
      <c r="Q878" s="6" t="s">
        <v>13</v>
      </c>
      <c r="R878" s="6" t="s">
        <v>13</v>
      </c>
      <c r="S878" s="6" t="s">
        <v>13</v>
      </c>
      <c r="T878" s="6" t="s">
        <v>13</v>
      </c>
    </row>
    <row r="879" ht="13.5" spans="2:20">
      <c r="B879" s="9" t="s">
        <v>1178</v>
      </c>
      <c r="D879" s="5" t="s">
        <v>1174</v>
      </c>
      <c r="E879" s="5" t="s">
        <v>1175</v>
      </c>
      <c r="F879" s="5" t="s">
        <v>13</v>
      </c>
      <c r="G879" s="5" t="s">
        <v>4746</v>
      </c>
      <c r="H879" s="6" t="s">
        <v>13</v>
      </c>
      <c r="I879" s="5" t="s">
        <v>14</v>
      </c>
      <c r="J879" s="5" t="s">
        <v>362</v>
      </c>
      <c r="K879" s="6" t="s">
        <v>13</v>
      </c>
      <c r="L879" s="6" t="s">
        <v>13</v>
      </c>
      <c r="M879" s="6" t="s">
        <v>13</v>
      </c>
      <c r="N879" s="6" t="s">
        <v>13</v>
      </c>
      <c r="O879" s="6" t="s">
        <v>13</v>
      </c>
      <c r="P879" s="6" t="s">
        <v>13</v>
      </c>
      <c r="Q879" s="6" t="s">
        <v>13</v>
      </c>
      <c r="R879" s="6" t="s">
        <v>13</v>
      </c>
      <c r="S879" s="6" t="s">
        <v>13</v>
      </c>
      <c r="T879" s="6" t="s">
        <v>13</v>
      </c>
    </row>
    <row r="880" ht="13.5" spans="2:20">
      <c r="B880" s="9" t="s">
        <v>1176</v>
      </c>
      <c r="D880" s="5" t="s">
        <v>1174</v>
      </c>
      <c r="E880" s="5" t="s">
        <v>1177</v>
      </c>
      <c r="F880" s="5" t="s">
        <v>13</v>
      </c>
      <c r="G880" s="5" t="s">
        <v>4746</v>
      </c>
      <c r="H880" s="6" t="s">
        <v>13</v>
      </c>
      <c r="I880" s="5" t="s">
        <v>14</v>
      </c>
      <c r="J880" s="5" t="s">
        <v>362</v>
      </c>
      <c r="K880" s="6" t="s">
        <v>13</v>
      </c>
      <c r="L880" s="6" t="s">
        <v>13</v>
      </c>
      <c r="M880" s="6" t="s">
        <v>13</v>
      </c>
      <c r="N880" s="6" t="s">
        <v>13</v>
      </c>
      <c r="O880" s="6" t="s">
        <v>13</v>
      </c>
      <c r="P880" s="6" t="s">
        <v>13</v>
      </c>
      <c r="Q880" s="6" t="s">
        <v>13</v>
      </c>
      <c r="R880" s="6" t="s">
        <v>13</v>
      </c>
      <c r="S880" s="6" t="s">
        <v>13</v>
      </c>
      <c r="T880" s="6" t="s">
        <v>13</v>
      </c>
    </row>
    <row r="881" ht="13.5" spans="2:20">
      <c r="B881" s="9" t="s">
        <v>1179</v>
      </c>
      <c r="D881" s="5" t="s">
        <v>1174</v>
      </c>
      <c r="E881" s="5" t="s">
        <v>1177</v>
      </c>
      <c r="F881" s="5" t="s">
        <v>13</v>
      </c>
      <c r="G881" s="5" t="s">
        <v>4746</v>
      </c>
      <c r="H881" s="6" t="s">
        <v>13</v>
      </c>
      <c r="I881" s="5" t="s">
        <v>14</v>
      </c>
      <c r="J881" s="5" t="s">
        <v>362</v>
      </c>
      <c r="K881" s="6" t="s">
        <v>13</v>
      </c>
      <c r="L881" s="6" t="s">
        <v>13</v>
      </c>
      <c r="M881" s="6" t="s">
        <v>13</v>
      </c>
      <c r="N881" s="6" t="s">
        <v>13</v>
      </c>
      <c r="O881" s="6" t="s">
        <v>13</v>
      </c>
      <c r="P881" s="6" t="s">
        <v>13</v>
      </c>
      <c r="Q881" s="6" t="s">
        <v>13</v>
      </c>
      <c r="R881" s="6" t="s">
        <v>13</v>
      </c>
      <c r="S881" s="6" t="s">
        <v>13</v>
      </c>
      <c r="T881" s="6" t="s">
        <v>13</v>
      </c>
    </row>
    <row r="882" ht="13.5" spans="2:20">
      <c r="B882" s="9" t="s">
        <v>1156</v>
      </c>
      <c r="D882" s="5" t="s">
        <v>1154</v>
      </c>
      <c r="E882" s="5" t="s">
        <v>1155</v>
      </c>
      <c r="F882" s="5" t="s">
        <v>13</v>
      </c>
      <c r="G882" s="5" t="s">
        <v>4747</v>
      </c>
      <c r="H882" s="6" t="s">
        <v>13</v>
      </c>
      <c r="I882" s="5" t="s">
        <v>14</v>
      </c>
      <c r="J882" s="5" t="s">
        <v>362</v>
      </c>
      <c r="K882" s="6" t="s">
        <v>13</v>
      </c>
      <c r="L882" s="6" t="s">
        <v>13</v>
      </c>
      <c r="M882" s="6" t="s">
        <v>13</v>
      </c>
      <c r="N882" s="6" t="s">
        <v>13</v>
      </c>
      <c r="O882" s="6" t="s">
        <v>13</v>
      </c>
      <c r="P882" s="6" t="s">
        <v>13</v>
      </c>
      <c r="Q882" s="6" t="s">
        <v>13</v>
      </c>
      <c r="R882" s="6" t="s">
        <v>13</v>
      </c>
      <c r="S882" s="6" t="s">
        <v>13</v>
      </c>
      <c r="T882" s="6" t="s">
        <v>13</v>
      </c>
    </row>
    <row r="883" ht="13.5" spans="2:20">
      <c r="B883" s="9" t="s">
        <v>1153</v>
      </c>
      <c r="D883" s="5" t="s">
        <v>1154</v>
      </c>
      <c r="E883" s="5" t="s">
        <v>1155</v>
      </c>
      <c r="F883" s="5" t="s">
        <v>13</v>
      </c>
      <c r="G883" s="5" t="s">
        <v>4747</v>
      </c>
      <c r="H883" s="6" t="s">
        <v>13</v>
      </c>
      <c r="I883" s="5" t="s">
        <v>14</v>
      </c>
      <c r="J883" s="5" t="s">
        <v>362</v>
      </c>
      <c r="K883" s="6" t="s">
        <v>13</v>
      </c>
      <c r="L883" s="6" t="s">
        <v>13</v>
      </c>
      <c r="M883" s="6" t="s">
        <v>13</v>
      </c>
      <c r="N883" s="6" t="s">
        <v>13</v>
      </c>
      <c r="O883" s="6" t="s">
        <v>13</v>
      </c>
      <c r="P883" s="6" t="s">
        <v>13</v>
      </c>
      <c r="Q883" s="6" t="s">
        <v>13</v>
      </c>
      <c r="R883" s="6" t="s">
        <v>13</v>
      </c>
      <c r="S883" s="6" t="s">
        <v>13</v>
      </c>
      <c r="T883" s="6" t="s">
        <v>13</v>
      </c>
    </row>
    <row r="884" ht="13.5" spans="2:20">
      <c r="B884" s="9" t="s">
        <v>1304</v>
      </c>
      <c r="D884" s="5" t="s">
        <v>1300</v>
      </c>
      <c r="E884" s="5" t="s">
        <v>1305</v>
      </c>
      <c r="F884" s="5" t="s">
        <v>13</v>
      </c>
      <c r="G884" s="5" t="s">
        <v>4652</v>
      </c>
      <c r="H884" s="6" t="s">
        <v>13</v>
      </c>
      <c r="I884" s="5" t="s">
        <v>14</v>
      </c>
      <c r="J884" s="5" t="s">
        <v>31</v>
      </c>
      <c r="K884" s="6" t="s">
        <v>13</v>
      </c>
      <c r="L884" s="6" t="s">
        <v>13</v>
      </c>
      <c r="M884" s="6" t="s">
        <v>13</v>
      </c>
      <c r="N884" s="6" t="s">
        <v>13</v>
      </c>
      <c r="O884" s="6" t="s">
        <v>13</v>
      </c>
      <c r="P884" s="6" t="s">
        <v>13</v>
      </c>
      <c r="Q884" s="6" t="s">
        <v>13</v>
      </c>
      <c r="R884" s="6" t="s">
        <v>13</v>
      </c>
      <c r="S884" s="6" t="s">
        <v>13</v>
      </c>
      <c r="T884" s="6" t="s">
        <v>13</v>
      </c>
    </row>
    <row r="885" ht="13.5" spans="2:20">
      <c r="B885" s="9" t="s">
        <v>1356</v>
      </c>
      <c r="D885" s="5" t="s">
        <v>1357</v>
      </c>
      <c r="E885" s="5" t="s">
        <v>1358</v>
      </c>
      <c r="F885" s="5" t="s">
        <v>13</v>
      </c>
      <c r="G885" s="5" t="s">
        <v>4748</v>
      </c>
      <c r="H885" s="6" t="s">
        <v>4499</v>
      </c>
      <c r="I885" s="5" t="s">
        <v>14</v>
      </c>
      <c r="J885" s="5" t="s">
        <v>1241</v>
      </c>
      <c r="K885" s="6" t="s">
        <v>13</v>
      </c>
      <c r="L885" s="6" t="s">
        <v>13</v>
      </c>
      <c r="M885" s="6" t="s">
        <v>13</v>
      </c>
      <c r="N885" s="6" t="s">
        <v>13</v>
      </c>
      <c r="O885" s="6" t="s">
        <v>13</v>
      </c>
      <c r="P885" s="6" t="s">
        <v>13</v>
      </c>
      <c r="Q885" s="6" t="s">
        <v>13</v>
      </c>
      <c r="R885" s="6" t="s">
        <v>13</v>
      </c>
      <c r="S885" s="6" t="s">
        <v>13</v>
      </c>
      <c r="T885" s="6" t="s">
        <v>13</v>
      </c>
    </row>
    <row r="886" ht="13.5" spans="2:20">
      <c r="B886" s="9" t="s">
        <v>1536</v>
      </c>
      <c r="D886" s="5" t="s">
        <v>1286</v>
      </c>
      <c r="E886" s="5" t="s">
        <v>1537</v>
      </c>
      <c r="F886" s="5" t="s">
        <v>13</v>
      </c>
      <c r="G886" s="5" t="s">
        <v>4574</v>
      </c>
      <c r="H886" s="6" t="s">
        <v>179</v>
      </c>
      <c r="I886" s="5" t="s">
        <v>14</v>
      </c>
      <c r="J886" s="5" t="s">
        <v>1241</v>
      </c>
      <c r="K886" s="6" t="s">
        <v>13</v>
      </c>
      <c r="L886" s="6" t="s">
        <v>13</v>
      </c>
      <c r="M886" s="6" t="s">
        <v>13</v>
      </c>
      <c r="N886" s="6" t="s">
        <v>13</v>
      </c>
      <c r="O886" s="6" t="s">
        <v>13</v>
      </c>
      <c r="P886" s="6" t="s">
        <v>13</v>
      </c>
      <c r="Q886" s="6" t="s">
        <v>13</v>
      </c>
      <c r="R886" s="6" t="s">
        <v>13</v>
      </c>
      <c r="S886" s="6" t="s">
        <v>13</v>
      </c>
      <c r="T886" s="6" t="s">
        <v>13</v>
      </c>
    </row>
    <row r="887" ht="13.5" spans="2:20">
      <c r="B887" s="9" t="s">
        <v>720</v>
      </c>
      <c r="D887" s="5" t="s">
        <v>711</v>
      </c>
      <c r="E887" s="5" t="s">
        <v>712</v>
      </c>
      <c r="F887" s="5" t="s">
        <v>13</v>
      </c>
      <c r="G887" s="5" t="s">
        <v>4682</v>
      </c>
      <c r="H887" s="6" t="s">
        <v>4469</v>
      </c>
      <c r="I887" s="5" t="s">
        <v>14</v>
      </c>
      <c r="J887" s="5" t="s">
        <v>169</v>
      </c>
      <c r="K887" s="6" t="s">
        <v>13</v>
      </c>
      <c r="L887" s="6" t="s">
        <v>13</v>
      </c>
      <c r="M887" s="6" t="s">
        <v>13</v>
      </c>
      <c r="N887" s="6" t="s">
        <v>13</v>
      </c>
      <c r="O887" s="6" t="s">
        <v>13</v>
      </c>
      <c r="P887" s="6" t="s">
        <v>13</v>
      </c>
      <c r="Q887" s="6" t="s">
        <v>13</v>
      </c>
      <c r="R887" s="6" t="s">
        <v>13</v>
      </c>
      <c r="S887" s="6" t="s">
        <v>13</v>
      </c>
      <c r="T887" s="6" t="s">
        <v>13</v>
      </c>
    </row>
    <row r="888" ht="13.5" spans="2:20">
      <c r="B888" s="9" t="s">
        <v>710</v>
      </c>
      <c r="D888" s="5" t="s">
        <v>711</v>
      </c>
      <c r="E888" s="5" t="s">
        <v>712</v>
      </c>
      <c r="F888" s="5" t="s">
        <v>13</v>
      </c>
      <c r="G888" s="5" t="s">
        <v>4682</v>
      </c>
      <c r="H888" s="6" t="s">
        <v>4469</v>
      </c>
      <c r="I888" s="5" t="s">
        <v>14</v>
      </c>
      <c r="J888" s="5" t="s">
        <v>169</v>
      </c>
      <c r="K888" s="6" t="s">
        <v>13</v>
      </c>
      <c r="L888" s="6" t="s">
        <v>13</v>
      </c>
      <c r="M888" s="6" t="s">
        <v>13</v>
      </c>
      <c r="N888" s="6" t="s">
        <v>13</v>
      </c>
      <c r="O888" s="6" t="s">
        <v>13</v>
      </c>
      <c r="P888" s="6" t="s">
        <v>13</v>
      </c>
      <c r="Q888" s="6" t="s">
        <v>13</v>
      </c>
      <c r="R888" s="6" t="s">
        <v>13</v>
      </c>
      <c r="S888" s="6" t="s">
        <v>13</v>
      </c>
      <c r="T888" s="6" t="s">
        <v>13</v>
      </c>
    </row>
    <row r="889" ht="13.5" spans="2:20">
      <c r="B889" s="9" t="s">
        <v>721</v>
      </c>
      <c r="D889" s="5" t="s">
        <v>711</v>
      </c>
      <c r="E889" s="5" t="s">
        <v>722</v>
      </c>
      <c r="F889" s="5" t="s">
        <v>13</v>
      </c>
      <c r="G889" s="5" t="s">
        <v>4682</v>
      </c>
      <c r="H889" s="6" t="s">
        <v>4469</v>
      </c>
      <c r="I889" s="5" t="s">
        <v>14</v>
      </c>
      <c r="J889" s="5" t="s">
        <v>169</v>
      </c>
      <c r="K889" s="6" t="s">
        <v>13</v>
      </c>
      <c r="L889" s="6" t="s">
        <v>13</v>
      </c>
      <c r="M889" s="6" t="s">
        <v>13</v>
      </c>
      <c r="N889" s="6" t="s">
        <v>13</v>
      </c>
      <c r="O889" s="6" t="s">
        <v>13</v>
      </c>
      <c r="P889" s="6" t="s">
        <v>13</v>
      </c>
      <c r="Q889" s="6" t="s">
        <v>13</v>
      </c>
      <c r="R889" s="6" t="s">
        <v>13</v>
      </c>
      <c r="S889" s="6" t="s">
        <v>13</v>
      </c>
      <c r="T889" s="6" t="s">
        <v>13</v>
      </c>
    </row>
    <row r="890" ht="13.5" spans="2:20">
      <c r="B890" s="9" t="s">
        <v>723</v>
      </c>
      <c r="D890" s="5" t="s">
        <v>724</v>
      </c>
      <c r="E890" s="5" t="s">
        <v>725</v>
      </c>
      <c r="F890" s="5" t="s">
        <v>13</v>
      </c>
      <c r="G890" s="5" t="s">
        <v>4749</v>
      </c>
      <c r="H890" s="6" t="s">
        <v>4469</v>
      </c>
      <c r="I890" s="5" t="s">
        <v>14</v>
      </c>
      <c r="J890" s="5" t="s">
        <v>169</v>
      </c>
      <c r="K890" s="6" t="s">
        <v>13</v>
      </c>
      <c r="L890" s="6" t="s">
        <v>13</v>
      </c>
      <c r="M890" s="6" t="s">
        <v>13</v>
      </c>
      <c r="N890" s="6" t="s">
        <v>13</v>
      </c>
      <c r="O890" s="6" t="s">
        <v>13</v>
      </c>
      <c r="P890" s="6" t="s">
        <v>13</v>
      </c>
      <c r="Q890" s="6" t="s">
        <v>13</v>
      </c>
      <c r="R890" s="6" t="s">
        <v>13</v>
      </c>
      <c r="S890" s="6" t="s">
        <v>13</v>
      </c>
      <c r="T890" s="6" t="s">
        <v>13</v>
      </c>
    </row>
    <row r="891" ht="13.5" spans="2:20">
      <c r="B891" s="9" t="s">
        <v>726</v>
      </c>
      <c r="D891" s="5" t="s">
        <v>724</v>
      </c>
      <c r="E891" s="5" t="s">
        <v>727</v>
      </c>
      <c r="F891" s="5" t="s">
        <v>13</v>
      </c>
      <c r="G891" s="5" t="s">
        <v>4749</v>
      </c>
      <c r="H891" s="6" t="s">
        <v>4469</v>
      </c>
      <c r="I891" s="5" t="s">
        <v>14</v>
      </c>
      <c r="J891" s="5" t="s">
        <v>169</v>
      </c>
      <c r="K891" s="6" t="s">
        <v>13</v>
      </c>
      <c r="L891" s="6" t="s">
        <v>13</v>
      </c>
      <c r="M891" s="6" t="s">
        <v>13</v>
      </c>
      <c r="N891" s="6" t="s">
        <v>13</v>
      </c>
      <c r="O891" s="6" t="s">
        <v>13</v>
      </c>
      <c r="P891" s="6" t="s">
        <v>13</v>
      </c>
      <c r="Q891" s="6" t="s">
        <v>13</v>
      </c>
      <c r="R891" s="6" t="s">
        <v>13</v>
      </c>
      <c r="S891" s="6" t="s">
        <v>13</v>
      </c>
      <c r="T891" s="6" t="s">
        <v>13</v>
      </c>
    </row>
    <row r="892" ht="13.5" spans="2:20">
      <c r="B892" s="9" t="s">
        <v>1108</v>
      </c>
      <c r="D892" s="5" t="s">
        <v>724</v>
      </c>
      <c r="E892" s="5" t="s">
        <v>1109</v>
      </c>
      <c r="F892" s="5" t="s">
        <v>13</v>
      </c>
      <c r="G892" s="5" t="s">
        <v>4749</v>
      </c>
      <c r="H892" s="6" t="s">
        <v>4469</v>
      </c>
      <c r="I892" s="5" t="s">
        <v>14</v>
      </c>
      <c r="J892" s="5" t="s">
        <v>169</v>
      </c>
      <c r="K892" s="6" t="s">
        <v>13</v>
      </c>
      <c r="L892" s="6" t="s">
        <v>13</v>
      </c>
      <c r="M892" s="6" t="s">
        <v>13</v>
      </c>
      <c r="N892" s="6" t="s">
        <v>13</v>
      </c>
      <c r="O892" s="6" t="s">
        <v>13</v>
      </c>
      <c r="P892" s="6" t="s">
        <v>13</v>
      </c>
      <c r="Q892" s="6" t="s">
        <v>13</v>
      </c>
      <c r="R892" s="6" t="s">
        <v>13</v>
      </c>
      <c r="S892" s="6" t="s">
        <v>13</v>
      </c>
      <c r="T892" s="6" t="s">
        <v>13</v>
      </c>
    </row>
    <row r="893" ht="13.5" spans="2:20">
      <c r="B893" s="9" t="s">
        <v>1106</v>
      </c>
      <c r="D893" s="5" t="s">
        <v>724</v>
      </c>
      <c r="E893" s="5" t="s">
        <v>1107</v>
      </c>
      <c r="F893" s="5" t="s">
        <v>13</v>
      </c>
      <c r="G893" s="5" t="s">
        <v>4749</v>
      </c>
      <c r="H893" s="6" t="s">
        <v>4469</v>
      </c>
      <c r="I893" s="5" t="s">
        <v>14</v>
      </c>
      <c r="J893" s="5" t="s">
        <v>169</v>
      </c>
      <c r="K893" s="6" t="s">
        <v>13</v>
      </c>
      <c r="L893" s="6" t="s">
        <v>13</v>
      </c>
      <c r="M893" s="6" t="s">
        <v>13</v>
      </c>
      <c r="N893" s="6" t="s">
        <v>13</v>
      </c>
      <c r="O893" s="6" t="s">
        <v>13</v>
      </c>
      <c r="P893" s="6" t="s">
        <v>13</v>
      </c>
      <c r="Q893" s="6" t="s">
        <v>13</v>
      </c>
      <c r="R893" s="6" t="s">
        <v>13</v>
      </c>
      <c r="S893" s="6" t="s">
        <v>13</v>
      </c>
      <c r="T893" s="6" t="s">
        <v>13</v>
      </c>
    </row>
    <row r="894" ht="13.5" spans="2:20">
      <c r="B894" s="9" t="s">
        <v>810</v>
      </c>
      <c r="D894" s="5" t="s">
        <v>211</v>
      </c>
      <c r="E894" s="5" t="s">
        <v>796</v>
      </c>
      <c r="F894" s="5" t="s">
        <v>13</v>
      </c>
      <c r="G894" s="5" t="s">
        <v>213</v>
      </c>
      <c r="H894" s="6" t="s">
        <v>168</v>
      </c>
      <c r="I894" s="5" t="s">
        <v>14</v>
      </c>
      <c r="J894" s="5" t="s">
        <v>169</v>
      </c>
      <c r="K894" s="6" t="s">
        <v>13</v>
      </c>
      <c r="L894" s="6" t="s">
        <v>13</v>
      </c>
      <c r="M894" s="6" t="s">
        <v>13</v>
      </c>
      <c r="N894" s="6" t="s">
        <v>13</v>
      </c>
      <c r="O894" s="6" t="s">
        <v>13</v>
      </c>
      <c r="P894" s="6" t="s">
        <v>13</v>
      </c>
      <c r="Q894" s="6" t="s">
        <v>13</v>
      </c>
      <c r="R894" s="6" t="s">
        <v>13</v>
      </c>
      <c r="S894" s="6" t="s">
        <v>13</v>
      </c>
      <c r="T894" s="6" t="s">
        <v>13</v>
      </c>
    </row>
    <row r="895" ht="13.5" spans="2:20">
      <c r="B895" s="9" t="s">
        <v>393</v>
      </c>
      <c r="D895" s="5" t="s">
        <v>394</v>
      </c>
      <c r="E895" s="5" t="s">
        <v>395</v>
      </c>
      <c r="F895" s="5" t="s">
        <v>13</v>
      </c>
      <c r="G895" s="5" t="s">
        <v>42</v>
      </c>
      <c r="H895" s="6" t="s">
        <v>179</v>
      </c>
      <c r="I895" s="5" t="s">
        <v>14</v>
      </c>
      <c r="J895" s="5" t="s">
        <v>169</v>
      </c>
      <c r="K895" s="6" t="s">
        <v>13</v>
      </c>
      <c r="L895" s="6" t="s">
        <v>13</v>
      </c>
      <c r="M895" s="6" t="s">
        <v>13</v>
      </c>
      <c r="N895" s="6" t="s">
        <v>13</v>
      </c>
      <c r="O895" s="6" t="s">
        <v>13</v>
      </c>
      <c r="P895" s="6" t="s">
        <v>13</v>
      </c>
      <c r="Q895" s="6" t="s">
        <v>13</v>
      </c>
      <c r="R895" s="6" t="s">
        <v>13</v>
      </c>
      <c r="S895" s="6" t="s">
        <v>13</v>
      </c>
      <c r="T895" s="6" t="s">
        <v>13</v>
      </c>
    </row>
    <row r="896" ht="13.5" spans="2:20">
      <c r="B896" s="9" t="s">
        <v>1081</v>
      </c>
      <c r="D896" s="5" t="s">
        <v>234</v>
      </c>
      <c r="E896" s="5" t="s">
        <v>1082</v>
      </c>
      <c r="F896" s="5" t="s">
        <v>236</v>
      </c>
      <c r="G896" s="5" t="s">
        <v>237</v>
      </c>
      <c r="H896" s="6" t="s">
        <v>179</v>
      </c>
      <c r="I896" s="5" t="s">
        <v>14</v>
      </c>
      <c r="J896" s="5" t="s">
        <v>274</v>
      </c>
      <c r="K896" s="6" t="s">
        <v>2753</v>
      </c>
      <c r="L896" s="6" t="s">
        <v>2755</v>
      </c>
      <c r="M896" s="6" t="s">
        <v>2756</v>
      </c>
      <c r="N896" s="6" t="s">
        <v>2757</v>
      </c>
      <c r="O896" s="6" t="s">
        <v>13</v>
      </c>
      <c r="P896" s="6" t="s">
        <v>13</v>
      </c>
      <c r="Q896" s="6" t="s">
        <v>13</v>
      </c>
      <c r="R896" s="6" t="s">
        <v>13</v>
      </c>
      <c r="S896" s="6" t="s">
        <v>13</v>
      </c>
      <c r="T896" s="6" t="s">
        <v>13</v>
      </c>
    </row>
    <row r="897" ht="13.5" spans="2:20">
      <c r="B897" s="9" t="s">
        <v>642</v>
      </c>
      <c r="D897" s="5" t="s">
        <v>234</v>
      </c>
      <c r="E897" s="5" t="s">
        <v>643</v>
      </c>
      <c r="F897" s="5" t="s">
        <v>236</v>
      </c>
      <c r="G897" s="5" t="s">
        <v>4680</v>
      </c>
      <c r="H897" s="6" t="s">
        <v>266</v>
      </c>
      <c r="I897" s="5" t="s">
        <v>14</v>
      </c>
      <c r="J897" s="5" t="s">
        <v>22</v>
      </c>
      <c r="K897" s="6" t="s">
        <v>2753</v>
      </c>
      <c r="L897" s="6" t="s">
        <v>2755</v>
      </c>
      <c r="M897" s="6" t="s">
        <v>2756</v>
      </c>
      <c r="N897" s="6" t="s">
        <v>2757</v>
      </c>
      <c r="O897" s="6" t="s">
        <v>13</v>
      </c>
      <c r="P897" s="6" t="s">
        <v>13</v>
      </c>
      <c r="Q897" s="6" t="s">
        <v>13</v>
      </c>
      <c r="R897" s="6" t="s">
        <v>13</v>
      </c>
      <c r="S897" s="6" t="s">
        <v>13</v>
      </c>
      <c r="T897" s="6" t="s">
        <v>13</v>
      </c>
    </row>
    <row r="898" ht="13.5" spans="2:20">
      <c r="B898" s="9" t="s">
        <v>644</v>
      </c>
      <c r="D898" s="5" t="s">
        <v>234</v>
      </c>
      <c r="E898" s="5" t="s">
        <v>645</v>
      </c>
      <c r="F898" s="5" t="s">
        <v>236</v>
      </c>
      <c r="G898" s="5" t="s">
        <v>4680</v>
      </c>
      <c r="H898" s="6" t="s">
        <v>266</v>
      </c>
      <c r="I898" s="5" t="s">
        <v>14</v>
      </c>
      <c r="J898" s="5" t="s">
        <v>22</v>
      </c>
      <c r="K898" s="6" t="s">
        <v>2753</v>
      </c>
      <c r="L898" s="6" t="s">
        <v>2754</v>
      </c>
      <c r="M898" s="6" t="s">
        <v>2755</v>
      </c>
      <c r="N898" s="6" t="s">
        <v>2756</v>
      </c>
      <c r="O898" s="6" t="s">
        <v>2757</v>
      </c>
      <c r="P898" s="6" t="s">
        <v>13</v>
      </c>
      <c r="Q898" s="6" t="s">
        <v>13</v>
      </c>
      <c r="R898" s="6" t="s">
        <v>13</v>
      </c>
      <c r="S898" s="6" t="s">
        <v>13</v>
      </c>
      <c r="T898" s="6" t="s">
        <v>13</v>
      </c>
    </row>
    <row r="899" ht="13.5" spans="2:20">
      <c r="B899" s="9" t="s">
        <v>646</v>
      </c>
      <c r="D899" s="5" t="s">
        <v>234</v>
      </c>
      <c r="E899" s="5" t="s">
        <v>647</v>
      </c>
      <c r="F899" s="5" t="s">
        <v>236</v>
      </c>
      <c r="G899" s="5" t="s">
        <v>4680</v>
      </c>
      <c r="H899" s="6" t="s">
        <v>179</v>
      </c>
      <c r="I899" s="5" t="s">
        <v>14</v>
      </c>
      <c r="J899" s="5" t="s">
        <v>22</v>
      </c>
      <c r="K899" s="6" t="s">
        <v>2753</v>
      </c>
      <c r="L899" s="6" t="s">
        <v>2754</v>
      </c>
      <c r="M899" s="6" t="s">
        <v>2755</v>
      </c>
      <c r="N899" s="6" t="s">
        <v>2756</v>
      </c>
      <c r="O899" s="6" t="s">
        <v>2757</v>
      </c>
      <c r="P899" s="6" t="s">
        <v>2760</v>
      </c>
      <c r="Q899" s="6" t="s">
        <v>13</v>
      </c>
      <c r="R899" s="6" t="s">
        <v>13</v>
      </c>
      <c r="S899" s="6" t="s">
        <v>13</v>
      </c>
      <c r="T899" s="6" t="s">
        <v>13</v>
      </c>
    </row>
    <row r="900" ht="13.5" spans="2:20">
      <c r="B900" s="9" t="s">
        <v>650</v>
      </c>
      <c r="D900" s="5" t="s">
        <v>234</v>
      </c>
      <c r="E900" s="5" t="s">
        <v>651</v>
      </c>
      <c r="F900" s="5" t="s">
        <v>236</v>
      </c>
      <c r="G900" s="5" t="s">
        <v>4680</v>
      </c>
      <c r="H900" s="6" t="s">
        <v>179</v>
      </c>
      <c r="I900" s="5" t="s">
        <v>14</v>
      </c>
      <c r="J900" s="5" t="s">
        <v>22</v>
      </c>
      <c r="K900" s="6" t="s">
        <v>2753</v>
      </c>
      <c r="L900" s="6" t="s">
        <v>2755</v>
      </c>
      <c r="M900" s="6" t="s">
        <v>2756</v>
      </c>
      <c r="N900" s="6" t="s">
        <v>2757</v>
      </c>
      <c r="O900" s="6" t="s">
        <v>2760</v>
      </c>
      <c r="P900" s="6" t="s">
        <v>13</v>
      </c>
      <c r="Q900" s="6" t="s">
        <v>13</v>
      </c>
      <c r="R900" s="6" t="s">
        <v>13</v>
      </c>
      <c r="S900" s="6" t="s">
        <v>13</v>
      </c>
      <c r="T900" s="6" t="s">
        <v>13</v>
      </c>
    </row>
    <row r="901" ht="13.5" spans="2:20">
      <c r="B901" s="9" t="s">
        <v>656</v>
      </c>
      <c r="D901" s="5" t="s">
        <v>234</v>
      </c>
      <c r="E901" s="5" t="s">
        <v>657</v>
      </c>
      <c r="F901" s="5" t="s">
        <v>236</v>
      </c>
      <c r="G901" s="5" t="s">
        <v>4680</v>
      </c>
      <c r="H901" s="6" t="s">
        <v>179</v>
      </c>
      <c r="I901" s="5" t="s">
        <v>14</v>
      </c>
      <c r="J901" s="5" t="s">
        <v>22</v>
      </c>
      <c r="K901" s="6" t="s">
        <v>2753</v>
      </c>
      <c r="L901" s="6" t="s">
        <v>2768</v>
      </c>
      <c r="M901" s="6" t="s">
        <v>2763</v>
      </c>
      <c r="N901" s="6" t="s">
        <v>2769</v>
      </c>
      <c r="O901" s="6" t="s">
        <v>2755</v>
      </c>
      <c r="P901" s="6" t="s">
        <v>2756</v>
      </c>
      <c r="Q901" s="6" t="s">
        <v>13</v>
      </c>
      <c r="R901" s="6" t="s">
        <v>13</v>
      </c>
      <c r="S901" s="6" t="s">
        <v>13</v>
      </c>
      <c r="T901" s="6" t="s">
        <v>13</v>
      </c>
    </row>
    <row r="902" ht="13.5" spans="2:20">
      <c r="B902" s="9" t="s">
        <v>23</v>
      </c>
      <c r="D902" s="5" t="s">
        <v>17</v>
      </c>
      <c r="E902" s="5" t="s">
        <v>24</v>
      </c>
      <c r="F902" s="5" t="s">
        <v>19</v>
      </c>
      <c r="G902" s="5" t="s">
        <v>20</v>
      </c>
      <c r="H902" s="6" t="s">
        <v>21</v>
      </c>
      <c r="I902" s="5" t="s">
        <v>14</v>
      </c>
      <c r="J902" s="5" t="s">
        <v>22</v>
      </c>
      <c r="K902" s="6" t="s">
        <v>2836</v>
      </c>
      <c r="L902" s="6" t="s">
        <v>2837</v>
      </c>
      <c r="M902" s="6" t="s">
        <v>2838</v>
      </c>
      <c r="N902" s="6" t="s">
        <v>2594</v>
      </c>
      <c r="O902" s="6" t="s">
        <v>2634</v>
      </c>
      <c r="P902" s="6" t="s">
        <v>13</v>
      </c>
      <c r="Q902" s="6" t="s">
        <v>13</v>
      </c>
      <c r="R902" s="6" t="s">
        <v>13</v>
      </c>
      <c r="S902" s="6" t="s">
        <v>13</v>
      </c>
      <c r="T902" s="6" t="s">
        <v>13</v>
      </c>
    </row>
    <row r="903" ht="13.5" spans="2:20">
      <c r="B903" s="9" t="s">
        <v>16</v>
      </c>
      <c r="D903" s="5" t="s">
        <v>17</v>
      </c>
      <c r="E903" s="5" t="s">
        <v>18</v>
      </c>
      <c r="F903" s="5" t="s">
        <v>19</v>
      </c>
      <c r="G903" s="5" t="s">
        <v>20</v>
      </c>
      <c r="H903" s="6" t="s">
        <v>21</v>
      </c>
      <c r="I903" s="5" t="s">
        <v>14</v>
      </c>
      <c r="J903" s="5" t="s">
        <v>22</v>
      </c>
      <c r="K903" s="6" t="s">
        <v>2838</v>
      </c>
      <c r="L903" s="6" t="s">
        <v>2594</v>
      </c>
      <c r="M903" s="6" t="s">
        <v>2634</v>
      </c>
      <c r="N903" s="6" t="s">
        <v>13</v>
      </c>
      <c r="O903" s="6" t="s">
        <v>13</v>
      </c>
      <c r="P903" s="6" t="s">
        <v>13</v>
      </c>
      <c r="Q903" s="6" t="s">
        <v>13</v>
      </c>
      <c r="R903" s="6" t="s">
        <v>13</v>
      </c>
      <c r="S903" s="6" t="s">
        <v>13</v>
      </c>
      <c r="T903" s="6" t="s">
        <v>13</v>
      </c>
    </row>
    <row r="904" ht="13.5" spans="2:20">
      <c r="B904" s="9" t="s">
        <v>244</v>
      </c>
      <c r="D904" s="5" t="s">
        <v>234</v>
      </c>
      <c r="E904" s="5" t="s">
        <v>245</v>
      </c>
      <c r="F904" s="5" t="s">
        <v>236</v>
      </c>
      <c r="G904" s="5" t="s">
        <v>237</v>
      </c>
      <c r="H904" s="6" t="s">
        <v>179</v>
      </c>
      <c r="I904" s="5" t="s">
        <v>14</v>
      </c>
      <c r="J904" s="5" t="s">
        <v>169</v>
      </c>
      <c r="K904" s="6" t="s">
        <v>2753</v>
      </c>
      <c r="L904" s="6" t="s">
        <v>2777</v>
      </c>
      <c r="M904" s="6" t="s">
        <v>13</v>
      </c>
      <c r="N904" s="6" t="s">
        <v>13</v>
      </c>
      <c r="O904" s="6" t="s">
        <v>13</v>
      </c>
      <c r="P904" s="6" t="s">
        <v>13</v>
      </c>
      <c r="Q904" s="6" t="s">
        <v>13</v>
      </c>
      <c r="R904" s="6" t="s">
        <v>13</v>
      </c>
      <c r="S904" s="6" t="s">
        <v>13</v>
      </c>
      <c r="T904" s="6" t="s">
        <v>13</v>
      </c>
    </row>
    <row r="905" ht="13.5" spans="2:20">
      <c r="B905" s="9" t="s">
        <v>1628</v>
      </c>
      <c r="D905" s="5" t="s">
        <v>1625</v>
      </c>
      <c r="E905" s="5" t="s">
        <v>1629</v>
      </c>
      <c r="F905" s="5" t="s">
        <v>13</v>
      </c>
      <c r="G905" s="5" t="s">
        <v>4578</v>
      </c>
      <c r="H905" s="6" t="s">
        <v>4615</v>
      </c>
      <c r="I905" s="5" t="s">
        <v>14</v>
      </c>
      <c r="J905" s="5" t="s">
        <v>1615</v>
      </c>
      <c r="K905" s="6" t="s">
        <v>13</v>
      </c>
      <c r="L905" s="6" t="s">
        <v>13</v>
      </c>
      <c r="M905" s="6" t="s">
        <v>13</v>
      </c>
      <c r="N905" s="6" t="s">
        <v>13</v>
      </c>
      <c r="O905" s="6" t="s">
        <v>13</v>
      </c>
      <c r="P905" s="6" t="s">
        <v>13</v>
      </c>
      <c r="Q905" s="6" t="s">
        <v>13</v>
      </c>
      <c r="R905" s="6" t="s">
        <v>13</v>
      </c>
      <c r="S905" s="6" t="s">
        <v>13</v>
      </c>
      <c r="T905" s="6" t="s">
        <v>13</v>
      </c>
    </row>
    <row r="906" ht="13.5" spans="2:20">
      <c r="B906" s="9" t="s">
        <v>472</v>
      </c>
      <c r="D906" s="5" t="s">
        <v>164</v>
      </c>
      <c r="E906" s="5" t="s">
        <v>471</v>
      </c>
      <c r="F906" s="5" t="s">
        <v>166</v>
      </c>
      <c r="G906" s="5" t="s">
        <v>167</v>
      </c>
      <c r="H906" s="6" t="s">
        <v>266</v>
      </c>
      <c r="I906" s="5" t="s">
        <v>14</v>
      </c>
      <c r="J906" s="5" t="s">
        <v>22</v>
      </c>
      <c r="K906" s="6" t="s">
        <v>2375</v>
      </c>
      <c r="L906" s="6" t="s">
        <v>2376</v>
      </c>
      <c r="M906" s="6" t="s">
        <v>2377</v>
      </c>
      <c r="N906" s="6" t="s">
        <v>2378</v>
      </c>
      <c r="O906" s="6" t="s">
        <v>2380</v>
      </c>
      <c r="P906" s="6" t="s">
        <v>13</v>
      </c>
      <c r="Q906" s="6" t="s">
        <v>13</v>
      </c>
      <c r="R906" s="6" t="s">
        <v>13</v>
      </c>
      <c r="S906" s="6" t="s">
        <v>13</v>
      </c>
      <c r="T906" s="6" t="s">
        <v>13</v>
      </c>
    </row>
    <row r="907" ht="13.5" spans="2:20">
      <c r="B907" s="9" t="s">
        <v>470</v>
      </c>
      <c r="D907" s="5" t="s">
        <v>164</v>
      </c>
      <c r="E907" s="5" t="s">
        <v>471</v>
      </c>
      <c r="F907" s="5" t="s">
        <v>166</v>
      </c>
      <c r="G907" s="5" t="s">
        <v>167</v>
      </c>
      <c r="H907" s="6" t="s">
        <v>266</v>
      </c>
      <c r="I907" s="5" t="s">
        <v>14</v>
      </c>
      <c r="J907" s="5" t="s">
        <v>22</v>
      </c>
      <c r="K907" s="6" t="s">
        <v>2375</v>
      </c>
      <c r="L907" s="6" t="s">
        <v>2376</v>
      </c>
      <c r="M907" s="6" t="s">
        <v>2377</v>
      </c>
      <c r="N907" s="6" t="s">
        <v>2378</v>
      </c>
      <c r="O907" s="6" t="s">
        <v>2380</v>
      </c>
      <c r="P907" s="6" t="s">
        <v>13</v>
      </c>
      <c r="Q907" s="6" t="s">
        <v>13</v>
      </c>
      <c r="R907" s="6" t="s">
        <v>13</v>
      </c>
      <c r="S907" s="6" t="s">
        <v>13</v>
      </c>
      <c r="T907" s="6" t="s">
        <v>13</v>
      </c>
    </row>
    <row r="908" ht="13.5" spans="2:20">
      <c r="B908" s="9" t="s">
        <v>411</v>
      </c>
      <c r="D908" s="5" t="s">
        <v>374</v>
      </c>
      <c r="E908" s="5" t="s">
        <v>409</v>
      </c>
      <c r="F908" s="5" t="s">
        <v>410</v>
      </c>
      <c r="G908" s="5" t="s">
        <v>4465</v>
      </c>
      <c r="H908" s="6" t="s">
        <v>266</v>
      </c>
      <c r="I908" s="5" t="s">
        <v>403</v>
      </c>
      <c r="J908" s="5" t="s">
        <v>404</v>
      </c>
      <c r="K908" s="6" t="s">
        <v>1975</v>
      </c>
      <c r="L908" s="6" t="s">
        <v>1976</v>
      </c>
      <c r="M908" s="6" t="s">
        <v>1882</v>
      </c>
      <c r="N908" s="6" t="s">
        <v>1977</v>
      </c>
      <c r="O908" s="6" t="s">
        <v>1884</v>
      </c>
      <c r="P908" s="6" t="s">
        <v>1978</v>
      </c>
      <c r="Q908" s="6" t="s">
        <v>13</v>
      </c>
      <c r="R908" s="6" t="s">
        <v>13</v>
      </c>
      <c r="S908" s="6" t="s">
        <v>13</v>
      </c>
      <c r="T908" s="6" t="s">
        <v>13</v>
      </c>
    </row>
    <row r="909" ht="13.5" spans="2:20">
      <c r="B909" s="9" t="s">
        <v>408</v>
      </c>
      <c r="D909" s="5" t="s">
        <v>374</v>
      </c>
      <c r="E909" s="5" t="s">
        <v>409</v>
      </c>
      <c r="F909" s="5" t="s">
        <v>410</v>
      </c>
      <c r="G909" s="5" t="s">
        <v>4465</v>
      </c>
      <c r="H909" s="6" t="s">
        <v>266</v>
      </c>
      <c r="I909" s="5" t="s">
        <v>403</v>
      </c>
      <c r="J909" s="5" t="s">
        <v>404</v>
      </c>
      <c r="K909" s="6" t="s">
        <v>1975</v>
      </c>
      <c r="L909" s="6" t="s">
        <v>1976</v>
      </c>
      <c r="M909" s="6" t="s">
        <v>1882</v>
      </c>
      <c r="N909" s="6" t="s">
        <v>1977</v>
      </c>
      <c r="O909" s="6" t="s">
        <v>1884</v>
      </c>
      <c r="P909" s="6" t="s">
        <v>1978</v>
      </c>
      <c r="Q909" s="6" t="s">
        <v>13</v>
      </c>
      <c r="R909" s="6" t="s">
        <v>13</v>
      </c>
      <c r="S909" s="6" t="s">
        <v>13</v>
      </c>
      <c r="T909" s="6" t="s">
        <v>13</v>
      </c>
    </row>
    <row r="910" ht="13.5" spans="2:20">
      <c r="B910" s="9" t="s">
        <v>1397</v>
      </c>
      <c r="D910" s="5" t="s">
        <v>1398</v>
      </c>
      <c r="E910" s="5" t="s">
        <v>1399</v>
      </c>
      <c r="F910" s="5" t="s">
        <v>1400</v>
      </c>
      <c r="G910" s="5" t="s">
        <v>4506</v>
      </c>
      <c r="H910" s="6" t="s">
        <v>13</v>
      </c>
      <c r="I910" s="5" t="s">
        <v>14</v>
      </c>
      <c r="J910" s="5" t="s">
        <v>362</v>
      </c>
      <c r="K910" s="6" t="s">
        <v>4750</v>
      </c>
      <c r="L910" s="6" t="s">
        <v>2200</v>
      </c>
      <c r="M910" s="6" t="s">
        <v>2221</v>
      </c>
      <c r="N910" s="6" t="s">
        <v>2222</v>
      </c>
      <c r="O910" s="6" t="s">
        <v>2200</v>
      </c>
      <c r="P910" s="6" t="s">
        <v>2970</v>
      </c>
      <c r="Q910" s="6" t="s">
        <v>3431</v>
      </c>
      <c r="R910" s="6" t="s">
        <v>13</v>
      </c>
      <c r="S910" s="6" t="s">
        <v>13</v>
      </c>
      <c r="T910" s="6" t="s">
        <v>13</v>
      </c>
    </row>
    <row r="911" ht="13.5" spans="2:20">
      <c r="B911" s="9" t="s">
        <v>1242</v>
      </c>
      <c r="D911" s="5" t="s">
        <v>1243</v>
      </c>
      <c r="E911" s="5" t="s">
        <v>1244</v>
      </c>
      <c r="F911" s="5" t="s">
        <v>1245</v>
      </c>
      <c r="G911" s="5" t="s">
        <v>4508</v>
      </c>
      <c r="H911" s="6" t="s">
        <v>4751</v>
      </c>
      <c r="I911" s="5" t="s">
        <v>14</v>
      </c>
      <c r="J911" s="5" t="s">
        <v>1241</v>
      </c>
      <c r="K911" s="6" t="s">
        <v>1926</v>
      </c>
      <c r="L911" s="6" t="s">
        <v>1927</v>
      </c>
      <c r="M911" s="6" t="s">
        <v>1928</v>
      </c>
      <c r="N911" s="6" t="s">
        <v>13</v>
      </c>
      <c r="O911" s="6" t="s">
        <v>13</v>
      </c>
      <c r="P911" s="6" t="s">
        <v>13</v>
      </c>
      <c r="Q911" s="6" t="s">
        <v>13</v>
      </c>
      <c r="R911" s="6" t="s">
        <v>13</v>
      </c>
      <c r="S911" s="6" t="s">
        <v>13</v>
      </c>
      <c r="T911" s="6" t="s">
        <v>13</v>
      </c>
    </row>
    <row r="912" ht="13.5" spans="2:20">
      <c r="B912" s="9" t="s">
        <v>959</v>
      </c>
      <c r="D912" s="5" t="s">
        <v>960</v>
      </c>
      <c r="E912" s="5" t="s">
        <v>961</v>
      </c>
      <c r="F912" s="5" t="s">
        <v>962</v>
      </c>
      <c r="G912" s="5" t="s">
        <v>4752</v>
      </c>
      <c r="H912" s="6" t="s">
        <v>13</v>
      </c>
      <c r="I912" s="5" t="s">
        <v>14</v>
      </c>
      <c r="J912" s="5" t="s">
        <v>169</v>
      </c>
      <c r="K912" s="6" t="s">
        <v>2344</v>
      </c>
      <c r="L912" s="6" t="s">
        <v>2345</v>
      </c>
      <c r="M912" s="6" t="s">
        <v>1884</v>
      </c>
      <c r="N912" s="6" t="s">
        <v>2113</v>
      </c>
      <c r="O912" s="6" t="s">
        <v>2112</v>
      </c>
      <c r="P912" s="6" t="s">
        <v>13</v>
      </c>
      <c r="Q912" s="6" t="s">
        <v>13</v>
      </c>
      <c r="R912" s="6" t="s">
        <v>13</v>
      </c>
      <c r="S912" s="6" t="s">
        <v>13</v>
      </c>
      <c r="T912" s="6" t="s">
        <v>13</v>
      </c>
    </row>
    <row r="913" ht="13.5" spans="2:20">
      <c r="B913" s="9" t="s">
        <v>963</v>
      </c>
      <c r="D913" s="5" t="s">
        <v>960</v>
      </c>
      <c r="E913" s="5" t="s">
        <v>964</v>
      </c>
      <c r="F913" s="5" t="s">
        <v>962</v>
      </c>
      <c r="G913" s="5" t="s">
        <v>4752</v>
      </c>
      <c r="H913" s="6" t="s">
        <v>13</v>
      </c>
      <c r="I913" s="5" t="s">
        <v>14</v>
      </c>
      <c r="J913" s="5" t="s">
        <v>169</v>
      </c>
      <c r="K913" s="6" t="s">
        <v>2344</v>
      </c>
      <c r="L913" s="6" t="s">
        <v>2345</v>
      </c>
      <c r="M913" s="6" t="s">
        <v>1884</v>
      </c>
      <c r="N913" s="6" t="s">
        <v>2113</v>
      </c>
      <c r="O913" s="6" t="s">
        <v>2112</v>
      </c>
      <c r="P913" s="6" t="s">
        <v>13</v>
      </c>
      <c r="Q913" s="6" t="s">
        <v>13</v>
      </c>
      <c r="R913" s="6" t="s">
        <v>13</v>
      </c>
      <c r="S913" s="6" t="s">
        <v>13</v>
      </c>
      <c r="T913" s="6" t="s">
        <v>13</v>
      </c>
    </row>
    <row r="914" ht="13.5" spans="2:20">
      <c r="B914" s="9" t="s">
        <v>965</v>
      </c>
      <c r="D914" s="5" t="s">
        <v>960</v>
      </c>
      <c r="E914" s="5" t="s">
        <v>964</v>
      </c>
      <c r="F914" s="5" t="s">
        <v>962</v>
      </c>
      <c r="G914" s="5" t="s">
        <v>4752</v>
      </c>
      <c r="H914" s="6" t="s">
        <v>13</v>
      </c>
      <c r="I914" s="5" t="s">
        <v>14</v>
      </c>
      <c r="J914" s="5" t="s">
        <v>169</v>
      </c>
      <c r="K914" s="6" t="s">
        <v>2344</v>
      </c>
      <c r="L914" s="6" t="s">
        <v>2345</v>
      </c>
      <c r="M914" s="6" t="s">
        <v>1884</v>
      </c>
      <c r="N914" s="6" t="s">
        <v>2113</v>
      </c>
      <c r="O914" s="6" t="s">
        <v>2112</v>
      </c>
      <c r="P914" s="6" t="s">
        <v>13</v>
      </c>
      <c r="Q914" s="6" t="s">
        <v>13</v>
      </c>
      <c r="R914" s="6" t="s">
        <v>13</v>
      </c>
      <c r="S914" s="6" t="s">
        <v>13</v>
      </c>
      <c r="T914" s="6" t="s">
        <v>13</v>
      </c>
    </row>
    <row r="915" ht="13.5" spans="2:20">
      <c r="B915" s="9" t="s">
        <v>1051</v>
      </c>
      <c r="D915" s="5" t="s">
        <v>1052</v>
      </c>
      <c r="E915" s="5" t="s">
        <v>1040</v>
      </c>
      <c r="F915" s="5" t="s">
        <v>1053</v>
      </c>
      <c r="G915" s="5" t="s">
        <v>4753</v>
      </c>
      <c r="H915" s="6" t="s">
        <v>179</v>
      </c>
      <c r="I915" s="5" t="s">
        <v>14</v>
      </c>
      <c r="J915" s="5" t="s">
        <v>169</v>
      </c>
      <c r="K915" s="6" t="s">
        <v>3378</v>
      </c>
      <c r="L915" s="6" t="s">
        <v>3379</v>
      </c>
      <c r="M915" s="6" t="s">
        <v>3380</v>
      </c>
      <c r="N915" s="6" t="s">
        <v>3381</v>
      </c>
      <c r="O915" s="6" t="s">
        <v>3382</v>
      </c>
      <c r="P915" s="6" t="s">
        <v>3383</v>
      </c>
      <c r="Q915" s="6" t="s">
        <v>13</v>
      </c>
      <c r="R915" s="6" t="s">
        <v>13</v>
      </c>
      <c r="S915" s="6" t="s">
        <v>13</v>
      </c>
      <c r="T915" s="6" t="s">
        <v>13</v>
      </c>
    </row>
    <row r="916" ht="13.5" spans="2:20">
      <c r="B916" s="9" t="s">
        <v>1054</v>
      </c>
      <c r="D916" s="5" t="s">
        <v>1055</v>
      </c>
      <c r="E916" s="5" t="s">
        <v>1040</v>
      </c>
      <c r="F916" s="5" t="s">
        <v>1056</v>
      </c>
      <c r="G916" s="5" t="s">
        <v>4754</v>
      </c>
      <c r="H916" s="6" t="s">
        <v>179</v>
      </c>
      <c r="I916" s="5" t="s">
        <v>14</v>
      </c>
      <c r="J916" s="5" t="s">
        <v>169</v>
      </c>
      <c r="K916" s="6" t="s">
        <v>3378</v>
      </c>
      <c r="L916" s="6" t="s">
        <v>3379</v>
      </c>
      <c r="M916" s="6" t="s">
        <v>3380</v>
      </c>
      <c r="N916" s="6" t="s">
        <v>3330</v>
      </c>
      <c r="O916" s="6" t="s">
        <v>3382</v>
      </c>
      <c r="P916" s="6" t="s">
        <v>3383</v>
      </c>
      <c r="Q916" s="6" t="s">
        <v>3385</v>
      </c>
      <c r="R916" s="6" t="s">
        <v>13</v>
      </c>
      <c r="S916" s="6" t="s">
        <v>13</v>
      </c>
      <c r="T916" s="6" t="s">
        <v>13</v>
      </c>
    </row>
    <row r="917" ht="13.5" spans="2:20">
      <c r="B917" s="9" t="s">
        <v>171</v>
      </c>
      <c r="D917" s="5" t="s">
        <v>17</v>
      </c>
      <c r="E917" s="5" t="s">
        <v>172</v>
      </c>
      <c r="F917" s="5" t="s">
        <v>19</v>
      </c>
      <c r="G917" s="5" t="s">
        <v>173</v>
      </c>
      <c r="H917" s="6" t="s">
        <v>168</v>
      </c>
      <c r="I917" s="5" t="s">
        <v>14</v>
      </c>
      <c r="J917" s="5" t="s">
        <v>169</v>
      </c>
      <c r="K917" s="6" t="s">
        <v>2348</v>
      </c>
      <c r="L917" s="6" t="s">
        <v>2349</v>
      </c>
      <c r="M917" s="6" t="s">
        <v>2350</v>
      </c>
      <c r="N917" s="6" t="s">
        <v>2351</v>
      </c>
      <c r="O917" s="6" t="s">
        <v>2352</v>
      </c>
      <c r="P917" s="6" t="s">
        <v>2353</v>
      </c>
      <c r="Q917" s="6" t="s">
        <v>13</v>
      </c>
      <c r="R917" s="6" t="s">
        <v>13</v>
      </c>
      <c r="S917" s="6" t="s">
        <v>13</v>
      </c>
      <c r="T917" s="6" t="s">
        <v>13</v>
      </c>
    </row>
    <row r="918" ht="13.5" spans="2:20">
      <c r="B918" s="9" t="s">
        <v>2354</v>
      </c>
      <c r="D918" s="5" t="s">
        <v>4755</v>
      </c>
      <c r="E918" s="5" t="s">
        <v>4756</v>
      </c>
      <c r="F918" s="5" t="s">
        <v>4757</v>
      </c>
      <c r="G918" s="5" t="s">
        <v>4758</v>
      </c>
      <c r="H918" s="6" t="s">
        <v>13</v>
      </c>
      <c r="I918" s="5" t="s">
        <v>14</v>
      </c>
      <c r="J918" s="5" t="s">
        <v>1141</v>
      </c>
      <c r="K918" s="6" t="s">
        <v>4759</v>
      </c>
      <c r="L918" s="6" t="s">
        <v>4760</v>
      </c>
      <c r="M918" s="6" t="s">
        <v>4761</v>
      </c>
      <c r="N918" s="6" t="s">
        <v>4762</v>
      </c>
      <c r="O918" s="6" t="s">
        <v>4763</v>
      </c>
      <c r="P918" s="6" t="s">
        <v>4764</v>
      </c>
      <c r="Q918" s="6" t="s">
        <v>4765</v>
      </c>
      <c r="R918" s="6" t="s">
        <v>13</v>
      </c>
      <c r="S918" s="6" t="s">
        <v>13</v>
      </c>
      <c r="T918" s="6" t="s">
        <v>13</v>
      </c>
    </row>
    <row r="919" ht="13.5" spans="2:20">
      <c r="B919" s="9" t="s">
        <v>1234</v>
      </c>
      <c r="D919" s="5" t="s">
        <v>1235</v>
      </c>
      <c r="E919" s="5" t="s">
        <v>1236</v>
      </c>
      <c r="F919" s="5" t="s">
        <v>13</v>
      </c>
      <c r="G919" s="5" t="s">
        <v>4766</v>
      </c>
      <c r="H919" s="6" t="s">
        <v>13</v>
      </c>
      <c r="I919" s="5" t="s">
        <v>14</v>
      </c>
      <c r="J919" s="5" t="s">
        <v>31</v>
      </c>
      <c r="K919" s="6" t="s">
        <v>4767</v>
      </c>
      <c r="L919" s="6" t="s">
        <v>3444</v>
      </c>
      <c r="M919" s="6" t="s">
        <v>3445</v>
      </c>
      <c r="N919" s="6" t="s">
        <v>3446</v>
      </c>
      <c r="O919" s="6" t="s">
        <v>13</v>
      </c>
      <c r="P919" s="6" t="s">
        <v>13</v>
      </c>
      <c r="Q919" s="6" t="s">
        <v>13</v>
      </c>
      <c r="R919" s="6" t="s">
        <v>13</v>
      </c>
      <c r="S919" s="6" t="s">
        <v>13</v>
      </c>
      <c r="T919" s="6" t="s">
        <v>13</v>
      </c>
    </row>
    <row r="920" ht="13.5" spans="2:20">
      <c r="B920" s="9" t="s">
        <v>1630</v>
      </c>
      <c r="D920" s="5" t="s">
        <v>1631</v>
      </c>
      <c r="E920" s="5" t="s">
        <v>1632</v>
      </c>
      <c r="F920" s="5" t="s">
        <v>13</v>
      </c>
      <c r="G920" s="5" t="s">
        <v>4768</v>
      </c>
      <c r="H920" s="6" t="s">
        <v>4615</v>
      </c>
      <c r="I920" s="5" t="s">
        <v>14</v>
      </c>
      <c r="J920" s="5" t="s">
        <v>1615</v>
      </c>
      <c r="K920" s="6" t="s">
        <v>13</v>
      </c>
      <c r="L920" s="6" t="s">
        <v>13</v>
      </c>
      <c r="M920" s="6" t="s">
        <v>13</v>
      </c>
      <c r="N920" s="6" t="s">
        <v>13</v>
      </c>
      <c r="O920" s="6" t="s">
        <v>13</v>
      </c>
      <c r="P920" s="6" t="s">
        <v>13</v>
      </c>
      <c r="Q920" s="6" t="s">
        <v>13</v>
      </c>
      <c r="R920" s="6" t="s">
        <v>13</v>
      </c>
      <c r="S920" s="6" t="s">
        <v>13</v>
      </c>
      <c r="T920" s="6" t="s">
        <v>13</v>
      </c>
    </row>
    <row r="921" ht="13.5" spans="2:20">
      <c r="B921" s="9" t="s">
        <v>1613</v>
      </c>
      <c r="D921" s="5" t="s">
        <v>1228</v>
      </c>
      <c r="E921" s="5" t="s">
        <v>1614</v>
      </c>
      <c r="F921" s="5" t="s">
        <v>13</v>
      </c>
      <c r="G921" s="5" t="s">
        <v>4659</v>
      </c>
      <c r="H921" s="6" t="s">
        <v>4615</v>
      </c>
      <c r="I921" s="5" t="s">
        <v>14</v>
      </c>
      <c r="J921" s="5" t="s">
        <v>1615</v>
      </c>
      <c r="K921" s="6" t="s">
        <v>13</v>
      </c>
      <c r="L921" s="6" t="s">
        <v>13</v>
      </c>
      <c r="M921" s="6" t="s">
        <v>13</v>
      </c>
      <c r="N921" s="6" t="s">
        <v>13</v>
      </c>
      <c r="O921" s="6" t="s">
        <v>13</v>
      </c>
      <c r="P921" s="6" t="s">
        <v>13</v>
      </c>
      <c r="Q921" s="6" t="s">
        <v>13</v>
      </c>
      <c r="R921" s="6" t="s">
        <v>13</v>
      </c>
      <c r="S921" s="6" t="s">
        <v>13</v>
      </c>
      <c r="T921" s="6" t="s">
        <v>13</v>
      </c>
    </row>
    <row r="922" ht="13.5" spans="2:20">
      <c r="B922" s="9" t="s">
        <v>1645</v>
      </c>
      <c r="D922" s="5" t="s">
        <v>1631</v>
      </c>
      <c r="E922" s="5" t="s">
        <v>1646</v>
      </c>
      <c r="F922" s="5" t="s">
        <v>13</v>
      </c>
      <c r="G922" s="5" t="s">
        <v>4768</v>
      </c>
      <c r="H922" s="6" t="s">
        <v>4615</v>
      </c>
      <c r="I922" s="5" t="s">
        <v>14</v>
      </c>
      <c r="J922" s="5" t="s">
        <v>1615</v>
      </c>
      <c r="K922" s="6" t="s">
        <v>13</v>
      </c>
      <c r="L922" s="6" t="s">
        <v>13</v>
      </c>
      <c r="M922" s="6" t="s">
        <v>13</v>
      </c>
      <c r="N922" s="6" t="s">
        <v>13</v>
      </c>
      <c r="O922" s="6" t="s">
        <v>13</v>
      </c>
      <c r="P922" s="6" t="s">
        <v>13</v>
      </c>
      <c r="Q922" s="6" t="s">
        <v>13</v>
      </c>
      <c r="R922" s="6" t="s">
        <v>13</v>
      </c>
      <c r="S922" s="6" t="s">
        <v>13</v>
      </c>
      <c r="T922" s="6" t="s">
        <v>13</v>
      </c>
    </row>
    <row r="923" ht="13.5" spans="2:20">
      <c r="B923" s="9" t="s">
        <v>1711</v>
      </c>
      <c r="D923" s="5" t="s">
        <v>13</v>
      </c>
      <c r="E923" s="5" t="s">
        <v>1712</v>
      </c>
      <c r="F923" s="5" t="s">
        <v>13</v>
      </c>
      <c r="G923" s="5" t="s">
        <v>13</v>
      </c>
      <c r="H923" s="6" t="s">
        <v>13</v>
      </c>
      <c r="I923" s="5" t="s">
        <v>14</v>
      </c>
      <c r="J923" s="5" t="s">
        <v>1679</v>
      </c>
      <c r="K923" s="6" t="s">
        <v>13</v>
      </c>
      <c r="L923" s="6" t="s">
        <v>13</v>
      </c>
      <c r="M923" s="6" t="s">
        <v>13</v>
      </c>
      <c r="N923" s="6" t="s">
        <v>13</v>
      </c>
      <c r="O923" s="6" t="s">
        <v>13</v>
      </c>
      <c r="P923" s="6" t="s">
        <v>13</v>
      </c>
      <c r="Q923" s="6" t="s">
        <v>13</v>
      </c>
      <c r="R923" s="6" t="s">
        <v>13</v>
      </c>
      <c r="S923" s="6" t="s">
        <v>13</v>
      </c>
      <c r="T923" s="6" t="s">
        <v>13</v>
      </c>
    </row>
    <row r="924" ht="13.5" spans="2:20">
      <c r="B924" s="9" t="s">
        <v>1677</v>
      </c>
      <c r="D924" s="5" t="s">
        <v>13</v>
      </c>
      <c r="E924" s="5" t="s">
        <v>1678</v>
      </c>
      <c r="F924" s="5" t="s">
        <v>13</v>
      </c>
      <c r="G924" s="5" t="s">
        <v>13</v>
      </c>
      <c r="H924" s="6" t="s">
        <v>13</v>
      </c>
      <c r="I924" s="5" t="s">
        <v>14</v>
      </c>
      <c r="J924" s="5" t="s">
        <v>1679</v>
      </c>
      <c r="K924" s="6" t="s">
        <v>13</v>
      </c>
      <c r="L924" s="6" t="s">
        <v>13</v>
      </c>
      <c r="M924" s="6" t="s">
        <v>13</v>
      </c>
      <c r="N924" s="6" t="s">
        <v>13</v>
      </c>
      <c r="O924" s="6" t="s">
        <v>13</v>
      </c>
      <c r="P924" s="6" t="s">
        <v>13</v>
      </c>
      <c r="Q924" s="6" t="s">
        <v>13</v>
      </c>
      <c r="R924" s="6" t="s">
        <v>13</v>
      </c>
      <c r="S924" s="6" t="s">
        <v>13</v>
      </c>
      <c r="T924" s="6" t="s">
        <v>13</v>
      </c>
    </row>
    <row r="925" ht="13.5" spans="2:20">
      <c r="B925" s="9" t="s">
        <v>1680</v>
      </c>
      <c r="D925" s="5" t="s">
        <v>13</v>
      </c>
      <c r="E925" s="5" t="s">
        <v>1681</v>
      </c>
      <c r="F925" s="5" t="s">
        <v>13</v>
      </c>
      <c r="G925" s="5" t="s">
        <v>13</v>
      </c>
      <c r="H925" s="6" t="s">
        <v>13</v>
      </c>
      <c r="I925" s="5" t="s">
        <v>14</v>
      </c>
      <c r="J925" s="5" t="s">
        <v>1679</v>
      </c>
      <c r="K925" s="6" t="s">
        <v>13</v>
      </c>
      <c r="L925" s="6" t="s">
        <v>13</v>
      </c>
      <c r="M925" s="6" t="s">
        <v>13</v>
      </c>
      <c r="N925" s="6" t="s">
        <v>13</v>
      </c>
      <c r="O925" s="6" t="s">
        <v>13</v>
      </c>
      <c r="P925" s="6" t="s">
        <v>13</v>
      </c>
      <c r="Q925" s="6" t="s">
        <v>13</v>
      </c>
      <c r="R925" s="6" t="s">
        <v>13</v>
      </c>
      <c r="S925" s="6" t="s">
        <v>13</v>
      </c>
      <c r="T925" s="6" t="s">
        <v>13</v>
      </c>
    </row>
    <row r="926" ht="13.5" spans="2:20">
      <c r="B926" s="9" t="s">
        <v>1682</v>
      </c>
      <c r="D926" s="5" t="s">
        <v>13</v>
      </c>
      <c r="E926" s="5" t="s">
        <v>1683</v>
      </c>
      <c r="F926" s="5" t="s">
        <v>13</v>
      </c>
      <c r="G926" s="5" t="s">
        <v>13</v>
      </c>
      <c r="H926" s="6" t="s">
        <v>13</v>
      </c>
      <c r="I926" s="5" t="s">
        <v>14</v>
      </c>
      <c r="J926" s="5" t="s">
        <v>1679</v>
      </c>
      <c r="K926" s="6" t="s">
        <v>13</v>
      </c>
      <c r="L926" s="6" t="s">
        <v>13</v>
      </c>
      <c r="M926" s="6" t="s">
        <v>13</v>
      </c>
      <c r="N926" s="6" t="s">
        <v>13</v>
      </c>
      <c r="O926" s="6" t="s">
        <v>13</v>
      </c>
      <c r="P926" s="6" t="s">
        <v>13</v>
      </c>
      <c r="Q926" s="6" t="s">
        <v>13</v>
      </c>
      <c r="R926" s="6" t="s">
        <v>13</v>
      </c>
      <c r="S926" s="6" t="s">
        <v>13</v>
      </c>
      <c r="T926" s="6" t="s">
        <v>13</v>
      </c>
    </row>
    <row r="927" ht="13.5" spans="2:20">
      <c r="B927" s="9" t="s">
        <v>1690</v>
      </c>
      <c r="D927" s="5" t="s">
        <v>13</v>
      </c>
      <c r="E927" s="5" t="s">
        <v>1691</v>
      </c>
      <c r="F927" s="5" t="s">
        <v>13</v>
      </c>
      <c r="G927" s="5" t="s">
        <v>13</v>
      </c>
      <c r="H927" s="6" t="s">
        <v>13</v>
      </c>
      <c r="I927" s="5" t="s">
        <v>14</v>
      </c>
      <c r="J927" s="5" t="s">
        <v>1679</v>
      </c>
      <c r="K927" s="6" t="s">
        <v>13</v>
      </c>
      <c r="L927" s="6" t="s">
        <v>13</v>
      </c>
      <c r="M927" s="6" t="s">
        <v>13</v>
      </c>
      <c r="N927" s="6" t="s">
        <v>13</v>
      </c>
      <c r="O927" s="6" t="s">
        <v>13</v>
      </c>
      <c r="P927" s="6" t="s">
        <v>13</v>
      </c>
      <c r="Q927" s="6" t="s">
        <v>13</v>
      </c>
      <c r="R927" s="6" t="s">
        <v>13</v>
      </c>
      <c r="S927" s="6" t="s">
        <v>13</v>
      </c>
      <c r="T927" s="6" t="s">
        <v>13</v>
      </c>
    </row>
    <row r="928" ht="13.5" spans="2:20">
      <c r="B928" s="9" t="s">
        <v>1688</v>
      </c>
      <c r="D928" s="5" t="s">
        <v>13</v>
      </c>
      <c r="E928" s="5" t="s">
        <v>1689</v>
      </c>
      <c r="F928" s="5" t="s">
        <v>13</v>
      </c>
      <c r="G928" s="5" t="s">
        <v>13</v>
      </c>
      <c r="H928" s="6" t="s">
        <v>13</v>
      </c>
      <c r="I928" s="5" t="s">
        <v>14</v>
      </c>
      <c r="J928" s="5" t="s">
        <v>1679</v>
      </c>
      <c r="K928" s="6" t="s">
        <v>13</v>
      </c>
      <c r="L928" s="6" t="s">
        <v>13</v>
      </c>
      <c r="M928" s="6" t="s">
        <v>13</v>
      </c>
      <c r="N928" s="6" t="s">
        <v>13</v>
      </c>
      <c r="O928" s="6" t="s">
        <v>13</v>
      </c>
      <c r="P928" s="6" t="s">
        <v>13</v>
      </c>
      <c r="Q928" s="6" t="s">
        <v>13</v>
      </c>
      <c r="R928" s="6" t="s">
        <v>13</v>
      </c>
      <c r="S928" s="6" t="s">
        <v>13</v>
      </c>
      <c r="T928" s="6" t="s">
        <v>13</v>
      </c>
    </row>
    <row r="929" ht="13.5" spans="2:20">
      <c r="B929" s="9" t="s">
        <v>1684</v>
      </c>
      <c r="D929" s="5" t="s">
        <v>13</v>
      </c>
      <c r="E929" s="5" t="s">
        <v>1685</v>
      </c>
      <c r="F929" s="5" t="s">
        <v>13</v>
      </c>
      <c r="G929" s="5" t="s">
        <v>13</v>
      </c>
      <c r="H929" s="6" t="s">
        <v>13</v>
      </c>
      <c r="I929" s="5" t="s">
        <v>14</v>
      </c>
      <c r="J929" s="5" t="s">
        <v>1679</v>
      </c>
      <c r="K929" s="6" t="s">
        <v>13</v>
      </c>
      <c r="L929" s="6" t="s">
        <v>13</v>
      </c>
      <c r="M929" s="6" t="s">
        <v>13</v>
      </c>
      <c r="N929" s="6" t="s">
        <v>13</v>
      </c>
      <c r="O929" s="6" t="s">
        <v>13</v>
      </c>
      <c r="P929" s="6" t="s">
        <v>13</v>
      </c>
      <c r="Q929" s="6" t="s">
        <v>13</v>
      </c>
      <c r="R929" s="6" t="s">
        <v>13</v>
      </c>
      <c r="S929" s="6" t="s">
        <v>13</v>
      </c>
      <c r="T929" s="6" t="s">
        <v>13</v>
      </c>
    </row>
    <row r="930" ht="13.5" spans="2:20">
      <c r="B930" s="9" t="s">
        <v>1686</v>
      </c>
      <c r="D930" s="5" t="s">
        <v>13</v>
      </c>
      <c r="E930" s="5" t="s">
        <v>1687</v>
      </c>
      <c r="F930" s="5" t="s">
        <v>13</v>
      </c>
      <c r="G930" s="5" t="s">
        <v>13</v>
      </c>
      <c r="H930" s="6" t="s">
        <v>13</v>
      </c>
      <c r="I930" s="5" t="s">
        <v>14</v>
      </c>
      <c r="J930" s="5" t="s">
        <v>1679</v>
      </c>
      <c r="K930" s="6" t="s">
        <v>13</v>
      </c>
      <c r="L930" s="6" t="s">
        <v>13</v>
      </c>
      <c r="M930" s="6" t="s">
        <v>13</v>
      </c>
      <c r="N930" s="6" t="s">
        <v>13</v>
      </c>
      <c r="O930" s="6" t="s">
        <v>13</v>
      </c>
      <c r="P930" s="6" t="s">
        <v>13</v>
      </c>
      <c r="Q930" s="6" t="s">
        <v>13</v>
      </c>
      <c r="R930" s="6" t="s">
        <v>13</v>
      </c>
      <c r="S930" s="6" t="s">
        <v>13</v>
      </c>
      <c r="T930" s="6" t="s">
        <v>13</v>
      </c>
    </row>
    <row r="931" ht="13.5" spans="2:20">
      <c r="B931" s="9" t="s">
        <v>1701</v>
      </c>
      <c r="D931" s="5" t="s">
        <v>13</v>
      </c>
      <c r="E931" s="5" t="s">
        <v>1702</v>
      </c>
      <c r="F931" s="5" t="s">
        <v>13</v>
      </c>
      <c r="G931" s="5" t="s">
        <v>13</v>
      </c>
      <c r="H931" s="6" t="s">
        <v>13</v>
      </c>
      <c r="I931" s="5" t="s">
        <v>14</v>
      </c>
      <c r="J931" s="5" t="s">
        <v>1679</v>
      </c>
      <c r="K931" s="6" t="s">
        <v>13</v>
      </c>
      <c r="L931" s="6" t="s">
        <v>13</v>
      </c>
      <c r="M931" s="6" t="s">
        <v>13</v>
      </c>
      <c r="N931" s="6" t="s">
        <v>13</v>
      </c>
      <c r="O931" s="6" t="s">
        <v>13</v>
      </c>
      <c r="P931" s="6" t="s">
        <v>13</v>
      </c>
      <c r="Q931" s="6" t="s">
        <v>13</v>
      </c>
      <c r="R931" s="6" t="s">
        <v>13</v>
      </c>
      <c r="S931" s="6" t="s">
        <v>13</v>
      </c>
      <c r="T931" s="6" t="s">
        <v>13</v>
      </c>
    </row>
    <row r="932" ht="13.5" spans="2:20">
      <c r="B932" s="9" t="s">
        <v>1703</v>
      </c>
      <c r="D932" s="5" t="s">
        <v>13</v>
      </c>
      <c r="E932" s="5" t="s">
        <v>1704</v>
      </c>
      <c r="F932" s="5" t="s">
        <v>13</v>
      </c>
      <c r="G932" s="5" t="s">
        <v>13</v>
      </c>
      <c r="H932" s="6" t="s">
        <v>13</v>
      </c>
      <c r="I932" s="5" t="s">
        <v>14</v>
      </c>
      <c r="J932" s="5" t="s">
        <v>1679</v>
      </c>
      <c r="K932" s="6" t="s">
        <v>13</v>
      </c>
      <c r="L932" s="6" t="s">
        <v>13</v>
      </c>
      <c r="M932" s="6" t="s">
        <v>13</v>
      </c>
      <c r="N932" s="6" t="s">
        <v>13</v>
      </c>
      <c r="O932" s="6" t="s">
        <v>13</v>
      </c>
      <c r="P932" s="6" t="s">
        <v>13</v>
      </c>
      <c r="Q932" s="6" t="s">
        <v>13</v>
      </c>
      <c r="R932" s="6" t="s">
        <v>13</v>
      </c>
      <c r="S932" s="6" t="s">
        <v>13</v>
      </c>
      <c r="T932" s="6" t="s">
        <v>13</v>
      </c>
    </row>
    <row r="933" ht="13.5" spans="2:20">
      <c r="B933" s="9" t="s">
        <v>1705</v>
      </c>
      <c r="D933" s="5" t="s">
        <v>13</v>
      </c>
      <c r="E933" s="5" t="s">
        <v>1706</v>
      </c>
      <c r="F933" s="5" t="s">
        <v>13</v>
      </c>
      <c r="G933" s="5" t="s">
        <v>13</v>
      </c>
      <c r="H933" s="6" t="s">
        <v>13</v>
      </c>
      <c r="I933" s="5" t="s">
        <v>14</v>
      </c>
      <c r="J933" s="5" t="s">
        <v>1679</v>
      </c>
      <c r="K933" s="6" t="s">
        <v>13</v>
      </c>
      <c r="L933" s="6" t="s">
        <v>13</v>
      </c>
      <c r="M933" s="6" t="s">
        <v>13</v>
      </c>
      <c r="N933" s="6" t="s">
        <v>13</v>
      </c>
      <c r="O933" s="6" t="s">
        <v>13</v>
      </c>
      <c r="P933" s="6" t="s">
        <v>13</v>
      </c>
      <c r="Q933" s="6" t="s">
        <v>13</v>
      </c>
      <c r="R933" s="6" t="s">
        <v>13</v>
      </c>
      <c r="S933" s="6" t="s">
        <v>13</v>
      </c>
      <c r="T933" s="6" t="s">
        <v>13</v>
      </c>
    </row>
    <row r="934" ht="13.5" spans="2:20">
      <c r="B934" s="9" t="s">
        <v>1707</v>
      </c>
      <c r="D934" s="5" t="s">
        <v>13</v>
      </c>
      <c r="E934" s="5" t="s">
        <v>1708</v>
      </c>
      <c r="F934" s="5" t="s">
        <v>13</v>
      </c>
      <c r="G934" s="5" t="s">
        <v>13</v>
      </c>
      <c r="H934" s="6" t="s">
        <v>13</v>
      </c>
      <c r="I934" s="5" t="s">
        <v>14</v>
      </c>
      <c r="J934" s="5" t="s">
        <v>1679</v>
      </c>
      <c r="K934" s="6" t="s">
        <v>13</v>
      </c>
      <c r="L934" s="6" t="s">
        <v>13</v>
      </c>
      <c r="M934" s="6" t="s">
        <v>13</v>
      </c>
      <c r="N934" s="6" t="s">
        <v>13</v>
      </c>
      <c r="O934" s="6" t="s">
        <v>13</v>
      </c>
      <c r="P934" s="6" t="s">
        <v>13</v>
      </c>
      <c r="Q934" s="6" t="s">
        <v>13</v>
      </c>
      <c r="R934" s="6" t="s">
        <v>13</v>
      </c>
      <c r="S934" s="6" t="s">
        <v>13</v>
      </c>
      <c r="T934" s="6" t="s">
        <v>13</v>
      </c>
    </row>
    <row r="935" ht="13.5" spans="2:20">
      <c r="B935" s="9" t="s">
        <v>1709</v>
      </c>
      <c r="D935" s="5" t="s">
        <v>13</v>
      </c>
      <c r="E935" s="5" t="s">
        <v>1687</v>
      </c>
      <c r="F935" s="5" t="s">
        <v>13</v>
      </c>
      <c r="G935" s="5" t="s">
        <v>13</v>
      </c>
      <c r="H935" s="6" t="s">
        <v>13</v>
      </c>
      <c r="I935" s="5" t="s">
        <v>14</v>
      </c>
      <c r="J935" s="5" t="s">
        <v>1679</v>
      </c>
      <c r="K935" s="6" t="s">
        <v>13</v>
      </c>
      <c r="L935" s="6" t="s">
        <v>13</v>
      </c>
      <c r="M935" s="6" t="s">
        <v>13</v>
      </c>
      <c r="N935" s="6" t="s">
        <v>13</v>
      </c>
      <c r="O935" s="6" t="s">
        <v>13</v>
      </c>
      <c r="P935" s="6" t="s">
        <v>13</v>
      </c>
      <c r="Q935" s="6" t="s">
        <v>13</v>
      </c>
      <c r="R935" s="6" t="s">
        <v>13</v>
      </c>
      <c r="S935" s="6" t="s">
        <v>13</v>
      </c>
      <c r="T935" s="6" t="s">
        <v>13</v>
      </c>
    </row>
    <row r="936" ht="13.5" spans="2:20">
      <c r="B936" s="9" t="s">
        <v>1710</v>
      </c>
      <c r="D936" s="5" t="s">
        <v>13</v>
      </c>
      <c r="E936" s="5" t="s">
        <v>1698</v>
      </c>
      <c r="F936" s="5" t="s">
        <v>13</v>
      </c>
      <c r="G936" s="5" t="s">
        <v>13</v>
      </c>
      <c r="H936" s="6" t="s">
        <v>13</v>
      </c>
      <c r="I936" s="5" t="s">
        <v>14</v>
      </c>
      <c r="J936" s="5" t="s">
        <v>1679</v>
      </c>
      <c r="K936" s="6" t="s">
        <v>13</v>
      </c>
      <c r="L936" s="6" t="s">
        <v>13</v>
      </c>
      <c r="M936" s="6" t="s">
        <v>13</v>
      </c>
      <c r="N936" s="6" t="s">
        <v>13</v>
      </c>
      <c r="O936" s="6" t="s">
        <v>13</v>
      </c>
      <c r="P936" s="6" t="s">
        <v>13</v>
      </c>
      <c r="Q936" s="6" t="s">
        <v>13</v>
      </c>
      <c r="R936" s="6" t="s">
        <v>13</v>
      </c>
      <c r="S936" s="6" t="s">
        <v>13</v>
      </c>
      <c r="T936" s="6" t="s">
        <v>13</v>
      </c>
    </row>
    <row r="937" ht="13.5" spans="2:20">
      <c r="B937" s="9" t="s">
        <v>294</v>
      </c>
      <c r="D937" s="5" t="s">
        <v>295</v>
      </c>
      <c r="E937" s="5" t="s">
        <v>296</v>
      </c>
      <c r="F937" s="5" t="s">
        <v>13</v>
      </c>
      <c r="G937" s="5" t="s">
        <v>20</v>
      </c>
      <c r="H937" s="6" t="s">
        <v>184</v>
      </c>
      <c r="I937" s="5" t="s">
        <v>14</v>
      </c>
      <c r="J937" s="5" t="s">
        <v>169</v>
      </c>
      <c r="K937" s="6" t="s">
        <v>13</v>
      </c>
      <c r="L937" s="6" t="s">
        <v>13</v>
      </c>
      <c r="M937" s="6" t="s">
        <v>13</v>
      </c>
      <c r="N937" s="6" t="s">
        <v>13</v>
      </c>
      <c r="O937" s="6" t="s">
        <v>13</v>
      </c>
      <c r="P937" s="6" t="s">
        <v>13</v>
      </c>
      <c r="Q937" s="6" t="s">
        <v>13</v>
      </c>
      <c r="R937" s="6" t="s">
        <v>13</v>
      </c>
      <c r="S937" s="6" t="s">
        <v>13</v>
      </c>
      <c r="T937" s="6" t="s">
        <v>13</v>
      </c>
    </row>
    <row r="938" ht="13.5" spans="2:20">
      <c r="B938" s="9" t="s">
        <v>297</v>
      </c>
      <c r="D938" s="5" t="s">
        <v>13</v>
      </c>
      <c r="E938" s="5" t="s">
        <v>298</v>
      </c>
      <c r="F938" s="5" t="s">
        <v>13</v>
      </c>
      <c r="G938" s="5" t="s">
        <v>42</v>
      </c>
      <c r="H938" s="6" t="s">
        <v>184</v>
      </c>
      <c r="I938" s="5" t="s">
        <v>14</v>
      </c>
      <c r="J938" s="5" t="s">
        <v>169</v>
      </c>
      <c r="K938" s="6" t="s">
        <v>13</v>
      </c>
      <c r="L938" s="6" t="s">
        <v>13</v>
      </c>
      <c r="M938" s="6" t="s">
        <v>13</v>
      </c>
      <c r="N938" s="6" t="s">
        <v>13</v>
      </c>
      <c r="O938" s="6" t="s">
        <v>13</v>
      </c>
      <c r="P938" s="6" t="s">
        <v>13</v>
      </c>
      <c r="Q938" s="6" t="s">
        <v>13</v>
      </c>
      <c r="R938" s="6" t="s">
        <v>13</v>
      </c>
      <c r="S938" s="6" t="s">
        <v>13</v>
      </c>
      <c r="T938" s="6" t="s">
        <v>13</v>
      </c>
    </row>
    <row r="939" ht="13.5" spans="2:20">
      <c r="B939" s="9" t="s">
        <v>3814</v>
      </c>
      <c r="D939" s="5" t="s">
        <v>4769</v>
      </c>
      <c r="E939" s="5" t="s">
        <v>4770</v>
      </c>
      <c r="F939" s="5" t="s">
        <v>4771</v>
      </c>
      <c r="G939" s="5" t="s">
        <v>4772</v>
      </c>
      <c r="H939" s="6" t="s">
        <v>58</v>
      </c>
      <c r="I939" s="5" t="s">
        <v>14</v>
      </c>
      <c r="J939" s="5" t="s">
        <v>22</v>
      </c>
      <c r="K939" s="6" t="s">
        <v>4773</v>
      </c>
      <c r="L939" s="6" t="s">
        <v>4774</v>
      </c>
      <c r="M939" s="6" t="s">
        <v>4775</v>
      </c>
      <c r="N939" s="6" t="s">
        <v>4776</v>
      </c>
      <c r="O939" s="6" t="s">
        <v>4777</v>
      </c>
      <c r="P939" s="6" t="s">
        <v>4778</v>
      </c>
      <c r="Q939" s="6" t="s">
        <v>4779</v>
      </c>
      <c r="R939" s="6" t="s">
        <v>3315</v>
      </c>
      <c r="S939" s="6" t="s">
        <v>13</v>
      </c>
      <c r="T939" s="6" t="s">
        <v>13</v>
      </c>
    </row>
    <row r="940" ht="13.5" spans="2:20">
      <c r="B940" s="9" t="s">
        <v>3815</v>
      </c>
      <c r="D940" s="5" t="s">
        <v>4780</v>
      </c>
      <c r="E940" s="5" t="s">
        <v>4781</v>
      </c>
      <c r="F940" s="5" t="s">
        <v>4782</v>
      </c>
      <c r="G940" s="5" t="s">
        <v>4510</v>
      </c>
      <c r="H940" s="6" t="s">
        <v>4643</v>
      </c>
      <c r="I940" s="5" t="s">
        <v>14</v>
      </c>
      <c r="J940" s="5" t="s">
        <v>169</v>
      </c>
      <c r="K940" s="6" t="s">
        <v>4783</v>
      </c>
      <c r="L940" s="6" t="s">
        <v>4784</v>
      </c>
      <c r="M940" s="6" t="s">
        <v>4785</v>
      </c>
      <c r="N940" s="6" t="s">
        <v>2654</v>
      </c>
      <c r="O940" s="6" t="s">
        <v>2692</v>
      </c>
      <c r="P940" s="6" t="s">
        <v>4786</v>
      </c>
      <c r="Q940" s="6" t="s">
        <v>13</v>
      </c>
      <c r="R940" s="6" t="s">
        <v>13</v>
      </c>
      <c r="S940" s="6" t="s">
        <v>13</v>
      </c>
      <c r="T940" s="6" t="s">
        <v>13</v>
      </c>
    </row>
    <row r="941" ht="13.5" spans="2:20">
      <c r="B941" s="9" t="s">
        <v>3816</v>
      </c>
      <c r="D941" s="5" t="s">
        <v>4780</v>
      </c>
      <c r="E941" s="5" t="s">
        <v>4781</v>
      </c>
      <c r="F941" s="5" t="s">
        <v>4782</v>
      </c>
      <c r="G941" s="5" t="s">
        <v>4510</v>
      </c>
      <c r="H941" s="6" t="s">
        <v>4643</v>
      </c>
      <c r="I941" s="5" t="s">
        <v>14</v>
      </c>
      <c r="J941" s="5" t="s">
        <v>169</v>
      </c>
      <c r="K941" s="6" t="s">
        <v>4783</v>
      </c>
      <c r="L941" s="6" t="s">
        <v>4784</v>
      </c>
      <c r="M941" s="6" t="s">
        <v>4785</v>
      </c>
      <c r="N941" s="6" t="s">
        <v>2654</v>
      </c>
      <c r="O941" s="6" t="s">
        <v>2692</v>
      </c>
      <c r="P941" s="6" t="s">
        <v>4786</v>
      </c>
      <c r="Q941" s="6" t="s">
        <v>13</v>
      </c>
      <c r="R941" s="6" t="s">
        <v>13</v>
      </c>
      <c r="S941" s="6" t="s">
        <v>13</v>
      </c>
      <c r="T941" s="6" t="s">
        <v>13</v>
      </c>
    </row>
    <row r="942" ht="13.5" spans="2:20">
      <c r="B942" s="9" t="s">
        <v>3821</v>
      </c>
      <c r="D942" s="5" t="s">
        <v>4787</v>
      </c>
      <c r="E942" s="5" t="s">
        <v>4788</v>
      </c>
      <c r="F942" s="5" t="s">
        <v>4789</v>
      </c>
      <c r="G942" s="5" t="s">
        <v>4790</v>
      </c>
      <c r="H942" s="6" t="s">
        <v>4462</v>
      </c>
      <c r="I942" s="5" t="s">
        <v>403</v>
      </c>
      <c r="J942" s="5" t="s">
        <v>404</v>
      </c>
      <c r="K942" s="6" t="s">
        <v>4791</v>
      </c>
      <c r="L942" s="6" t="s">
        <v>4792</v>
      </c>
      <c r="M942" s="6" t="s">
        <v>4793</v>
      </c>
      <c r="N942" s="6" t="s">
        <v>4794</v>
      </c>
      <c r="O942" s="6" t="s">
        <v>4795</v>
      </c>
      <c r="P942" s="6" t="s">
        <v>4796</v>
      </c>
      <c r="Q942" s="6" t="s">
        <v>2654</v>
      </c>
      <c r="R942" s="6" t="s">
        <v>4797</v>
      </c>
      <c r="S942" s="6" t="s">
        <v>3315</v>
      </c>
      <c r="T942" s="6" t="s">
        <v>4798</v>
      </c>
    </row>
    <row r="943" ht="13.5" spans="2:20">
      <c r="B943" s="9" t="s">
        <v>3824</v>
      </c>
      <c r="D943" s="5" t="s">
        <v>559</v>
      </c>
      <c r="E943" s="5" t="s">
        <v>4799</v>
      </c>
      <c r="F943" s="5" t="s">
        <v>4800</v>
      </c>
      <c r="G943" s="5" t="s">
        <v>4467</v>
      </c>
      <c r="H943" s="6" t="s">
        <v>58</v>
      </c>
      <c r="I943" s="5" t="s">
        <v>14</v>
      </c>
      <c r="J943" s="5" t="s">
        <v>169</v>
      </c>
      <c r="K943" s="6" t="s">
        <v>4801</v>
      </c>
      <c r="L943" s="6" t="s">
        <v>4802</v>
      </c>
      <c r="M943" s="6" t="s">
        <v>4803</v>
      </c>
      <c r="N943" s="6" t="s">
        <v>4804</v>
      </c>
      <c r="O943" s="6" t="s">
        <v>4805</v>
      </c>
      <c r="P943" s="6" t="s">
        <v>4806</v>
      </c>
      <c r="Q943" s="6" t="s">
        <v>4807</v>
      </c>
      <c r="R943" s="6" t="s">
        <v>4808</v>
      </c>
      <c r="S943" s="6" t="s">
        <v>13</v>
      </c>
      <c r="T943" s="6" t="s">
        <v>13</v>
      </c>
    </row>
    <row r="944" ht="13.5" spans="2:20">
      <c r="B944" s="9" t="s">
        <v>3825</v>
      </c>
      <c r="D944" s="5" t="s">
        <v>4769</v>
      </c>
      <c r="E944" s="5" t="s">
        <v>4809</v>
      </c>
      <c r="F944" s="5" t="s">
        <v>4810</v>
      </c>
      <c r="G944" s="5" t="s">
        <v>4772</v>
      </c>
      <c r="H944" s="6" t="s">
        <v>58</v>
      </c>
      <c r="I944" s="5" t="s">
        <v>14</v>
      </c>
      <c r="J944" s="5" t="s">
        <v>22</v>
      </c>
      <c r="K944" s="6" t="s">
        <v>4811</v>
      </c>
      <c r="L944" s="6" t="s">
        <v>4775</v>
      </c>
      <c r="M944" s="6" t="s">
        <v>4776</v>
      </c>
      <c r="N944" s="6" t="s">
        <v>4777</v>
      </c>
      <c r="O944" s="6" t="s">
        <v>4778</v>
      </c>
      <c r="P944" s="6" t="s">
        <v>4779</v>
      </c>
      <c r="Q944" s="6" t="s">
        <v>3315</v>
      </c>
      <c r="R944" s="6" t="s">
        <v>13</v>
      </c>
      <c r="S944" s="6" t="s">
        <v>13</v>
      </c>
      <c r="T944" s="6" t="s">
        <v>13</v>
      </c>
    </row>
    <row r="945" ht="13.5" spans="2:20">
      <c r="B945" s="9" t="s">
        <v>3834</v>
      </c>
      <c r="D945" s="5" t="s">
        <v>756</v>
      </c>
      <c r="E945" s="5" t="s">
        <v>4812</v>
      </c>
      <c r="F945" s="5" t="s">
        <v>1668</v>
      </c>
      <c r="G945" s="5" t="s">
        <v>4444</v>
      </c>
      <c r="H945" s="6" t="s">
        <v>13</v>
      </c>
      <c r="I945" s="5" t="s">
        <v>14</v>
      </c>
      <c r="J945" s="5" t="s">
        <v>1655</v>
      </c>
      <c r="K945" s="6" t="s">
        <v>13</v>
      </c>
      <c r="L945" s="6" t="s">
        <v>13</v>
      </c>
      <c r="M945" s="6" t="s">
        <v>13</v>
      </c>
      <c r="N945" s="6" t="s">
        <v>13</v>
      </c>
      <c r="O945" s="6" t="s">
        <v>13</v>
      </c>
      <c r="P945" s="6" t="s">
        <v>13</v>
      </c>
      <c r="Q945" s="6" t="s">
        <v>13</v>
      </c>
      <c r="R945" s="6" t="s">
        <v>13</v>
      </c>
      <c r="S945" s="6" t="s">
        <v>13</v>
      </c>
      <c r="T945" s="6" t="s">
        <v>13</v>
      </c>
    </row>
    <row r="946" ht="13.5" spans="2:20">
      <c r="B946" s="9" t="s">
        <v>3835</v>
      </c>
      <c r="D946" s="5" t="s">
        <v>756</v>
      </c>
      <c r="E946" s="5" t="s">
        <v>4812</v>
      </c>
      <c r="F946" s="5" t="s">
        <v>1668</v>
      </c>
      <c r="G946" s="5" t="s">
        <v>4444</v>
      </c>
      <c r="H946" s="6" t="s">
        <v>13</v>
      </c>
      <c r="I946" s="5" t="s">
        <v>14</v>
      </c>
      <c r="J946" s="5" t="s">
        <v>1655</v>
      </c>
      <c r="K946" s="6" t="s">
        <v>13</v>
      </c>
      <c r="L946" s="6" t="s">
        <v>13</v>
      </c>
      <c r="M946" s="6" t="s">
        <v>13</v>
      </c>
      <c r="N946" s="6" t="s">
        <v>13</v>
      </c>
      <c r="O946" s="6" t="s">
        <v>13</v>
      </c>
      <c r="P946" s="6" t="s">
        <v>13</v>
      </c>
      <c r="Q946" s="6" t="s">
        <v>13</v>
      </c>
      <c r="R946" s="6" t="s">
        <v>13</v>
      </c>
      <c r="S946" s="6" t="s">
        <v>13</v>
      </c>
      <c r="T946" s="6" t="s">
        <v>13</v>
      </c>
    </row>
    <row r="947" ht="13.5" spans="2:20">
      <c r="B947" s="9" t="s">
        <v>3836</v>
      </c>
      <c r="D947" s="5" t="s">
        <v>4813</v>
      </c>
      <c r="E947" s="5" t="s">
        <v>4814</v>
      </c>
      <c r="F947" s="5" t="s">
        <v>4815</v>
      </c>
      <c r="G947" s="5" t="s">
        <v>4816</v>
      </c>
      <c r="H947" s="6" t="s">
        <v>4817</v>
      </c>
      <c r="I947" s="5" t="s">
        <v>14</v>
      </c>
      <c r="J947" s="5" t="s">
        <v>1814</v>
      </c>
      <c r="K947" s="6" t="s">
        <v>4818</v>
      </c>
      <c r="L947" s="6" t="s">
        <v>4819</v>
      </c>
      <c r="M947" s="6" t="s">
        <v>1993</v>
      </c>
      <c r="N947" s="6" t="s">
        <v>4820</v>
      </c>
      <c r="O947" s="6" t="s">
        <v>4821</v>
      </c>
      <c r="P947" s="6" t="s">
        <v>4822</v>
      </c>
      <c r="Q947" s="6" t="s">
        <v>4823</v>
      </c>
      <c r="R947" s="6" t="s">
        <v>4824</v>
      </c>
      <c r="S947" s="6" t="s">
        <v>13</v>
      </c>
      <c r="T947" s="6" t="s">
        <v>13</v>
      </c>
    </row>
    <row r="948" ht="13.5" spans="2:20">
      <c r="B948" s="9" t="s">
        <v>3840</v>
      </c>
      <c r="D948" s="5" t="s">
        <v>4825</v>
      </c>
      <c r="E948" s="5" t="s">
        <v>4826</v>
      </c>
      <c r="F948" s="5" t="s">
        <v>4827</v>
      </c>
      <c r="G948" s="5" t="s">
        <v>4828</v>
      </c>
      <c r="H948" s="6" t="s">
        <v>123</v>
      </c>
      <c r="I948" s="5" t="s">
        <v>14</v>
      </c>
      <c r="J948" s="5" t="s">
        <v>31</v>
      </c>
      <c r="K948" s="6" t="s">
        <v>4829</v>
      </c>
      <c r="L948" s="6" t="s">
        <v>13</v>
      </c>
      <c r="M948" s="6" t="s">
        <v>13</v>
      </c>
      <c r="N948" s="6" t="s">
        <v>13</v>
      </c>
      <c r="O948" s="6" t="s">
        <v>13</v>
      </c>
      <c r="P948" s="6" t="s">
        <v>13</v>
      </c>
      <c r="Q948" s="6" t="s">
        <v>13</v>
      </c>
      <c r="R948" s="6" t="s">
        <v>13</v>
      </c>
      <c r="S948" s="6" t="s">
        <v>13</v>
      </c>
      <c r="T948" s="6" t="s">
        <v>13</v>
      </c>
    </row>
    <row r="949" ht="13.5" spans="2:20">
      <c r="B949" s="9" t="s">
        <v>3841</v>
      </c>
      <c r="D949" s="5" t="s">
        <v>4825</v>
      </c>
      <c r="E949" s="5" t="s">
        <v>113</v>
      </c>
      <c r="F949" s="5" t="s">
        <v>4830</v>
      </c>
      <c r="G949" s="5" t="s">
        <v>4828</v>
      </c>
      <c r="H949" s="6" t="s">
        <v>123</v>
      </c>
      <c r="I949" s="5" t="s">
        <v>14</v>
      </c>
      <c r="J949" s="5" t="s">
        <v>31</v>
      </c>
      <c r="K949" s="6" t="s">
        <v>4829</v>
      </c>
      <c r="L949" s="6" t="s">
        <v>13</v>
      </c>
      <c r="M949" s="6" t="s">
        <v>13</v>
      </c>
      <c r="N949" s="6" t="s">
        <v>13</v>
      </c>
      <c r="O949" s="6" t="s">
        <v>13</v>
      </c>
      <c r="P949" s="6" t="s">
        <v>13</v>
      </c>
      <c r="Q949" s="6" t="s">
        <v>13</v>
      </c>
      <c r="R949" s="6" t="s">
        <v>13</v>
      </c>
      <c r="S949" s="6" t="s">
        <v>13</v>
      </c>
      <c r="T949" s="6" t="s">
        <v>13</v>
      </c>
    </row>
    <row r="950" ht="13.5" spans="2:20">
      <c r="B950" s="9" t="s">
        <v>3842</v>
      </c>
      <c r="D950" s="5" t="s">
        <v>4825</v>
      </c>
      <c r="E950" s="5" t="s">
        <v>4831</v>
      </c>
      <c r="F950" s="5" t="s">
        <v>4832</v>
      </c>
      <c r="G950" s="5" t="s">
        <v>4828</v>
      </c>
      <c r="H950" s="6" t="s">
        <v>13</v>
      </c>
      <c r="I950" s="5" t="s">
        <v>14</v>
      </c>
      <c r="J950" s="5" t="s">
        <v>31</v>
      </c>
      <c r="K950" s="6" t="s">
        <v>4829</v>
      </c>
      <c r="L950" s="6" t="s">
        <v>13</v>
      </c>
      <c r="M950" s="6" t="s">
        <v>13</v>
      </c>
      <c r="N950" s="6" t="s">
        <v>13</v>
      </c>
      <c r="O950" s="6" t="s">
        <v>13</v>
      </c>
      <c r="P950" s="6" t="s">
        <v>13</v>
      </c>
      <c r="Q950" s="6" t="s">
        <v>13</v>
      </c>
      <c r="R950" s="6" t="s">
        <v>13</v>
      </c>
      <c r="S950" s="6" t="s">
        <v>13</v>
      </c>
      <c r="T950" s="6" t="s">
        <v>13</v>
      </c>
    </row>
    <row r="951" ht="13.5" spans="2:20">
      <c r="B951" s="9" t="s">
        <v>3843</v>
      </c>
      <c r="D951" s="5" t="s">
        <v>4825</v>
      </c>
      <c r="E951" s="5" t="s">
        <v>4833</v>
      </c>
      <c r="F951" s="5" t="s">
        <v>4834</v>
      </c>
      <c r="G951" s="5" t="s">
        <v>4828</v>
      </c>
      <c r="H951" s="6" t="s">
        <v>123</v>
      </c>
      <c r="I951" s="5" t="s">
        <v>14</v>
      </c>
      <c r="J951" s="5" t="s">
        <v>31</v>
      </c>
      <c r="K951" s="6" t="s">
        <v>4835</v>
      </c>
      <c r="L951" s="6" t="s">
        <v>4829</v>
      </c>
      <c r="M951" s="6" t="s">
        <v>13</v>
      </c>
      <c r="N951" s="6" t="s">
        <v>13</v>
      </c>
      <c r="O951" s="6" t="s">
        <v>13</v>
      </c>
      <c r="P951" s="6" t="s">
        <v>13</v>
      </c>
      <c r="Q951" s="6" t="s">
        <v>13</v>
      </c>
      <c r="R951" s="6" t="s">
        <v>13</v>
      </c>
      <c r="S951" s="6" t="s">
        <v>13</v>
      </c>
      <c r="T951" s="6" t="s">
        <v>13</v>
      </c>
    </row>
    <row r="952" ht="13.5" spans="2:20">
      <c r="B952" s="9" t="s">
        <v>3844</v>
      </c>
      <c r="D952" s="5" t="s">
        <v>4825</v>
      </c>
      <c r="E952" s="5" t="s">
        <v>130</v>
      </c>
      <c r="F952" s="5" t="s">
        <v>4836</v>
      </c>
      <c r="G952" s="5" t="s">
        <v>4828</v>
      </c>
      <c r="H952" s="6" t="s">
        <v>123</v>
      </c>
      <c r="I952" s="5" t="s">
        <v>14</v>
      </c>
      <c r="J952" s="5" t="s">
        <v>31</v>
      </c>
      <c r="K952" s="6" t="s">
        <v>4829</v>
      </c>
      <c r="L952" s="6" t="s">
        <v>13</v>
      </c>
      <c r="M952" s="6" t="s">
        <v>13</v>
      </c>
      <c r="N952" s="6" t="s">
        <v>13</v>
      </c>
      <c r="O952" s="6" t="s">
        <v>13</v>
      </c>
      <c r="P952" s="6" t="s">
        <v>13</v>
      </c>
      <c r="Q952" s="6" t="s">
        <v>13</v>
      </c>
      <c r="R952" s="6" t="s">
        <v>13</v>
      </c>
      <c r="S952" s="6" t="s">
        <v>13</v>
      </c>
      <c r="T952" s="6" t="s">
        <v>13</v>
      </c>
    </row>
    <row r="953" ht="13.5" spans="2:20">
      <c r="B953" s="9" t="s">
        <v>3848</v>
      </c>
      <c r="D953" s="5" t="s">
        <v>1383</v>
      </c>
      <c r="E953" s="5" t="s">
        <v>4837</v>
      </c>
      <c r="F953" s="5" t="s">
        <v>4838</v>
      </c>
      <c r="G953" s="5" t="s">
        <v>4839</v>
      </c>
      <c r="H953" s="6" t="s">
        <v>4447</v>
      </c>
      <c r="I953" s="5" t="s">
        <v>14</v>
      </c>
      <c r="J953" s="5" t="s">
        <v>1241</v>
      </c>
      <c r="K953" s="6" t="s">
        <v>1993</v>
      </c>
      <c r="L953" s="6" t="s">
        <v>2291</v>
      </c>
      <c r="M953" s="6" t="s">
        <v>13</v>
      </c>
      <c r="N953" s="6" t="s">
        <v>13</v>
      </c>
      <c r="O953" s="6" t="s">
        <v>13</v>
      </c>
      <c r="P953" s="6" t="s">
        <v>13</v>
      </c>
      <c r="Q953" s="6" t="s">
        <v>13</v>
      </c>
      <c r="R953" s="6" t="s">
        <v>13</v>
      </c>
      <c r="S953" s="6" t="s">
        <v>13</v>
      </c>
      <c r="T953" s="6" t="s">
        <v>13</v>
      </c>
    </row>
    <row r="954" ht="13.5" spans="2:20">
      <c r="B954" s="9" t="s">
        <v>3850</v>
      </c>
      <c r="D954" s="5" t="s">
        <v>197</v>
      </c>
      <c r="E954" s="5" t="s">
        <v>4840</v>
      </c>
      <c r="F954" s="5" t="s">
        <v>4841</v>
      </c>
      <c r="G954" s="5" t="s">
        <v>195</v>
      </c>
      <c r="H954" s="6" t="s">
        <v>21</v>
      </c>
      <c r="I954" s="5" t="s">
        <v>14</v>
      </c>
      <c r="J954" s="5" t="s">
        <v>169</v>
      </c>
      <c r="K954" s="6" t="s">
        <v>4842</v>
      </c>
      <c r="L954" s="6" t="s">
        <v>1882</v>
      </c>
      <c r="M954" s="6" t="s">
        <v>1884</v>
      </c>
      <c r="N954" s="6" t="s">
        <v>13</v>
      </c>
      <c r="O954" s="6" t="s">
        <v>13</v>
      </c>
      <c r="P954" s="6" t="s">
        <v>13</v>
      </c>
      <c r="Q954" s="6" t="s">
        <v>13</v>
      </c>
      <c r="R954" s="6" t="s">
        <v>13</v>
      </c>
      <c r="S954" s="6" t="s">
        <v>13</v>
      </c>
      <c r="T954" s="6" t="s">
        <v>13</v>
      </c>
    </row>
    <row r="955" ht="13.5" spans="2:20">
      <c r="B955" s="9" t="s">
        <v>3851</v>
      </c>
      <c r="D955" s="5" t="s">
        <v>370</v>
      </c>
      <c r="E955" s="5" t="s">
        <v>371</v>
      </c>
      <c r="F955" s="5" t="s">
        <v>372</v>
      </c>
      <c r="G955" s="5" t="s">
        <v>4466</v>
      </c>
      <c r="H955" s="6" t="s">
        <v>184</v>
      </c>
      <c r="I955" s="5" t="s">
        <v>14</v>
      </c>
      <c r="J955" s="5" t="s">
        <v>362</v>
      </c>
      <c r="K955" s="6" t="s">
        <v>3450</v>
      </c>
      <c r="L955" s="6" t="s">
        <v>3451</v>
      </c>
      <c r="M955" s="6" t="s">
        <v>3452</v>
      </c>
      <c r="N955" s="6" t="s">
        <v>13</v>
      </c>
      <c r="O955" s="6" t="s">
        <v>13</v>
      </c>
      <c r="P955" s="6" t="s">
        <v>13</v>
      </c>
      <c r="Q955" s="6" t="s">
        <v>13</v>
      </c>
      <c r="R955" s="6" t="s">
        <v>13</v>
      </c>
      <c r="S955" s="6" t="s">
        <v>13</v>
      </c>
      <c r="T955" s="6" t="s">
        <v>13</v>
      </c>
    </row>
    <row r="956" ht="13.5" spans="2:20">
      <c r="B956" s="9" t="s">
        <v>3852</v>
      </c>
      <c r="D956" s="5" t="s">
        <v>370</v>
      </c>
      <c r="E956" s="5" t="s">
        <v>371</v>
      </c>
      <c r="F956" s="5" t="s">
        <v>372</v>
      </c>
      <c r="G956" s="5" t="s">
        <v>4466</v>
      </c>
      <c r="H956" s="6" t="s">
        <v>184</v>
      </c>
      <c r="I956" s="5" t="s">
        <v>14</v>
      </c>
      <c r="J956" s="5" t="s">
        <v>362</v>
      </c>
      <c r="K956" s="6" t="s">
        <v>3450</v>
      </c>
      <c r="L956" s="6" t="s">
        <v>3451</v>
      </c>
      <c r="M956" s="6" t="s">
        <v>3452</v>
      </c>
      <c r="N956" s="6" t="s">
        <v>13</v>
      </c>
      <c r="O956" s="6" t="s">
        <v>13</v>
      </c>
      <c r="P956" s="6" t="s">
        <v>13</v>
      </c>
      <c r="Q956" s="6" t="s">
        <v>13</v>
      </c>
      <c r="R956" s="6" t="s">
        <v>13</v>
      </c>
      <c r="S956" s="6" t="s">
        <v>13</v>
      </c>
      <c r="T956" s="6" t="s">
        <v>13</v>
      </c>
    </row>
    <row r="957" ht="13.5" spans="2:20">
      <c r="B957" s="9" t="s">
        <v>3853</v>
      </c>
      <c r="D957" s="5" t="s">
        <v>370</v>
      </c>
      <c r="E957" s="5" t="s">
        <v>371</v>
      </c>
      <c r="F957" s="5" t="s">
        <v>372</v>
      </c>
      <c r="G957" s="5" t="s">
        <v>4466</v>
      </c>
      <c r="H957" s="6" t="s">
        <v>184</v>
      </c>
      <c r="I957" s="5" t="s">
        <v>14</v>
      </c>
      <c r="J957" s="5" t="s">
        <v>362</v>
      </c>
      <c r="K957" s="6" t="s">
        <v>3450</v>
      </c>
      <c r="L957" s="6" t="s">
        <v>3451</v>
      </c>
      <c r="M957" s="6" t="s">
        <v>3452</v>
      </c>
      <c r="N957" s="6" t="s">
        <v>13</v>
      </c>
      <c r="O957" s="6" t="s">
        <v>13</v>
      </c>
      <c r="P957" s="6" t="s">
        <v>13</v>
      </c>
      <c r="Q957" s="6" t="s">
        <v>13</v>
      </c>
      <c r="R957" s="6" t="s">
        <v>13</v>
      </c>
      <c r="S957" s="6" t="s">
        <v>13</v>
      </c>
      <c r="T957" s="6" t="s">
        <v>13</v>
      </c>
    </row>
    <row r="958" ht="13.5" spans="2:20">
      <c r="B958" s="9" t="s">
        <v>3854</v>
      </c>
      <c r="D958" s="5" t="s">
        <v>370</v>
      </c>
      <c r="E958" s="5" t="s">
        <v>371</v>
      </c>
      <c r="F958" s="5" t="s">
        <v>372</v>
      </c>
      <c r="G958" s="5" t="s">
        <v>4466</v>
      </c>
      <c r="H958" s="6" t="s">
        <v>184</v>
      </c>
      <c r="I958" s="5" t="s">
        <v>14</v>
      </c>
      <c r="J958" s="5" t="s">
        <v>362</v>
      </c>
      <c r="K958" s="6" t="s">
        <v>3450</v>
      </c>
      <c r="L958" s="6" t="s">
        <v>3451</v>
      </c>
      <c r="M958" s="6" t="s">
        <v>3452</v>
      </c>
      <c r="N958" s="6" t="s">
        <v>13</v>
      </c>
      <c r="O958" s="6" t="s">
        <v>13</v>
      </c>
      <c r="P958" s="6" t="s">
        <v>13</v>
      </c>
      <c r="Q958" s="6" t="s">
        <v>13</v>
      </c>
      <c r="R958" s="6" t="s">
        <v>13</v>
      </c>
      <c r="S958" s="6" t="s">
        <v>13</v>
      </c>
      <c r="T958" s="6" t="s">
        <v>13</v>
      </c>
    </row>
    <row r="959" ht="13.5" spans="2:20">
      <c r="B959" s="9" t="s">
        <v>3855</v>
      </c>
      <c r="D959" s="5" t="s">
        <v>522</v>
      </c>
      <c r="E959" s="5" t="s">
        <v>4843</v>
      </c>
      <c r="F959" s="5" t="s">
        <v>4844</v>
      </c>
      <c r="G959" s="5" t="s">
        <v>4512</v>
      </c>
      <c r="H959" s="6" t="s">
        <v>168</v>
      </c>
      <c r="I959" s="5" t="s">
        <v>14</v>
      </c>
      <c r="J959" s="5" t="s">
        <v>169</v>
      </c>
      <c r="K959" s="6" t="s">
        <v>4845</v>
      </c>
      <c r="L959" s="6" t="s">
        <v>4846</v>
      </c>
      <c r="M959" s="6" t="s">
        <v>4847</v>
      </c>
      <c r="N959" s="6" t="s">
        <v>4848</v>
      </c>
      <c r="O959" s="6" t="s">
        <v>4849</v>
      </c>
      <c r="P959" s="6" t="s">
        <v>4850</v>
      </c>
      <c r="Q959" s="6" t="s">
        <v>4851</v>
      </c>
      <c r="R959" s="6" t="s">
        <v>4852</v>
      </c>
      <c r="S959" s="6" t="s">
        <v>13</v>
      </c>
      <c r="T959" s="6" t="s">
        <v>13</v>
      </c>
    </row>
    <row r="960" ht="13.5" spans="2:20">
      <c r="B960" s="9" t="s">
        <v>3857</v>
      </c>
      <c r="D960" s="5" t="s">
        <v>522</v>
      </c>
      <c r="E960" s="5" t="s">
        <v>4843</v>
      </c>
      <c r="F960" s="5" t="s">
        <v>4844</v>
      </c>
      <c r="G960" s="5" t="s">
        <v>4512</v>
      </c>
      <c r="H960" s="6" t="s">
        <v>168</v>
      </c>
      <c r="I960" s="5" t="s">
        <v>14</v>
      </c>
      <c r="J960" s="5" t="s">
        <v>169</v>
      </c>
      <c r="K960" s="6" t="s">
        <v>4845</v>
      </c>
      <c r="L960" s="6" t="s">
        <v>4846</v>
      </c>
      <c r="M960" s="6" t="s">
        <v>4847</v>
      </c>
      <c r="N960" s="6" t="s">
        <v>4848</v>
      </c>
      <c r="O960" s="6" t="s">
        <v>4849</v>
      </c>
      <c r="P960" s="6" t="s">
        <v>4850</v>
      </c>
      <c r="Q960" s="6" t="s">
        <v>4851</v>
      </c>
      <c r="R960" s="6" t="s">
        <v>4852</v>
      </c>
      <c r="S960" s="6" t="s">
        <v>13</v>
      </c>
      <c r="T960" s="6" t="s">
        <v>13</v>
      </c>
    </row>
    <row r="961" ht="13.5" spans="2:20">
      <c r="B961" s="9" t="s">
        <v>3859</v>
      </c>
      <c r="D961" s="5" t="s">
        <v>522</v>
      </c>
      <c r="E961" s="5" t="s">
        <v>4843</v>
      </c>
      <c r="F961" s="5" t="s">
        <v>4844</v>
      </c>
      <c r="G961" s="5" t="s">
        <v>4512</v>
      </c>
      <c r="H961" s="6" t="s">
        <v>168</v>
      </c>
      <c r="I961" s="5" t="s">
        <v>14</v>
      </c>
      <c r="J961" s="5" t="s">
        <v>169</v>
      </c>
      <c r="K961" s="6" t="s">
        <v>4845</v>
      </c>
      <c r="L961" s="6" t="s">
        <v>4846</v>
      </c>
      <c r="M961" s="6" t="s">
        <v>4847</v>
      </c>
      <c r="N961" s="6" t="s">
        <v>4848</v>
      </c>
      <c r="O961" s="6" t="s">
        <v>4849</v>
      </c>
      <c r="P961" s="6" t="s">
        <v>4850</v>
      </c>
      <c r="Q961" s="6" t="s">
        <v>4851</v>
      </c>
      <c r="R961" s="6" t="s">
        <v>4852</v>
      </c>
      <c r="S961" s="6" t="s">
        <v>13</v>
      </c>
      <c r="T961" s="6" t="s">
        <v>13</v>
      </c>
    </row>
    <row r="962" ht="13.5" spans="2:20">
      <c r="B962" s="9" t="s">
        <v>3861</v>
      </c>
      <c r="D962" s="5" t="s">
        <v>522</v>
      </c>
      <c r="E962" s="5" t="s">
        <v>4853</v>
      </c>
      <c r="F962" s="5" t="s">
        <v>4854</v>
      </c>
      <c r="G962" s="5" t="s">
        <v>4512</v>
      </c>
      <c r="H962" s="6" t="s">
        <v>168</v>
      </c>
      <c r="I962" s="5" t="s">
        <v>14</v>
      </c>
      <c r="J962" s="5" t="s">
        <v>169</v>
      </c>
      <c r="K962" s="6" t="s">
        <v>4845</v>
      </c>
      <c r="L962" s="6" t="s">
        <v>4846</v>
      </c>
      <c r="M962" s="6" t="s">
        <v>4847</v>
      </c>
      <c r="N962" s="6" t="s">
        <v>4848</v>
      </c>
      <c r="O962" s="6" t="s">
        <v>4849</v>
      </c>
      <c r="P962" s="6" t="s">
        <v>4850</v>
      </c>
      <c r="Q962" s="6" t="s">
        <v>4851</v>
      </c>
      <c r="R962" s="6" t="s">
        <v>4852</v>
      </c>
      <c r="S962" s="6" t="s">
        <v>13</v>
      </c>
      <c r="T962" s="6" t="s">
        <v>13</v>
      </c>
    </row>
    <row r="963" ht="13.5" spans="2:20">
      <c r="B963" s="9" t="s">
        <v>3863</v>
      </c>
      <c r="D963" s="5" t="s">
        <v>522</v>
      </c>
      <c r="E963" s="5" t="s">
        <v>4853</v>
      </c>
      <c r="F963" s="5" t="s">
        <v>4854</v>
      </c>
      <c r="G963" s="5" t="s">
        <v>4512</v>
      </c>
      <c r="H963" s="6" t="s">
        <v>168</v>
      </c>
      <c r="I963" s="5" t="s">
        <v>14</v>
      </c>
      <c r="J963" s="5" t="s">
        <v>169</v>
      </c>
      <c r="K963" s="6" t="s">
        <v>4845</v>
      </c>
      <c r="L963" s="6" t="s">
        <v>4846</v>
      </c>
      <c r="M963" s="6" t="s">
        <v>4847</v>
      </c>
      <c r="N963" s="6" t="s">
        <v>4848</v>
      </c>
      <c r="O963" s="6" t="s">
        <v>4849</v>
      </c>
      <c r="P963" s="6" t="s">
        <v>4850</v>
      </c>
      <c r="Q963" s="6" t="s">
        <v>4851</v>
      </c>
      <c r="R963" s="6" t="s">
        <v>4852</v>
      </c>
      <c r="S963" s="6" t="s">
        <v>13</v>
      </c>
      <c r="T963" s="6" t="s">
        <v>13</v>
      </c>
    </row>
    <row r="964" ht="13.5" spans="2:20">
      <c r="B964" s="9" t="s">
        <v>3864</v>
      </c>
      <c r="D964" s="5" t="s">
        <v>522</v>
      </c>
      <c r="E964" s="5" t="s">
        <v>4853</v>
      </c>
      <c r="F964" s="5" t="s">
        <v>4854</v>
      </c>
      <c r="G964" s="5" t="s">
        <v>4512</v>
      </c>
      <c r="H964" s="6" t="s">
        <v>168</v>
      </c>
      <c r="I964" s="5" t="s">
        <v>14</v>
      </c>
      <c r="J964" s="5" t="s">
        <v>169</v>
      </c>
      <c r="K964" s="6" t="s">
        <v>4845</v>
      </c>
      <c r="L964" s="6" t="s">
        <v>4846</v>
      </c>
      <c r="M964" s="6" t="s">
        <v>4847</v>
      </c>
      <c r="N964" s="6" t="s">
        <v>4848</v>
      </c>
      <c r="O964" s="6" t="s">
        <v>4849</v>
      </c>
      <c r="P964" s="6" t="s">
        <v>4850</v>
      </c>
      <c r="Q964" s="6" t="s">
        <v>4851</v>
      </c>
      <c r="R964" s="6" t="s">
        <v>4852</v>
      </c>
      <c r="S964" s="6" t="s">
        <v>13</v>
      </c>
      <c r="T964" s="6" t="s">
        <v>13</v>
      </c>
    </row>
    <row r="965" ht="13.5" spans="2:20">
      <c r="B965" s="9" t="s">
        <v>3866</v>
      </c>
      <c r="D965" s="5" t="s">
        <v>522</v>
      </c>
      <c r="E965" s="5" t="s">
        <v>4853</v>
      </c>
      <c r="F965" s="5" t="s">
        <v>4854</v>
      </c>
      <c r="G965" s="5" t="s">
        <v>4512</v>
      </c>
      <c r="H965" s="6" t="s">
        <v>168</v>
      </c>
      <c r="I965" s="5" t="s">
        <v>14</v>
      </c>
      <c r="J965" s="5" t="s">
        <v>169</v>
      </c>
      <c r="K965" s="6" t="s">
        <v>4845</v>
      </c>
      <c r="L965" s="6" t="s">
        <v>4846</v>
      </c>
      <c r="M965" s="6" t="s">
        <v>4847</v>
      </c>
      <c r="N965" s="6" t="s">
        <v>4848</v>
      </c>
      <c r="O965" s="6" t="s">
        <v>4849</v>
      </c>
      <c r="P965" s="6" t="s">
        <v>4850</v>
      </c>
      <c r="Q965" s="6" t="s">
        <v>4851</v>
      </c>
      <c r="R965" s="6" t="s">
        <v>4852</v>
      </c>
      <c r="S965" s="6" t="s">
        <v>13</v>
      </c>
      <c r="T965" s="6" t="s">
        <v>13</v>
      </c>
    </row>
    <row r="966" ht="13.5" spans="2:20">
      <c r="B966" s="9" t="s">
        <v>3868</v>
      </c>
      <c r="D966" s="5" t="s">
        <v>522</v>
      </c>
      <c r="E966" s="5" t="s">
        <v>4853</v>
      </c>
      <c r="F966" s="5" t="s">
        <v>4854</v>
      </c>
      <c r="G966" s="5" t="s">
        <v>4512</v>
      </c>
      <c r="H966" s="6" t="s">
        <v>168</v>
      </c>
      <c r="I966" s="5" t="s">
        <v>14</v>
      </c>
      <c r="J966" s="5" t="s">
        <v>169</v>
      </c>
      <c r="K966" s="6" t="s">
        <v>4845</v>
      </c>
      <c r="L966" s="6" t="s">
        <v>4846</v>
      </c>
      <c r="M966" s="6" t="s">
        <v>4847</v>
      </c>
      <c r="N966" s="6" t="s">
        <v>4848</v>
      </c>
      <c r="O966" s="6" t="s">
        <v>4849</v>
      </c>
      <c r="P966" s="6" t="s">
        <v>4850</v>
      </c>
      <c r="Q966" s="6" t="s">
        <v>4851</v>
      </c>
      <c r="R966" s="6" t="s">
        <v>4852</v>
      </c>
      <c r="S966" s="6" t="s">
        <v>13</v>
      </c>
      <c r="T966" s="6" t="s">
        <v>13</v>
      </c>
    </row>
    <row r="967" ht="13.5" spans="2:20">
      <c r="B967" s="9" t="s">
        <v>3870</v>
      </c>
      <c r="D967" s="5" t="s">
        <v>522</v>
      </c>
      <c r="E967" s="5" t="s">
        <v>4855</v>
      </c>
      <c r="F967" s="5" t="s">
        <v>4844</v>
      </c>
      <c r="G967" s="5" t="s">
        <v>4512</v>
      </c>
      <c r="H967" s="6" t="s">
        <v>168</v>
      </c>
      <c r="I967" s="5" t="s">
        <v>14</v>
      </c>
      <c r="J967" s="5" t="s">
        <v>169</v>
      </c>
      <c r="K967" s="6" t="s">
        <v>4845</v>
      </c>
      <c r="L967" s="6" t="s">
        <v>4846</v>
      </c>
      <c r="M967" s="6" t="s">
        <v>4847</v>
      </c>
      <c r="N967" s="6" t="s">
        <v>4848</v>
      </c>
      <c r="O967" s="6" t="s">
        <v>4849</v>
      </c>
      <c r="P967" s="6" t="s">
        <v>4850</v>
      </c>
      <c r="Q967" s="6" t="s">
        <v>4851</v>
      </c>
      <c r="R967" s="6" t="s">
        <v>4852</v>
      </c>
      <c r="S967" s="6" t="s">
        <v>13</v>
      </c>
      <c r="T967" s="6" t="s">
        <v>13</v>
      </c>
    </row>
    <row r="968" ht="13.5" spans="2:20">
      <c r="B968" s="9" t="s">
        <v>3872</v>
      </c>
      <c r="D968" s="5" t="s">
        <v>522</v>
      </c>
      <c r="E968" s="5" t="s">
        <v>4855</v>
      </c>
      <c r="F968" s="5" t="s">
        <v>4844</v>
      </c>
      <c r="G968" s="5" t="s">
        <v>4512</v>
      </c>
      <c r="H968" s="6" t="s">
        <v>168</v>
      </c>
      <c r="I968" s="5" t="s">
        <v>14</v>
      </c>
      <c r="J968" s="5" t="s">
        <v>169</v>
      </c>
      <c r="K968" s="6" t="s">
        <v>4845</v>
      </c>
      <c r="L968" s="6" t="s">
        <v>4846</v>
      </c>
      <c r="M968" s="6" t="s">
        <v>4847</v>
      </c>
      <c r="N968" s="6" t="s">
        <v>4848</v>
      </c>
      <c r="O968" s="6" t="s">
        <v>4849</v>
      </c>
      <c r="P968" s="6" t="s">
        <v>4850</v>
      </c>
      <c r="Q968" s="6" t="s">
        <v>4851</v>
      </c>
      <c r="R968" s="6" t="s">
        <v>4852</v>
      </c>
      <c r="S968" s="6" t="s">
        <v>13</v>
      </c>
      <c r="T968" s="6" t="s">
        <v>13</v>
      </c>
    </row>
    <row r="969" ht="13.5" spans="2:20">
      <c r="B969" s="9" t="s">
        <v>3874</v>
      </c>
      <c r="D969" s="5" t="s">
        <v>522</v>
      </c>
      <c r="E969" s="5" t="s">
        <v>4855</v>
      </c>
      <c r="F969" s="5" t="s">
        <v>4844</v>
      </c>
      <c r="G969" s="5" t="s">
        <v>4512</v>
      </c>
      <c r="H969" s="6" t="s">
        <v>168</v>
      </c>
      <c r="I969" s="5" t="s">
        <v>14</v>
      </c>
      <c r="J969" s="5" t="s">
        <v>169</v>
      </c>
      <c r="K969" s="6" t="s">
        <v>4845</v>
      </c>
      <c r="L969" s="6" t="s">
        <v>4846</v>
      </c>
      <c r="M969" s="6" t="s">
        <v>4847</v>
      </c>
      <c r="N969" s="6" t="s">
        <v>4848</v>
      </c>
      <c r="O969" s="6" t="s">
        <v>4849</v>
      </c>
      <c r="P969" s="6" t="s">
        <v>4850</v>
      </c>
      <c r="Q969" s="6" t="s">
        <v>4851</v>
      </c>
      <c r="R969" s="6" t="s">
        <v>4852</v>
      </c>
      <c r="S969" s="6" t="s">
        <v>13</v>
      </c>
      <c r="T969" s="6" t="s">
        <v>13</v>
      </c>
    </row>
    <row r="970" ht="13.5" spans="2:20">
      <c r="B970" s="9" t="s">
        <v>3876</v>
      </c>
      <c r="D970" s="5" t="s">
        <v>522</v>
      </c>
      <c r="E970" s="5" t="s">
        <v>4855</v>
      </c>
      <c r="F970" s="5" t="s">
        <v>4844</v>
      </c>
      <c r="G970" s="5" t="s">
        <v>4512</v>
      </c>
      <c r="H970" s="6" t="s">
        <v>168</v>
      </c>
      <c r="I970" s="5" t="s">
        <v>14</v>
      </c>
      <c r="J970" s="5" t="s">
        <v>169</v>
      </c>
      <c r="K970" s="6" t="s">
        <v>4845</v>
      </c>
      <c r="L970" s="6" t="s">
        <v>4846</v>
      </c>
      <c r="M970" s="6" t="s">
        <v>4847</v>
      </c>
      <c r="N970" s="6" t="s">
        <v>4848</v>
      </c>
      <c r="O970" s="6" t="s">
        <v>4849</v>
      </c>
      <c r="P970" s="6" t="s">
        <v>4850</v>
      </c>
      <c r="Q970" s="6" t="s">
        <v>4851</v>
      </c>
      <c r="R970" s="6" t="s">
        <v>4852</v>
      </c>
      <c r="S970" s="6" t="s">
        <v>13</v>
      </c>
      <c r="T970" s="6" t="s">
        <v>13</v>
      </c>
    </row>
    <row r="971" ht="13.5" spans="2:20">
      <c r="B971" s="9" t="s">
        <v>3877</v>
      </c>
      <c r="D971" s="5" t="s">
        <v>522</v>
      </c>
      <c r="E971" s="5" t="s">
        <v>4856</v>
      </c>
      <c r="F971" s="5" t="s">
        <v>4854</v>
      </c>
      <c r="G971" s="5" t="s">
        <v>4512</v>
      </c>
      <c r="H971" s="6" t="s">
        <v>168</v>
      </c>
      <c r="I971" s="5" t="s">
        <v>14</v>
      </c>
      <c r="J971" s="5" t="s">
        <v>169</v>
      </c>
      <c r="K971" s="6" t="s">
        <v>4845</v>
      </c>
      <c r="L971" s="6" t="s">
        <v>4846</v>
      </c>
      <c r="M971" s="6" t="s">
        <v>4847</v>
      </c>
      <c r="N971" s="6" t="s">
        <v>4848</v>
      </c>
      <c r="O971" s="6" t="s">
        <v>4849</v>
      </c>
      <c r="P971" s="6" t="s">
        <v>4850</v>
      </c>
      <c r="Q971" s="6" t="s">
        <v>4851</v>
      </c>
      <c r="R971" s="6" t="s">
        <v>4852</v>
      </c>
      <c r="S971" s="6" t="s">
        <v>13</v>
      </c>
      <c r="T971" s="6" t="s">
        <v>13</v>
      </c>
    </row>
    <row r="972" ht="13.5" spans="2:20">
      <c r="B972" s="9" t="s">
        <v>3879</v>
      </c>
      <c r="D972" s="5" t="s">
        <v>522</v>
      </c>
      <c r="E972" s="5" t="s">
        <v>4856</v>
      </c>
      <c r="F972" s="5" t="s">
        <v>4854</v>
      </c>
      <c r="G972" s="5" t="s">
        <v>4512</v>
      </c>
      <c r="H972" s="6" t="s">
        <v>168</v>
      </c>
      <c r="I972" s="5" t="s">
        <v>14</v>
      </c>
      <c r="J972" s="5" t="s">
        <v>169</v>
      </c>
      <c r="K972" s="6" t="s">
        <v>4845</v>
      </c>
      <c r="L972" s="6" t="s">
        <v>4846</v>
      </c>
      <c r="M972" s="6" t="s">
        <v>4847</v>
      </c>
      <c r="N972" s="6" t="s">
        <v>4848</v>
      </c>
      <c r="O972" s="6" t="s">
        <v>4849</v>
      </c>
      <c r="P972" s="6" t="s">
        <v>4850</v>
      </c>
      <c r="Q972" s="6" t="s">
        <v>4851</v>
      </c>
      <c r="R972" s="6" t="s">
        <v>4852</v>
      </c>
      <c r="S972" s="6" t="s">
        <v>13</v>
      </c>
      <c r="T972" s="6" t="s">
        <v>13</v>
      </c>
    </row>
    <row r="973" ht="13.5" spans="2:20">
      <c r="B973" s="9" t="s">
        <v>3880</v>
      </c>
      <c r="D973" s="5" t="s">
        <v>522</v>
      </c>
      <c r="E973" s="5" t="s">
        <v>4856</v>
      </c>
      <c r="F973" s="5" t="s">
        <v>4854</v>
      </c>
      <c r="G973" s="5" t="s">
        <v>4512</v>
      </c>
      <c r="H973" s="6" t="s">
        <v>168</v>
      </c>
      <c r="I973" s="5" t="s">
        <v>14</v>
      </c>
      <c r="J973" s="5" t="s">
        <v>169</v>
      </c>
      <c r="K973" s="6" t="s">
        <v>4845</v>
      </c>
      <c r="L973" s="6" t="s">
        <v>4846</v>
      </c>
      <c r="M973" s="6" t="s">
        <v>4847</v>
      </c>
      <c r="N973" s="6" t="s">
        <v>4848</v>
      </c>
      <c r="O973" s="6" t="s">
        <v>4849</v>
      </c>
      <c r="P973" s="6" t="s">
        <v>4850</v>
      </c>
      <c r="Q973" s="6" t="s">
        <v>4851</v>
      </c>
      <c r="R973" s="6" t="s">
        <v>4852</v>
      </c>
      <c r="S973" s="6" t="s">
        <v>13</v>
      </c>
      <c r="T973" s="6" t="s">
        <v>13</v>
      </c>
    </row>
    <row r="974" ht="13.5" spans="2:20">
      <c r="B974" s="9" t="s">
        <v>3882</v>
      </c>
      <c r="D974" s="5" t="s">
        <v>522</v>
      </c>
      <c r="E974" s="5" t="s">
        <v>4856</v>
      </c>
      <c r="F974" s="5" t="s">
        <v>4854</v>
      </c>
      <c r="G974" s="5" t="s">
        <v>4512</v>
      </c>
      <c r="H974" s="6" t="s">
        <v>168</v>
      </c>
      <c r="I974" s="5" t="s">
        <v>14</v>
      </c>
      <c r="J974" s="5" t="s">
        <v>169</v>
      </c>
      <c r="K974" s="6" t="s">
        <v>4845</v>
      </c>
      <c r="L974" s="6" t="s">
        <v>4846</v>
      </c>
      <c r="M974" s="6" t="s">
        <v>4847</v>
      </c>
      <c r="N974" s="6" t="s">
        <v>4848</v>
      </c>
      <c r="O974" s="6" t="s">
        <v>4849</v>
      </c>
      <c r="P974" s="6" t="s">
        <v>4850</v>
      </c>
      <c r="Q974" s="6" t="s">
        <v>4851</v>
      </c>
      <c r="R974" s="6" t="s">
        <v>4852</v>
      </c>
      <c r="S974" s="6" t="s">
        <v>13</v>
      </c>
      <c r="T974" s="6" t="s">
        <v>13</v>
      </c>
    </row>
    <row r="975" ht="13.5" spans="2:20">
      <c r="B975" s="9" t="s">
        <v>3884</v>
      </c>
      <c r="D975" s="5" t="s">
        <v>522</v>
      </c>
      <c r="E975" s="5" t="s">
        <v>4856</v>
      </c>
      <c r="F975" s="5" t="s">
        <v>4854</v>
      </c>
      <c r="G975" s="5" t="s">
        <v>4512</v>
      </c>
      <c r="H975" s="6" t="s">
        <v>168</v>
      </c>
      <c r="I975" s="5" t="s">
        <v>14</v>
      </c>
      <c r="J975" s="5" t="s">
        <v>169</v>
      </c>
      <c r="K975" s="6" t="s">
        <v>4845</v>
      </c>
      <c r="L975" s="6" t="s">
        <v>4846</v>
      </c>
      <c r="M975" s="6" t="s">
        <v>4847</v>
      </c>
      <c r="N975" s="6" t="s">
        <v>4848</v>
      </c>
      <c r="O975" s="6" t="s">
        <v>4849</v>
      </c>
      <c r="P975" s="6" t="s">
        <v>4850</v>
      </c>
      <c r="Q975" s="6" t="s">
        <v>4851</v>
      </c>
      <c r="R975" s="6" t="s">
        <v>4852</v>
      </c>
      <c r="S975" s="6" t="s">
        <v>13</v>
      </c>
      <c r="T975" s="6" t="s">
        <v>13</v>
      </c>
    </row>
    <row r="976" ht="13.5" spans="2:20">
      <c r="B976" s="9" t="s">
        <v>3887</v>
      </c>
      <c r="D976" s="5" t="s">
        <v>4769</v>
      </c>
      <c r="E976" s="5" t="s">
        <v>4857</v>
      </c>
      <c r="F976" s="5" t="s">
        <v>4858</v>
      </c>
      <c r="G976" s="5" t="s">
        <v>4772</v>
      </c>
      <c r="H976" s="6" t="s">
        <v>168</v>
      </c>
      <c r="I976" s="5" t="s">
        <v>14</v>
      </c>
      <c r="J976" s="5" t="s">
        <v>169</v>
      </c>
      <c r="K976" s="6" t="s">
        <v>4859</v>
      </c>
      <c r="L976" s="6" t="s">
        <v>3235</v>
      </c>
      <c r="M976" s="6" t="s">
        <v>4860</v>
      </c>
      <c r="N976" s="6" t="s">
        <v>4861</v>
      </c>
      <c r="O976" s="6" t="s">
        <v>13</v>
      </c>
      <c r="P976" s="6" t="s">
        <v>13</v>
      </c>
      <c r="Q976" s="6" t="s">
        <v>13</v>
      </c>
      <c r="R976" s="6" t="s">
        <v>13</v>
      </c>
      <c r="S976" s="6" t="s">
        <v>13</v>
      </c>
      <c r="T976" s="6" t="s">
        <v>13</v>
      </c>
    </row>
    <row r="977" ht="13.5" spans="2:20">
      <c r="B977" s="9" t="s">
        <v>3897</v>
      </c>
      <c r="D977" s="5" t="s">
        <v>1534</v>
      </c>
      <c r="E977" s="5" t="s">
        <v>4862</v>
      </c>
      <c r="F977" s="5" t="s">
        <v>4863</v>
      </c>
      <c r="G977" s="5" t="s">
        <v>4864</v>
      </c>
      <c r="H977" s="6" t="s">
        <v>4447</v>
      </c>
      <c r="I977" s="5" t="s">
        <v>14</v>
      </c>
      <c r="J977" s="5" t="s">
        <v>1241</v>
      </c>
      <c r="K977" s="6" t="s">
        <v>4865</v>
      </c>
      <c r="L977" s="6" t="s">
        <v>4866</v>
      </c>
      <c r="M977" s="6" t="s">
        <v>1969</v>
      </c>
      <c r="N977" s="6" t="s">
        <v>13</v>
      </c>
      <c r="O977" s="6" t="s">
        <v>13</v>
      </c>
      <c r="P977" s="6" t="s">
        <v>13</v>
      </c>
      <c r="Q977" s="6" t="s">
        <v>13</v>
      </c>
      <c r="R977" s="6" t="s">
        <v>13</v>
      </c>
      <c r="S977" s="6" t="s">
        <v>13</v>
      </c>
      <c r="T977" s="6" t="s">
        <v>13</v>
      </c>
    </row>
    <row r="978" ht="13.5" spans="2:20">
      <c r="B978" s="9" t="s">
        <v>3898</v>
      </c>
      <c r="D978" s="5" t="s">
        <v>4867</v>
      </c>
      <c r="E978" s="5" t="s">
        <v>4868</v>
      </c>
      <c r="F978" s="5" t="s">
        <v>4869</v>
      </c>
      <c r="G978" s="5" t="s">
        <v>4870</v>
      </c>
      <c r="H978" s="6" t="s">
        <v>21</v>
      </c>
      <c r="I978" s="5" t="s">
        <v>14</v>
      </c>
      <c r="J978" s="5" t="s">
        <v>22</v>
      </c>
      <c r="K978" s="6" t="s">
        <v>4871</v>
      </c>
      <c r="L978" s="6" t="s">
        <v>1884</v>
      </c>
      <c r="M978" s="6" t="s">
        <v>1882</v>
      </c>
      <c r="N978" s="6" t="s">
        <v>1883</v>
      </c>
      <c r="O978" s="6" t="s">
        <v>13</v>
      </c>
      <c r="P978" s="6" t="s">
        <v>13</v>
      </c>
      <c r="Q978" s="6" t="s">
        <v>13</v>
      </c>
      <c r="R978" s="6" t="s">
        <v>13</v>
      </c>
      <c r="S978" s="6" t="s">
        <v>13</v>
      </c>
      <c r="T978" s="6" t="s">
        <v>13</v>
      </c>
    </row>
    <row r="979" ht="13.5" spans="2:20">
      <c r="B979" s="9" t="s">
        <v>3900</v>
      </c>
      <c r="D979" s="5" t="s">
        <v>4872</v>
      </c>
      <c r="E979" s="5" t="s">
        <v>4873</v>
      </c>
      <c r="F979" s="5" t="s">
        <v>4874</v>
      </c>
      <c r="G979" s="5" t="s">
        <v>4875</v>
      </c>
      <c r="H979" s="6" t="s">
        <v>13</v>
      </c>
      <c r="I979" s="5" t="s">
        <v>14</v>
      </c>
      <c r="J979" s="5" t="s">
        <v>15</v>
      </c>
      <c r="K979" s="6" t="s">
        <v>1882</v>
      </c>
      <c r="L979" s="6" t="s">
        <v>1883</v>
      </c>
      <c r="M979" s="6" t="s">
        <v>4876</v>
      </c>
      <c r="N979" s="6" t="s">
        <v>4877</v>
      </c>
      <c r="O979" s="6" t="s">
        <v>1884</v>
      </c>
      <c r="P979" s="6" t="s">
        <v>4878</v>
      </c>
      <c r="Q979" s="6" t="s">
        <v>4879</v>
      </c>
      <c r="R979" s="6" t="s">
        <v>13</v>
      </c>
      <c r="S979" s="6" t="s">
        <v>13</v>
      </c>
      <c r="T979" s="6" t="s">
        <v>13</v>
      </c>
    </row>
    <row r="980" ht="13.5" spans="2:20">
      <c r="B980" s="9" t="s">
        <v>3902</v>
      </c>
      <c r="D980" s="5" t="s">
        <v>4880</v>
      </c>
      <c r="E980" s="5" t="s">
        <v>910</v>
      </c>
      <c r="F980" s="5" t="s">
        <v>4881</v>
      </c>
      <c r="G980" s="5" t="s">
        <v>51</v>
      </c>
      <c r="H980" s="6" t="s">
        <v>179</v>
      </c>
      <c r="I980" s="5" t="s">
        <v>14</v>
      </c>
      <c r="J980" s="5" t="s">
        <v>4882</v>
      </c>
      <c r="K980" s="6" t="s">
        <v>1892</v>
      </c>
      <c r="L980" s="6" t="s">
        <v>1884</v>
      </c>
      <c r="M980" s="6" t="s">
        <v>1882</v>
      </c>
      <c r="N980" s="6" t="s">
        <v>1884</v>
      </c>
      <c r="O980" s="6" t="s">
        <v>13</v>
      </c>
      <c r="P980" s="6" t="s">
        <v>13</v>
      </c>
      <c r="Q980" s="6" t="s">
        <v>13</v>
      </c>
      <c r="R980" s="6" t="s">
        <v>13</v>
      </c>
      <c r="S980" s="6" t="s">
        <v>13</v>
      </c>
      <c r="T980" s="6" t="s">
        <v>13</v>
      </c>
    </row>
    <row r="981" ht="13.5" spans="2:20">
      <c r="B981" s="9" t="s">
        <v>3905</v>
      </c>
      <c r="D981" s="5" t="s">
        <v>4883</v>
      </c>
      <c r="E981" s="5" t="s">
        <v>324</v>
      </c>
      <c r="F981" s="5" t="s">
        <v>4884</v>
      </c>
      <c r="G981" s="5" t="s">
        <v>4702</v>
      </c>
      <c r="H981" s="6" t="s">
        <v>21</v>
      </c>
      <c r="I981" s="5" t="s">
        <v>14</v>
      </c>
      <c r="J981" s="5" t="s">
        <v>169</v>
      </c>
      <c r="K981" s="6" t="s">
        <v>4885</v>
      </c>
      <c r="L981" s="6" t="s">
        <v>2078</v>
      </c>
      <c r="M981" s="6" t="s">
        <v>1882</v>
      </c>
      <c r="N981" s="6" t="s">
        <v>1884</v>
      </c>
      <c r="O981" s="6" t="s">
        <v>1884</v>
      </c>
      <c r="P981" s="6" t="s">
        <v>13</v>
      </c>
      <c r="Q981" s="6" t="s">
        <v>13</v>
      </c>
      <c r="R981" s="6" t="s">
        <v>13</v>
      </c>
      <c r="S981" s="6" t="s">
        <v>13</v>
      </c>
      <c r="T981" s="6" t="s">
        <v>13</v>
      </c>
    </row>
    <row r="982" ht="13.5" spans="2:20">
      <c r="B982" s="9" t="s">
        <v>3909</v>
      </c>
      <c r="D982" s="5" t="s">
        <v>4886</v>
      </c>
      <c r="E982" s="5" t="s">
        <v>4887</v>
      </c>
      <c r="F982" s="5" t="s">
        <v>4888</v>
      </c>
      <c r="G982" s="5" t="s">
        <v>4889</v>
      </c>
      <c r="H982" s="6" t="s">
        <v>168</v>
      </c>
      <c r="I982" s="5" t="s">
        <v>14</v>
      </c>
      <c r="J982" s="5" t="s">
        <v>169</v>
      </c>
      <c r="K982" s="6" t="s">
        <v>4890</v>
      </c>
      <c r="L982" s="6" t="s">
        <v>1882</v>
      </c>
      <c r="M982" s="6" t="s">
        <v>2078</v>
      </c>
      <c r="N982" s="6" t="s">
        <v>1884</v>
      </c>
      <c r="O982" s="6" t="s">
        <v>13</v>
      </c>
      <c r="P982" s="6" t="s">
        <v>13</v>
      </c>
      <c r="Q982" s="6" t="s">
        <v>13</v>
      </c>
      <c r="R982" s="6" t="s">
        <v>13</v>
      </c>
      <c r="S982" s="6" t="s">
        <v>13</v>
      </c>
      <c r="T982" s="6" t="s">
        <v>13</v>
      </c>
    </row>
    <row r="983" ht="13.5" spans="2:20">
      <c r="B983" s="9" t="s">
        <v>3910</v>
      </c>
      <c r="D983" s="5" t="s">
        <v>4867</v>
      </c>
      <c r="E983" s="5" t="s">
        <v>4891</v>
      </c>
      <c r="F983" s="5" t="s">
        <v>4892</v>
      </c>
      <c r="G983" s="5" t="s">
        <v>4870</v>
      </c>
      <c r="H983" s="6" t="s">
        <v>21</v>
      </c>
      <c r="I983" s="5" t="s">
        <v>14</v>
      </c>
      <c r="J983" s="5" t="s">
        <v>22</v>
      </c>
      <c r="K983" s="6" t="s">
        <v>2023</v>
      </c>
      <c r="L983" s="6" t="s">
        <v>1884</v>
      </c>
      <c r="M983" s="6" t="s">
        <v>1882</v>
      </c>
      <c r="N983" s="6" t="s">
        <v>1883</v>
      </c>
      <c r="O983" s="6" t="s">
        <v>1884</v>
      </c>
      <c r="P983" s="6" t="s">
        <v>13</v>
      </c>
      <c r="Q983" s="6" t="s">
        <v>13</v>
      </c>
      <c r="R983" s="6" t="s">
        <v>13</v>
      </c>
      <c r="S983" s="6" t="s">
        <v>13</v>
      </c>
      <c r="T983" s="6" t="s">
        <v>13</v>
      </c>
    </row>
    <row r="984" ht="13.5" spans="2:20">
      <c r="B984" s="9" t="s">
        <v>3913</v>
      </c>
      <c r="D984" s="5" t="s">
        <v>365</v>
      </c>
      <c r="E984" s="5" t="s">
        <v>366</v>
      </c>
      <c r="F984" s="5" t="s">
        <v>13</v>
      </c>
      <c r="G984" s="5" t="s">
        <v>42</v>
      </c>
      <c r="H984" s="6" t="s">
        <v>13</v>
      </c>
      <c r="I984" s="5" t="s">
        <v>14</v>
      </c>
      <c r="J984" s="5" t="s">
        <v>362</v>
      </c>
      <c r="K984" s="6" t="s">
        <v>1949</v>
      </c>
      <c r="L984" s="6" t="s">
        <v>1950</v>
      </c>
      <c r="M984" s="6" t="s">
        <v>1951</v>
      </c>
      <c r="N984" s="6" t="s">
        <v>1952</v>
      </c>
      <c r="O984" s="6" t="s">
        <v>13</v>
      </c>
      <c r="P984" s="6" t="s">
        <v>13</v>
      </c>
      <c r="Q984" s="6" t="s">
        <v>13</v>
      </c>
      <c r="R984" s="6" t="s">
        <v>13</v>
      </c>
      <c r="S984" s="6" t="s">
        <v>13</v>
      </c>
      <c r="T984" s="6" t="s">
        <v>13</v>
      </c>
    </row>
    <row r="985" ht="13.5" spans="2:20">
      <c r="B985" s="9" t="s">
        <v>3915</v>
      </c>
      <c r="D985" s="5" t="s">
        <v>4893</v>
      </c>
      <c r="E985" s="5" t="s">
        <v>4894</v>
      </c>
      <c r="F985" s="5" t="s">
        <v>874</v>
      </c>
      <c r="G985" s="5" t="s">
        <v>4895</v>
      </c>
      <c r="H985" s="6" t="s">
        <v>179</v>
      </c>
      <c r="I985" s="5" t="s">
        <v>14</v>
      </c>
      <c r="J985" s="5" t="s">
        <v>4882</v>
      </c>
      <c r="K985" s="6" t="s">
        <v>1892</v>
      </c>
      <c r="L985" s="6" t="s">
        <v>1882</v>
      </c>
      <c r="M985" s="6" t="s">
        <v>1884</v>
      </c>
      <c r="N985" s="6" t="s">
        <v>13</v>
      </c>
      <c r="O985" s="6" t="s">
        <v>13</v>
      </c>
      <c r="P985" s="6" t="s">
        <v>13</v>
      </c>
      <c r="Q985" s="6" t="s">
        <v>13</v>
      </c>
      <c r="R985" s="6" t="s">
        <v>13</v>
      </c>
      <c r="S985" s="6" t="s">
        <v>13</v>
      </c>
      <c r="T985" s="6" t="s">
        <v>13</v>
      </c>
    </row>
    <row r="986" ht="13.5" spans="2:20">
      <c r="B986" s="9" t="s">
        <v>3916</v>
      </c>
      <c r="D986" s="5" t="s">
        <v>4893</v>
      </c>
      <c r="E986" s="5" t="s">
        <v>4894</v>
      </c>
      <c r="F986" s="5" t="s">
        <v>874</v>
      </c>
      <c r="G986" s="5" t="s">
        <v>4895</v>
      </c>
      <c r="H986" s="6" t="s">
        <v>179</v>
      </c>
      <c r="I986" s="5" t="s">
        <v>14</v>
      </c>
      <c r="J986" s="5" t="s">
        <v>4882</v>
      </c>
      <c r="K986" s="6" t="s">
        <v>1892</v>
      </c>
      <c r="L986" s="6" t="s">
        <v>1882</v>
      </c>
      <c r="M986" s="6" t="s">
        <v>1884</v>
      </c>
      <c r="N986" s="6" t="s">
        <v>13</v>
      </c>
      <c r="O986" s="6" t="s">
        <v>13</v>
      </c>
      <c r="P986" s="6" t="s">
        <v>13</v>
      </c>
      <c r="Q986" s="6" t="s">
        <v>13</v>
      </c>
      <c r="R986" s="6" t="s">
        <v>13</v>
      </c>
      <c r="S986" s="6" t="s">
        <v>13</v>
      </c>
      <c r="T986" s="6" t="s">
        <v>13</v>
      </c>
    </row>
    <row r="987" ht="13.5" spans="2:20">
      <c r="B987" s="9" t="s">
        <v>3917</v>
      </c>
      <c r="D987" s="5" t="s">
        <v>4893</v>
      </c>
      <c r="E987" s="5" t="s">
        <v>4894</v>
      </c>
      <c r="F987" s="5" t="s">
        <v>874</v>
      </c>
      <c r="G987" s="5" t="s">
        <v>4895</v>
      </c>
      <c r="H987" s="6" t="s">
        <v>179</v>
      </c>
      <c r="I987" s="5" t="s">
        <v>14</v>
      </c>
      <c r="J987" s="5" t="s">
        <v>4882</v>
      </c>
      <c r="K987" s="6" t="s">
        <v>1892</v>
      </c>
      <c r="L987" s="6" t="s">
        <v>1882</v>
      </c>
      <c r="M987" s="6" t="s">
        <v>1884</v>
      </c>
      <c r="N987" s="6" t="s">
        <v>13</v>
      </c>
      <c r="O987" s="6" t="s">
        <v>13</v>
      </c>
      <c r="P987" s="6" t="s">
        <v>13</v>
      </c>
      <c r="Q987" s="6" t="s">
        <v>13</v>
      </c>
      <c r="R987" s="6" t="s">
        <v>13</v>
      </c>
      <c r="S987" s="6" t="s">
        <v>13</v>
      </c>
      <c r="T987" s="6" t="s">
        <v>13</v>
      </c>
    </row>
    <row r="988" ht="13.5" spans="2:20">
      <c r="B988" s="9" t="s">
        <v>3918</v>
      </c>
      <c r="D988" s="5" t="s">
        <v>4893</v>
      </c>
      <c r="E988" s="5" t="s">
        <v>4894</v>
      </c>
      <c r="F988" s="5" t="s">
        <v>874</v>
      </c>
      <c r="G988" s="5" t="s">
        <v>4895</v>
      </c>
      <c r="H988" s="6" t="s">
        <v>179</v>
      </c>
      <c r="I988" s="5" t="s">
        <v>14</v>
      </c>
      <c r="J988" s="5" t="s">
        <v>4882</v>
      </c>
      <c r="K988" s="6" t="s">
        <v>1892</v>
      </c>
      <c r="L988" s="6" t="s">
        <v>1882</v>
      </c>
      <c r="M988" s="6" t="s">
        <v>1884</v>
      </c>
      <c r="N988" s="6" t="s">
        <v>13</v>
      </c>
      <c r="O988" s="6" t="s">
        <v>13</v>
      </c>
      <c r="P988" s="6" t="s">
        <v>13</v>
      </c>
      <c r="Q988" s="6" t="s">
        <v>13</v>
      </c>
      <c r="R988" s="6" t="s">
        <v>13</v>
      </c>
      <c r="S988" s="6" t="s">
        <v>13</v>
      </c>
      <c r="T988" s="6" t="s">
        <v>13</v>
      </c>
    </row>
    <row r="989" ht="13.5" spans="2:20">
      <c r="B989" s="9" t="s">
        <v>3919</v>
      </c>
      <c r="D989" s="5" t="s">
        <v>4893</v>
      </c>
      <c r="E989" s="5" t="s">
        <v>4894</v>
      </c>
      <c r="F989" s="5" t="s">
        <v>874</v>
      </c>
      <c r="G989" s="5" t="s">
        <v>4895</v>
      </c>
      <c r="H989" s="6" t="s">
        <v>179</v>
      </c>
      <c r="I989" s="5" t="s">
        <v>14</v>
      </c>
      <c r="J989" s="5" t="s">
        <v>4882</v>
      </c>
      <c r="K989" s="6" t="s">
        <v>1892</v>
      </c>
      <c r="L989" s="6" t="s">
        <v>1882</v>
      </c>
      <c r="M989" s="6" t="s">
        <v>1884</v>
      </c>
      <c r="N989" s="6" t="s">
        <v>13</v>
      </c>
      <c r="O989" s="6" t="s">
        <v>13</v>
      </c>
      <c r="P989" s="6" t="s">
        <v>13</v>
      </c>
      <c r="Q989" s="6" t="s">
        <v>13</v>
      </c>
      <c r="R989" s="6" t="s">
        <v>13</v>
      </c>
      <c r="S989" s="6" t="s">
        <v>13</v>
      </c>
      <c r="T989" s="6" t="s">
        <v>13</v>
      </c>
    </row>
    <row r="990" ht="13.5" spans="2:20">
      <c r="B990" s="9" t="s">
        <v>3921</v>
      </c>
      <c r="D990" s="5" t="s">
        <v>770</v>
      </c>
      <c r="E990" s="5" t="s">
        <v>4896</v>
      </c>
      <c r="F990" s="5" t="s">
        <v>4897</v>
      </c>
      <c r="G990" s="5" t="s">
        <v>4702</v>
      </c>
      <c r="H990" s="6" t="s">
        <v>179</v>
      </c>
      <c r="I990" s="5" t="s">
        <v>14</v>
      </c>
      <c r="J990" s="5" t="s">
        <v>169</v>
      </c>
      <c r="K990" s="6" t="s">
        <v>4898</v>
      </c>
      <c r="L990" s="6" t="s">
        <v>2078</v>
      </c>
      <c r="M990" s="6" t="s">
        <v>1884</v>
      </c>
      <c r="N990" s="6" t="s">
        <v>13</v>
      </c>
      <c r="O990" s="6" t="s">
        <v>13</v>
      </c>
      <c r="P990" s="6" t="s">
        <v>13</v>
      </c>
      <c r="Q990" s="6" t="s">
        <v>13</v>
      </c>
      <c r="R990" s="6" t="s">
        <v>13</v>
      </c>
      <c r="S990" s="6" t="s">
        <v>13</v>
      </c>
      <c r="T990" s="6" t="s">
        <v>13</v>
      </c>
    </row>
    <row r="991" ht="13.5" spans="2:20">
      <c r="B991" s="9" t="s">
        <v>3922</v>
      </c>
      <c r="D991" s="5" t="s">
        <v>394</v>
      </c>
      <c r="E991" s="5" t="s">
        <v>910</v>
      </c>
      <c r="F991" s="5" t="s">
        <v>874</v>
      </c>
      <c r="G991" s="5" t="s">
        <v>42</v>
      </c>
      <c r="H991" s="6" t="s">
        <v>179</v>
      </c>
      <c r="I991" s="5" t="s">
        <v>14</v>
      </c>
      <c r="J991" s="5" t="s">
        <v>4882</v>
      </c>
      <c r="K991" s="6" t="s">
        <v>1892</v>
      </c>
      <c r="L991" s="6" t="s">
        <v>1892</v>
      </c>
      <c r="M991" s="6" t="s">
        <v>1882</v>
      </c>
      <c r="N991" s="6" t="s">
        <v>1884</v>
      </c>
      <c r="O991" s="6" t="s">
        <v>13</v>
      </c>
      <c r="P991" s="6" t="s">
        <v>13</v>
      </c>
      <c r="Q991" s="6" t="s">
        <v>13</v>
      </c>
      <c r="R991" s="6" t="s">
        <v>13</v>
      </c>
      <c r="S991" s="6" t="s">
        <v>13</v>
      </c>
      <c r="T991" s="6" t="s">
        <v>13</v>
      </c>
    </row>
    <row r="992" ht="13.5" spans="2:20">
      <c r="B992" s="9" t="s">
        <v>3923</v>
      </c>
      <c r="D992" s="5" t="s">
        <v>394</v>
      </c>
      <c r="E992" s="5" t="s">
        <v>4899</v>
      </c>
      <c r="F992" s="5" t="s">
        <v>874</v>
      </c>
      <c r="G992" s="5" t="s">
        <v>42</v>
      </c>
      <c r="H992" s="6" t="s">
        <v>179</v>
      </c>
      <c r="I992" s="5" t="s">
        <v>14</v>
      </c>
      <c r="J992" s="5" t="s">
        <v>4882</v>
      </c>
      <c r="K992" s="6" t="s">
        <v>2992</v>
      </c>
      <c r="L992" s="6" t="s">
        <v>1892</v>
      </c>
      <c r="M992" s="6" t="s">
        <v>1882</v>
      </c>
      <c r="N992" s="6" t="s">
        <v>1884</v>
      </c>
      <c r="O992" s="6" t="s">
        <v>13</v>
      </c>
      <c r="P992" s="6" t="s">
        <v>13</v>
      </c>
      <c r="Q992" s="6" t="s">
        <v>13</v>
      </c>
      <c r="R992" s="6" t="s">
        <v>13</v>
      </c>
      <c r="S992" s="6" t="s">
        <v>13</v>
      </c>
      <c r="T992" s="6" t="s">
        <v>13</v>
      </c>
    </row>
    <row r="993" ht="13.5" spans="2:20">
      <c r="B993" s="9" t="s">
        <v>3925</v>
      </c>
      <c r="D993" s="5" t="s">
        <v>4883</v>
      </c>
      <c r="E993" s="5" t="s">
        <v>560</v>
      </c>
      <c r="F993" s="5" t="s">
        <v>4884</v>
      </c>
      <c r="G993" s="5" t="s">
        <v>4702</v>
      </c>
      <c r="H993" s="6" t="s">
        <v>21</v>
      </c>
      <c r="I993" s="5" t="s">
        <v>14</v>
      </c>
      <c r="J993" s="5" t="s">
        <v>22</v>
      </c>
      <c r="K993" s="6" t="s">
        <v>4885</v>
      </c>
      <c r="L993" s="6" t="s">
        <v>2023</v>
      </c>
      <c r="M993" s="6" t="s">
        <v>1882</v>
      </c>
      <c r="N993" s="6" t="s">
        <v>1883</v>
      </c>
      <c r="O993" s="6" t="s">
        <v>1884</v>
      </c>
      <c r="P993" s="6" t="s">
        <v>13</v>
      </c>
      <c r="Q993" s="6" t="s">
        <v>13</v>
      </c>
      <c r="R993" s="6" t="s">
        <v>13</v>
      </c>
      <c r="S993" s="6" t="s">
        <v>13</v>
      </c>
      <c r="T993" s="6" t="s">
        <v>13</v>
      </c>
    </row>
    <row r="994" ht="13.5" spans="2:20">
      <c r="B994" s="9" t="s">
        <v>3927</v>
      </c>
      <c r="D994" s="5" t="s">
        <v>13</v>
      </c>
      <c r="E994" s="5" t="s">
        <v>4900</v>
      </c>
      <c r="F994" s="5" t="s">
        <v>13</v>
      </c>
      <c r="G994" s="5" t="s">
        <v>42</v>
      </c>
      <c r="H994" s="6" t="s">
        <v>123</v>
      </c>
      <c r="I994" s="5" t="s">
        <v>14</v>
      </c>
      <c r="J994" s="5" t="s">
        <v>169</v>
      </c>
      <c r="K994" s="6" t="s">
        <v>4901</v>
      </c>
      <c r="L994" s="6" t="s">
        <v>1950</v>
      </c>
      <c r="M994" s="6" t="s">
        <v>4902</v>
      </c>
      <c r="N994" s="6" t="s">
        <v>13</v>
      </c>
      <c r="O994" s="6" t="s">
        <v>13</v>
      </c>
      <c r="P994" s="6" t="s">
        <v>13</v>
      </c>
      <c r="Q994" s="6" t="s">
        <v>13</v>
      </c>
      <c r="R994" s="6" t="s">
        <v>13</v>
      </c>
      <c r="S994" s="6" t="s">
        <v>13</v>
      </c>
      <c r="T994" s="6" t="s">
        <v>13</v>
      </c>
    </row>
    <row r="995" ht="13.5" spans="2:20">
      <c r="B995" s="9" t="s">
        <v>3928</v>
      </c>
      <c r="D995" s="5" t="s">
        <v>4903</v>
      </c>
      <c r="E995" s="5" t="s">
        <v>4904</v>
      </c>
      <c r="F995" s="5" t="s">
        <v>4888</v>
      </c>
      <c r="G995" s="5" t="s">
        <v>4889</v>
      </c>
      <c r="H995" s="6" t="s">
        <v>179</v>
      </c>
      <c r="I995" s="5" t="s">
        <v>14</v>
      </c>
      <c r="J995" s="5" t="s">
        <v>169</v>
      </c>
      <c r="K995" s="6" t="s">
        <v>4890</v>
      </c>
      <c r="L995" s="6" t="s">
        <v>1882</v>
      </c>
      <c r="M995" s="6" t="s">
        <v>2078</v>
      </c>
      <c r="N995" s="6" t="s">
        <v>1884</v>
      </c>
      <c r="O995" s="6" t="s">
        <v>13</v>
      </c>
      <c r="P995" s="6" t="s">
        <v>13</v>
      </c>
      <c r="Q995" s="6" t="s">
        <v>13</v>
      </c>
      <c r="R995" s="6" t="s">
        <v>13</v>
      </c>
      <c r="S995" s="6" t="s">
        <v>13</v>
      </c>
      <c r="T995" s="6" t="s">
        <v>13</v>
      </c>
    </row>
    <row r="996" ht="13.5" spans="2:20">
      <c r="B996" s="9" t="s">
        <v>3932</v>
      </c>
      <c r="D996" s="5" t="s">
        <v>257</v>
      </c>
      <c r="E996" s="5" t="s">
        <v>4905</v>
      </c>
      <c r="F996" s="5" t="s">
        <v>518</v>
      </c>
      <c r="G996" s="5" t="s">
        <v>260</v>
      </c>
      <c r="H996" s="6" t="s">
        <v>21</v>
      </c>
      <c r="I996" s="5" t="s">
        <v>14</v>
      </c>
      <c r="J996" s="5" t="s">
        <v>22</v>
      </c>
      <c r="K996" s="6" t="s">
        <v>4906</v>
      </c>
      <c r="L996" s="6" t="s">
        <v>4907</v>
      </c>
      <c r="M996" s="6" t="s">
        <v>1882</v>
      </c>
      <c r="N996" s="6" t="s">
        <v>1883</v>
      </c>
      <c r="O996" s="6" t="s">
        <v>1884</v>
      </c>
      <c r="P996" s="6" t="s">
        <v>3305</v>
      </c>
      <c r="Q996" s="6" t="s">
        <v>13</v>
      </c>
      <c r="R996" s="6" t="s">
        <v>13</v>
      </c>
      <c r="S996" s="6" t="s">
        <v>13</v>
      </c>
      <c r="T996" s="6" t="s">
        <v>13</v>
      </c>
    </row>
    <row r="997" ht="13.5" spans="2:20">
      <c r="B997" s="9" t="s">
        <v>3934</v>
      </c>
      <c r="D997" s="5" t="s">
        <v>1534</v>
      </c>
      <c r="E997" s="5" t="s">
        <v>4908</v>
      </c>
      <c r="F997" s="5" t="s">
        <v>4909</v>
      </c>
      <c r="G997" s="5" t="s">
        <v>4864</v>
      </c>
      <c r="H997" s="6" t="s">
        <v>4447</v>
      </c>
      <c r="I997" s="5" t="s">
        <v>14</v>
      </c>
      <c r="J997" s="5" t="s">
        <v>1241</v>
      </c>
      <c r="K997" s="6" t="s">
        <v>4865</v>
      </c>
      <c r="L997" s="6" t="s">
        <v>4866</v>
      </c>
      <c r="M997" s="6" t="s">
        <v>1969</v>
      </c>
      <c r="N997" s="6" t="s">
        <v>13</v>
      </c>
      <c r="O997" s="6" t="s">
        <v>13</v>
      </c>
      <c r="P997" s="6" t="s">
        <v>13</v>
      </c>
      <c r="Q997" s="6" t="s">
        <v>13</v>
      </c>
      <c r="R997" s="6" t="s">
        <v>13</v>
      </c>
      <c r="S997" s="6" t="s">
        <v>13</v>
      </c>
      <c r="T997" s="6" t="s">
        <v>13</v>
      </c>
    </row>
    <row r="998" ht="13.5" spans="2:20">
      <c r="B998" s="9" t="s">
        <v>3942</v>
      </c>
      <c r="D998" s="5" t="s">
        <v>4910</v>
      </c>
      <c r="E998" s="5" t="s">
        <v>510</v>
      </c>
      <c r="F998" s="5" t="s">
        <v>4911</v>
      </c>
      <c r="G998" s="5" t="s">
        <v>4895</v>
      </c>
      <c r="H998" s="6" t="s">
        <v>21</v>
      </c>
      <c r="I998" s="5" t="s">
        <v>14</v>
      </c>
      <c r="J998" s="5" t="s">
        <v>22</v>
      </c>
      <c r="K998" s="6" t="s">
        <v>4912</v>
      </c>
      <c r="L998" s="6" t="s">
        <v>2023</v>
      </c>
      <c r="M998" s="6" t="s">
        <v>1882</v>
      </c>
      <c r="N998" s="6" t="s">
        <v>1883</v>
      </c>
      <c r="O998" s="6" t="s">
        <v>1884</v>
      </c>
      <c r="P998" s="6" t="s">
        <v>13</v>
      </c>
      <c r="Q998" s="6" t="s">
        <v>13</v>
      </c>
      <c r="R998" s="6" t="s">
        <v>13</v>
      </c>
      <c r="S998" s="6" t="s">
        <v>13</v>
      </c>
      <c r="T998" s="6" t="s">
        <v>13</v>
      </c>
    </row>
    <row r="999" ht="13.5" spans="2:20">
      <c r="B999" s="9" t="s">
        <v>3943</v>
      </c>
      <c r="D999" s="5" t="s">
        <v>4910</v>
      </c>
      <c r="E999" s="5" t="s">
        <v>4913</v>
      </c>
      <c r="F999" s="5" t="s">
        <v>4911</v>
      </c>
      <c r="G999" s="5" t="s">
        <v>4895</v>
      </c>
      <c r="H999" s="6" t="s">
        <v>21</v>
      </c>
      <c r="I999" s="5" t="s">
        <v>14</v>
      </c>
      <c r="J999" s="5" t="s">
        <v>22</v>
      </c>
      <c r="K999" s="6" t="s">
        <v>4912</v>
      </c>
      <c r="L999" s="6" t="s">
        <v>2023</v>
      </c>
      <c r="M999" s="6" t="s">
        <v>1882</v>
      </c>
      <c r="N999" s="6" t="s">
        <v>1883</v>
      </c>
      <c r="O999" s="6" t="s">
        <v>1884</v>
      </c>
      <c r="P999" s="6" t="s">
        <v>13</v>
      </c>
      <c r="Q999" s="6" t="s">
        <v>13</v>
      </c>
      <c r="R999" s="6" t="s">
        <v>13</v>
      </c>
      <c r="S999" s="6" t="s">
        <v>13</v>
      </c>
      <c r="T999" s="6" t="s">
        <v>13</v>
      </c>
    </row>
    <row r="1000" ht="13.5" spans="2:20">
      <c r="B1000" s="9" t="s">
        <v>3944</v>
      </c>
      <c r="D1000" s="5" t="s">
        <v>4910</v>
      </c>
      <c r="E1000" s="5" t="s">
        <v>4913</v>
      </c>
      <c r="F1000" s="5" t="s">
        <v>4911</v>
      </c>
      <c r="G1000" s="5" t="s">
        <v>4895</v>
      </c>
      <c r="H1000" s="6" t="s">
        <v>21</v>
      </c>
      <c r="I1000" s="5" t="s">
        <v>14</v>
      </c>
      <c r="J1000" s="5" t="s">
        <v>22</v>
      </c>
      <c r="K1000" s="6" t="s">
        <v>4912</v>
      </c>
      <c r="L1000" s="6" t="s">
        <v>2023</v>
      </c>
      <c r="M1000" s="6" t="s">
        <v>1882</v>
      </c>
      <c r="N1000" s="6" t="s">
        <v>1883</v>
      </c>
      <c r="O1000" s="6" t="s">
        <v>1884</v>
      </c>
      <c r="P1000" s="6" t="s">
        <v>13</v>
      </c>
      <c r="Q1000" s="6" t="s">
        <v>13</v>
      </c>
      <c r="R1000" s="6" t="s">
        <v>13</v>
      </c>
      <c r="S1000" s="6" t="s">
        <v>13</v>
      </c>
      <c r="T1000" s="6" t="s">
        <v>13</v>
      </c>
    </row>
    <row r="1001" ht="13.5" spans="2:20">
      <c r="B1001" s="9" t="s">
        <v>3945</v>
      </c>
      <c r="D1001" s="5" t="s">
        <v>4910</v>
      </c>
      <c r="E1001" s="5" t="s">
        <v>4914</v>
      </c>
      <c r="F1001" s="5" t="s">
        <v>13</v>
      </c>
      <c r="G1001" s="5" t="s">
        <v>4895</v>
      </c>
      <c r="H1001" s="6" t="s">
        <v>21</v>
      </c>
      <c r="I1001" s="5" t="s">
        <v>14</v>
      </c>
      <c r="J1001" s="5" t="s">
        <v>22</v>
      </c>
      <c r="K1001" s="6" t="s">
        <v>13</v>
      </c>
      <c r="L1001" s="6" t="s">
        <v>13</v>
      </c>
      <c r="M1001" s="6" t="s">
        <v>13</v>
      </c>
      <c r="N1001" s="6" t="s">
        <v>13</v>
      </c>
      <c r="O1001" s="6" t="s">
        <v>13</v>
      </c>
      <c r="P1001" s="6" t="s">
        <v>13</v>
      </c>
      <c r="Q1001" s="6" t="s">
        <v>13</v>
      </c>
      <c r="R1001" s="6" t="s">
        <v>13</v>
      </c>
      <c r="S1001" s="6" t="s">
        <v>13</v>
      </c>
      <c r="T1001" s="6" t="s">
        <v>13</v>
      </c>
    </row>
    <row r="1002" ht="13.5" spans="2:20">
      <c r="B1002" s="9" t="s">
        <v>3946</v>
      </c>
      <c r="D1002" s="5" t="s">
        <v>4910</v>
      </c>
      <c r="E1002" s="5" t="s">
        <v>4914</v>
      </c>
      <c r="F1002" s="5" t="s">
        <v>13</v>
      </c>
      <c r="G1002" s="5" t="s">
        <v>4895</v>
      </c>
      <c r="H1002" s="6" t="s">
        <v>21</v>
      </c>
      <c r="I1002" s="5" t="s">
        <v>14</v>
      </c>
      <c r="J1002" s="5" t="s">
        <v>22</v>
      </c>
      <c r="K1002" s="6" t="s">
        <v>13</v>
      </c>
      <c r="L1002" s="6" t="s">
        <v>13</v>
      </c>
      <c r="M1002" s="6" t="s">
        <v>13</v>
      </c>
      <c r="N1002" s="6" t="s">
        <v>13</v>
      </c>
      <c r="O1002" s="6" t="s">
        <v>13</v>
      </c>
      <c r="P1002" s="6" t="s">
        <v>13</v>
      </c>
      <c r="Q1002" s="6" t="s">
        <v>13</v>
      </c>
      <c r="R1002" s="6" t="s">
        <v>13</v>
      </c>
      <c r="S1002" s="6" t="s">
        <v>13</v>
      </c>
      <c r="T1002" s="6" t="s">
        <v>13</v>
      </c>
    </row>
    <row r="1003" ht="13.5" spans="2:20">
      <c r="B1003" s="9" t="s">
        <v>3947</v>
      </c>
      <c r="D1003" s="5" t="s">
        <v>4910</v>
      </c>
      <c r="E1003" s="5" t="s">
        <v>465</v>
      </c>
      <c r="F1003" s="5" t="s">
        <v>4911</v>
      </c>
      <c r="G1003" s="5" t="s">
        <v>4895</v>
      </c>
      <c r="H1003" s="6" t="s">
        <v>21</v>
      </c>
      <c r="I1003" s="5" t="s">
        <v>14</v>
      </c>
      <c r="J1003" s="5" t="s">
        <v>22</v>
      </c>
      <c r="K1003" s="6" t="s">
        <v>4912</v>
      </c>
      <c r="L1003" s="6" t="s">
        <v>2023</v>
      </c>
      <c r="M1003" s="6" t="s">
        <v>1882</v>
      </c>
      <c r="N1003" s="6" t="s">
        <v>1883</v>
      </c>
      <c r="O1003" s="6" t="s">
        <v>1884</v>
      </c>
      <c r="P1003" s="6" t="s">
        <v>13</v>
      </c>
      <c r="Q1003" s="6" t="s">
        <v>13</v>
      </c>
      <c r="R1003" s="6" t="s">
        <v>13</v>
      </c>
      <c r="S1003" s="6" t="s">
        <v>13</v>
      </c>
      <c r="T1003" s="6" t="s">
        <v>13</v>
      </c>
    </row>
    <row r="1004" ht="13.5" spans="2:20">
      <c r="B1004" s="9" t="s">
        <v>3948</v>
      </c>
      <c r="D1004" s="5" t="s">
        <v>4910</v>
      </c>
      <c r="E1004" s="5" t="s">
        <v>465</v>
      </c>
      <c r="F1004" s="5" t="s">
        <v>4911</v>
      </c>
      <c r="G1004" s="5" t="s">
        <v>4895</v>
      </c>
      <c r="H1004" s="6" t="s">
        <v>21</v>
      </c>
      <c r="I1004" s="5" t="s">
        <v>14</v>
      </c>
      <c r="J1004" s="5" t="s">
        <v>22</v>
      </c>
      <c r="K1004" s="6" t="s">
        <v>4912</v>
      </c>
      <c r="L1004" s="6" t="s">
        <v>2023</v>
      </c>
      <c r="M1004" s="6" t="s">
        <v>1882</v>
      </c>
      <c r="N1004" s="6" t="s">
        <v>1883</v>
      </c>
      <c r="O1004" s="6" t="s">
        <v>1884</v>
      </c>
      <c r="P1004" s="6" t="s">
        <v>13</v>
      </c>
      <c r="Q1004" s="6" t="s">
        <v>13</v>
      </c>
      <c r="R1004" s="6" t="s">
        <v>13</v>
      </c>
      <c r="S1004" s="6" t="s">
        <v>13</v>
      </c>
      <c r="T1004" s="6" t="s">
        <v>13</v>
      </c>
    </row>
    <row r="1005" ht="13.5" spans="2:20">
      <c r="B1005" s="9" t="s">
        <v>3949</v>
      </c>
      <c r="D1005" s="5" t="s">
        <v>4910</v>
      </c>
      <c r="E1005" s="5" t="s">
        <v>474</v>
      </c>
      <c r="F1005" s="5" t="s">
        <v>4911</v>
      </c>
      <c r="G1005" s="5" t="s">
        <v>4895</v>
      </c>
      <c r="H1005" s="6" t="s">
        <v>21</v>
      </c>
      <c r="I1005" s="5" t="s">
        <v>14</v>
      </c>
      <c r="J1005" s="5" t="s">
        <v>22</v>
      </c>
      <c r="K1005" s="6" t="s">
        <v>4912</v>
      </c>
      <c r="L1005" s="6" t="s">
        <v>2023</v>
      </c>
      <c r="M1005" s="6" t="s">
        <v>1882</v>
      </c>
      <c r="N1005" s="6" t="s">
        <v>1883</v>
      </c>
      <c r="O1005" s="6" t="s">
        <v>1884</v>
      </c>
      <c r="P1005" s="6" t="s">
        <v>13</v>
      </c>
      <c r="Q1005" s="6" t="s">
        <v>13</v>
      </c>
      <c r="R1005" s="6" t="s">
        <v>13</v>
      </c>
      <c r="S1005" s="6" t="s">
        <v>13</v>
      </c>
      <c r="T1005" s="6" t="s">
        <v>13</v>
      </c>
    </row>
    <row r="1006" ht="13.5" spans="2:20">
      <c r="B1006" s="9" t="s">
        <v>3950</v>
      </c>
      <c r="D1006" s="5" t="s">
        <v>4910</v>
      </c>
      <c r="E1006" s="5" t="s">
        <v>474</v>
      </c>
      <c r="F1006" s="5" t="s">
        <v>4911</v>
      </c>
      <c r="G1006" s="5" t="s">
        <v>4895</v>
      </c>
      <c r="H1006" s="6" t="s">
        <v>21</v>
      </c>
      <c r="I1006" s="5" t="s">
        <v>14</v>
      </c>
      <c r="J1006" s="5" t="s">
        <v>22</v>
      </c>
      <c r="K1006" s="6" t="s">
        <v>4912</v>
      </c>
      <c r="L1006" s="6" t="s">
        <v>2023</v>
      </c>
      <c r="M1006" s="6" t="s">
        <v>1882</v>
      </c>
      <c r="N1006" s="6" t="s">
        <v>1883</v>
      </c>
      <c r="O1006" s="6" t="s">
        <v>1884</v>
      </c>
      <c r="P1006" s="6" t="s">
        <v>13</v>
      </c>
      <c r="Q1006" s="6" t="s">
        <v>13</v>
      </c>
      <c r="R1006" s="6" t="s">
        <v>13</v>
      </c>
      <c r="S1006" s="6" t="s">
        <v>13</v>
      </c>
      <c r="T1006" s="6" t="s">
        <v>13</v>
      </c>
    </row>
    <row r="1007" ht="13.5" spans="2:20">
      <c r="B1007" s="9" t="s">
        <v>3951</v>
      </c>
      <c r="D1007" s="5" t="s">
        <v>4910</v>
      </c>
      <c r="E1007" s="5" t="s">
        <v>4915</v>
      </c>
      <c r="F1007" s="5" t="s">
        <v>4911</v>
      </c>
      <c r="G1007" s="5" t="s">
        <v>4916</v>
      </c>
      <c r="H1007" s="6" t="s">
        <v>168</v>
      </c>
      <c r="I1007" s="5" t="s">
        <v>14</v>
      </c>
      <c r="J1007" s="5" t="s">
        <v>169</v>
      </c>
      <c r="K1007" s="6" t="s">
        <v>2091</v>
      </c>
      <c r="L1007" s="6" t="s">
        <v>4917</v>
      </c>
      <c r="M1007" s="6" t="s">
        <v>4918</v>
      </c>
      <c r="N1007" s="6" t="s">
        <v>4919</v>
      </c>
      <c r="O1007" s="6" t="s">
        <v>13</v>
      </c>
      <c r="P1007" s="6" t="s">
        <v>13</v>
      </c>
      <c r="Q1007" s="6" t="s">
        <v>13</v>
      </c>
      <c r="R1007" s="6" t="s">
        <v>13</v>
      </c>
      <c r="S1007" s="6" t="s">
        <v>13</v>
      </c>
      <c r="T1007" s="6" t="s">
        <v>13</v>
      </c>
    </row>
    <row r="1008" ht="13.5" spans="2:20">
      <c r="B1008" s="9" t="s">
        <v>3952</v>
      </c>
      <c r="D1008" s="5" t="s">
        <v>4910</v>
      </c>
      <c r="E1008" s="5" t="s">
        <v>4915</v>
      </c>
      <c r="F1008" s="5" t="s">
        <v>4911</v>
      </c>
      <c r="G1008" s="5" t="s">
        <v>4916</v>
      </c>
      <c r="H1008" s="6" t="s">
        <v>168</v>
      </c>
      <c r="I1008" s="5" t="s">
        <v>14</v>
      </c>
      <c r="J1008" s="5" t="s">
        <v>169</v>
      </c>
      <c r="K1008" s="6" t="s">
        <v>2091</v>
      </c>
      <c r="L1008" s="6" t="s">
        <v>4917</v>
      </c>
      <c r="M1008" s="6" t="s">
        <v>4918</v>
      </c>
      <c r="N1008" s="6" t="s">
        <v>4919</v>
      </c>
      <c r="O1008" s="6" t="s">
        <v>13</v>
      </c>
      <c r="P1008" s="6" t="s">
        <v>13</v>
      </c>
      <c r="Q1008" s="6" t="s">
        <v>13</v>
      </c>
      <c r="R1008" s="6" t="s">
        <v>13</v>
      </c>
      <c r="S1008" s="6" t="s">
        <v>13</v>
      </c>
      <c r="T1008" s="6" t="s">
        <v>13</v>
      </c>
    </row>
    <row r="1009" ht="13.5" spans="2:20">
      <c r="B1009" s="9" t="s">
        <v>3953</v>
      </c>
      <c r="D1009" s="5" t="s">
        <v>4910</v>
      </c>
      <c r="E1009" s="5" t="s">
        <v>4920</v>
      </c>
      <c r="F1009" s="5" t="s">
        <v>4911</v>
      </c>
      <c r="G1009" s="5" t="s">
        <v>4895</v>
      </c>
      <c r="H1009" s="6" t="s">
        <v>168</v>
      </c>
      <c r="I1009" s="5" t="s">
        <v>14</v>
      </c>
      <c r="J1009" s="5" t="s">
        <v>169</v>
      </c>
      <c r="K1009" s="6" t="s">
        <v>2091</v>
      </c>
      <c r="L1009" s="6" t="s">
        <v>1884</v>
      </c>
      <c r="M1009" s="6" t="s">
        <v>1884</v>
      </c>
      <c r="N1009" s="6" t="s">
        <v>13</v>
      </c>
      <c r="O1009" s="6" t="s">
        <v>13</v>
      </c>
      <c r="P1009" s="6" t="s">
        <v>13</v>
      </c>
      <c r="Q1009" s="6" t="s">
        <v>13</v>
      </c>
      <c r="R1009" s="6" t="s">
        <v>13</v>
      </c>
      <c r="S1009" s="6" t="s">
        <v>13</v>
      </c>
      <c r="T1009" s="6" t="s">
        <v>13</v>
      </c>
    </row>
    <row r="1010" ht="13.5" spans="2:20">
      <c r="B1010" s="9" t="s">
        <v>3955</v>
      </c>
      <c r="D1010" s="5" t="s">
        <v>4893</v>
      </c>
      <c r="E1010" s="5" t="s">
        <v>4921</v>
      </c>
      <c r="F1010" s="5" t="s">
        <v>301</v>
      </c>
      <c r="G1010" s="5" t="s">
        <v>4895</v>
      </c>
      <c r="H1010" s="6" t="s">
        <v>179</v>
      </c>
      <c r="I1010" s="5" t="s">
        <v>14</v>
      </c>
      <c r="J1010" s="5" t="s">
        <v>169</v>
      </c>
      <c r="K1010" s="6" t="s">
        <v>4912</v>
      </c>
      <c r="L1010" s="6" t="s">
        <v>1882</v>
      </c>
      <c r="M1010" s="6" t="s">
        <v>1884</v>
      </c>
      <c r="N1010" s="6" t="s">
        <v>2078</v>
      </c>
      <c r="O1010" s="6" t="s">
        <v>1884</v>
      </c>
      <c r="P1010" s="6" t="s">
        <v>13</v>
      </c>
      <c r="Q1010" s="6" t="s">
        <v>13</v>
      </c>
      <c r="R1010" s="6" t="s">
        <v>13</v>
      </c>
      <c r="S1010" s="6" t="s">
        <v>13</v>
      </c>
      <c r="T1010" s="6" t="s">
        <v>13</v>
      </c>
    </row>
    <row r="1011" ht="13.5" spans="2:20">
      <c r="B1011" s="9" t="s">
        <v>3956</v>
      </c>
      <c r="D1011" s="5" t="s">
        <v>4910</v>
      </c>
      <c r="E1011" s="5" t="s">
        <v>324</v>
      </c>
      <c r="F1011" s="5" t="s">
        <v>301</v>
      </c>
      <c r="G1011" s="5" t="s">
        <v>4922</v>
      </c>
      <c r="H1011" s="6" t="s">
        <v>21</v>
      </c>
      <c r="I1011" s="5" t="s">
        <v>14</v>
      </c>
      <c r="J1011" s="5" t="s">
        <v>169</v>
      </c>
      <c r="K1011" s="6" t="s">
        <v>4912</v>
      </c>
      <c r="L1011" s="6" t="s">
        <v>1882</v>
      </c>
      <c r="M1011" s="6" t="s">
        <v>1884</v>
      </c>
      <c r="N1011" s="6" t="s">
        <v>2078</v>
      </c>
      <c r="O1011" s="6" t="s">
        <v>1884</v>
      </c>
      <c r="P1011" s="6" t="s">
        <v>13</v>
      </c>
      <c r="Q1011" s="6" t="s">
        <v>13</v>
      </c>
      <c r="R1011" s="6" t="s">
        <v>13</v>
      </c>
      <c r="S1011" s="6" t="s">
        <v>13</v>
      </c>
      <c r="T1011" s="6" t="s">
        <v>13</v>
      </c>
    </row>
    <row r="1012" ht="13.5" spans="2:20">
      <c r="B1012" s="9" t="s">
        <v>3957</v>
      </c>
      <c r="D1012" s="5" t="s">
        <v>4893</v>
      </c>
      <c r="E1012" s="5" t="s">
        <v>4894</v>
      </c>
      <c r="F1012" s="5" t="s">
        <v>874</v>
      </c>
      <c r="G1012" s="5" t="s">
        <v>4895</v>
      </c>
      <c r="H1012" s="6" t="s">
        <v>179</v>
      </c>
      <c r="I1012" s="5" t="s">
        <v>14</v>
      </c>
      <c r="J1012" s="5" t="s">
        <v>4882</v>
      </c>
      <c r="K1012" s="6" t="s">
        <v>2992</v>
      </c>
      <c r="L1012" s="6" t="s">
        <v>1892</v>
      </c>
      <c r="M1012" s="6" t="s">
        <v>1882</v>
      </c>
      <c r="N1012" s="6" t="s">
        <v>1884</v>
      </c>
      <c r="O1012" s="6" t="s">
        <v>13</v>
      </c>
      <c r="P1012" s="6" t="s">
        <v>13</v>
      </c>
      <c r="Q1012" s="6" t="s">
        <v>13</v>
      </c>
      <c r="R1012" s="6" t="s">
        <v>13</v>
      </c>
      <c r="S1012" s="6" t="s">
        <v>13</v>
      </c>
      <c r="T1012" s="6" t="s">
        <v>13</v>
      </c>
    </row>
    <row r="1013" ht="13.5" spans="2:20">
      <c r="B1013" s="9" t="s">
        <v>3958</v>
      </c>
      <c r="D1013" s="5" t="s">
        <v>4893</v>
      </c>
      <c r="E1013" s="5" t="s">
        <v>4894</v>
      </c>
      <c r="F1013" s="5" t="s">
        <v>874</v>
      </c>
      <c r="G1013" s="5" t="s">
        <v>4895</v>
      </c>
      <c r="H1013" s="6" t="s">
        <v>179</v>
      </c>
      <c r="I1013" s="5" t="s">
        <v>14</v>
      </c>
      <c r="J1013" s="5" t="s">
        <v>4882</v>
      </c>
      <c r="K1013" s="6" t="s">
        <v>2992</v>
      </c>
      <c r="L1013" s="6" t="s">
        <v>1892</v>
      </c>
      <c r="M1013" s="6" t="s">
        <v>1882</v>
      </c>
      <c r="N1013" s="6" t="s">
        <v>1884</v>
      </c>
      <c r="O1013" s="6" t="s">
        <v>13</v>
      </c>
      <c r="P1013" s="6" t="s">
        <v>13</v>
      </c>
      <c r="Q1013" s="6" t="s">
        <v>13</v>
      </c>
      <c r="R1013" s="6" t="s">
        <v>13</v>
      </c>
      <c r="S1013" s="6" t="s">
        <v>13</v>
      </c>
      <c r="T1013" s="6" t="s">
        <v>13</v>
      </c>
    </row>
    <row r="1014" ht="13.5" spans="2:20">
      <c r="B1014" s="9" t="s">
        <v>3959</v>
      </c>
      <c r="D1014" s="5" t="s">
        <v>4893</v>
      </c>
      <c r="E1014" s="5" t="s">
        <v>4894</v>
      </c>
      <c r="F1014" s="5" t="s">
        <v>874</v>
      </c>
      <c r="G1014" s="5" t="s">
        <v>4895</v>
      </c>
      <c r="H1014" s="6" t="s">
        <v>179</v>
      </c>
      <c r="I1014" s="5" t="s">
        <v>14</v>
      </c>
      <c r="J1014" s="5" t="s">
        <v>4882</v>
      </c>
      <c r="K1014" s="6" t="s">
        <v>2992</v>
      </c>
      <c r="L1014" s="6" t="s">
        <v>1892</v>
      </c>
      <c r="M1014" s="6" t="s">
        <v>1882</v>
      </c>
      <c r="N1014" s="6" t="s">
        <v>1884</v>
      </c>
      <c r="O1014" s="6" t="s">
        <v>13</v>
      </c>
      <c r="P1014" s="6" t="s">
        <v>13</v>
      </c>
      <c r="Q1014" s="6" t="s">
        <v>13</v>
      </c>
      <c r="R1014" s="6" t="s">
        <v>13</v>
      </c>
      <c r="S1014" s="6" t="s">
        <v>13</v>
      </c>
      <c r="T1014" s="6" t="s">
        <v>13</v>
      </c>
    </row>
    <row r="1015" ht="13.5" spans="2:20">
      <c r="B1015" s="9" t="s">
        <v>3960</v>
      </c>
      <c r="D1015" s="5" t="s">
        <v>4893</v>
      </c>
      <c r="E1015" s="5" t="s">
        <v>4894</v>
      </c>
      <c r="F1015" s="5" t="s">
        <v>874</v>
      </c>
      <c r="G1015" s="5" t="s">
        <v>4895</v>
      </c>
      <c r="H1015" s="6" t="s">
        <v>179</v>
      </c>
      <c r="I1015" s="5" t="s">
        <v>14</v>
      </c>
      <c r="J1015" s="5" t="s">
        <v>4882</v>
      </c>
      <c r="K1015" s="6" t="s">
        <v>2992</v>
      </c>
      <c r="L1015" s="6" t="s">
        <v>1892</v>
      </c>
      <c r="M1015" s="6" t="s">
        <v>1882</v>
      </c>
      <c r="N1015" s="6" t="s">
        <v>1884</v>
      </c>
      <c r="O1015" s="6" t="s">
        <v>13</v>
      </c>
      <c r="P1015" s="6" t="s">
        <v>13</v>
      </c>
      <c r="Q1015" s="6" t="s">
        <v>13</v>
      </c>
      <c r="R1015" s="6" t="s">
        <v>13</v>
      </c>
      <c r="S1015" s="6" t="s">
        <v>13</v>
      </c>
      <c r="T1015" s="6" t="s">
        <v>13</v>
      </c>
    </row>
    <row r="1016" ht="13.5" spans="2:20">
      <c r="B1016" s="9" t="s">
        <v>3961</v>
      </c>
      <c r="D1016" s="5" t="s">
        <v>4893</v>
      </c>
      <c r="E1016" s="5" t="s">
        <v>4894</v>
      </c>
      <c r="F1016" s="5" t="s">
        <v>874</v>
      </c>
      <c r="G1016" s="5" t="s">
        <v>4895</v>
      </c>
      <c r="H1016" s="6" t="s">
        <v>179</v>
      </c>
      <c r="I1016" s="5" t="s">
        <v>14</v>
      </c>
      <c r="J1016" s="5" t="s">
        <v>4882</v>
      </c>
      <c r="K1016" s="6" t="s">
        <v>2992</v>
      </c>
      <c r="L1016" s="6" t="s">
        <v>1892</v>
      </c>
      <c r="M1016" s="6" t="s">
        <v>1882</v>
      </c>
      <c r="N1016" s="6" t="s">
        <v>1884</v>
      </c>
      <c r="O1016" s="6" t="s">
        <v>13</v>
      </c>
      <c r="P1016" s="6" t="s">
        <v>13</v>
      </c>
      <c r="Q1016" s="6" t="s">
        <v>13</v>
      </c>
      <c r="R1016" s="6" t="s">
        <v>13</v>
      </c>
      <c r="S1016" s="6" t="s">
        <v>13</v>
      </c>
      <c r="T1016" s="6" t="s">
        <v>13</v>
      </c>
    </row>
    <row r="1017" ht="13.5" spans="2:20">
      <c r="B1017" s="9" t="s">
        <v>3967</v>
      </c>
      <c r="D1017" s="5" t="s">
        <v>4893</v>
      </c>
      <c r="E1017" s="5" t="s">
        <v>4923</v>
      </c>
      <c r="F1017" s="5" t="s">
        <v>4924</v>
      </c>
      <c r="G1017" s="5" t="s">
        <v>4895</v>
      </c>
      <c r="H1017" s="6" t="s">
        <v>179</v>
      </c>
      <c r="I1017" s="5" t="s">
        <v>14</v>
      </c>
      <c r="J1017" s="5" t="s">
        <v>22</v>
      </c>
      <c r="K1017" s="6" t="s">
        <v>4912</v>
      </c>
      <c r="L1017" s="6" t="s">
        <v>2023</v>
      </c>
      <c r="M1017" s="6" t="s">
        <v>1882</v>
      </c>
      <c r="N1017" s="6" t="s">
        <v>1883</v>
      </c>
      <c r="O1017" s="6" t="s">
        <v>1884</v>
      </c>
      <c r="P1017" s="6" t="s">
        <v>13</v>
      </c>
      <c r="Q1017" s="6" t="s">
        <v>13</v>
      </c>
      <c r="R1017" s="6" t="s">
        <v>13</v>
      </c>
      <c r="S1017" s="6" t="s">
        <v>13</v>
      </c>
      <c r="T1017" s="6" t="s">
        <v>13</v>
      </c>
    </row>
    <row r="1018" ht="13.5" spans="2:20">
      <c r="B1018" s="9" t="s">
        <v>3968</v>
      </c>
      <c r="D1018" s="5" t="s">
        <v>4893</v>
      </c>
      <c r="E1018" s="5" t="s">
        <v>4923</v>
      </c>
      <c r="F1018" s="5" t="s">
        <v>4924</v>
      </c>
      <c r="G1018" s="5" t="s">
        <v>4895</v>
      </c>
      <c r="H1018" s="6" t="s">
        <v>179</v>
      </c>
      <c r="I1018" s="5" t="s">
        <v>14</v>
      </c>
      <c r="J1018" s="5" t="s">
        <v>22</v>
      </c>
      <c r="K1018" s="6" t="s">
        <v>4912</v>
      </c>
      <c r="L1018" s="6" t="s">
        <v>2023</v>
      </c>
      <c r="M1018" s="6" t="s">
        <v>1882</v>
      </c>
      <c r="N1018" s="6" t="s">
        <v>1883</v>
      </c>
      <c r="O1018" s="6" t="s">
        <v>1884</v>
      </c>
      <c r="P1018" s="6" t="s">
        <v>13</v>
      </c>
      <c r="Q1018" s="6" t="s">
        <v>13</v>
      </c>
      <c r="R1018" s="6" t="s">
        <v>13</v>
      </c>
      <c r="S1018" s="6" t="s">
        <v>13</v>
      </c>
      <c r="T1018" s="6" t="s">
        <v>13</v>
      </c>
    </row>
    <row r="1019" ht="13.5" spans="2:20">
      <c r="B1019" s="9" t="s">
        <v>2898</v>
      </c>
      <c r="D1019" s="5" t="s">
        <v>442</v>
      </c>
      <c r="E1019" s="5" t="s">
        <v>4925</v>
      </c>
      <c r="F1019" s="5" t="s">
        <v>4485</v>
      </c>
      <c r="G1019" s="5" t="s">
        <v>4611</v>
      </c>
      <c r="H1019" s="6" t="s">
        <v>21</v>
      </c>
      <c r="I1019" s="5" t="s">
        <v>14</v>
      </c>
      <c r="J1019" s="5" t="s">
        <v>22</v>
      </c>
      <c r="K1019" s="6" t="s">
        <v>4926</v>
      </c>
      <c r="L1019" s="6" t="s">
        <v>1882</v>
      </c>
      <c r="M1019" s="6" t="s">
        <v>3358</v>
      </c>
      <c r="N1019" s="6" t="s">
        <v>1883</v>
      </c>
      <c r="O1019" s="6" t="s">
        <v>1884</v>
      </c>
      <c r="P1019" s="6" t="s">
        <v>13</v>
      </c>
      <c r="Q1019" s="6" t="s">
        <v>13</v>
      </c>
      <c r="R1019" s="6" t="s">
        <v>13</v>
      </c>
      <c r="S1019" s="6" t="s">
        <v>13</v>
      </c>
      <c r="T1019" s="6" t="s">
        <v>13</v>
      </c>
    </row>
    <row r="1020" ht="13.5" spans="2:20">
      <c r="B1020" s="9" t="s">
        <v>3969</v>
      </c>
      <c r="D1020" s="5" t="s">
        <v>442</v>
      </c>
      <c r="E1020" s="5" t="s">
        <v>4927</v>
      </c>
      <c r="F1020" s="5" t="s">
        <v>4485</v>
      </c>
      <c r="G1020" s="5" t="s">
        <v>4611</v>
      </c>
      <c r="H1020" s="6" t="s">
        <v>21</v>
      </c>
      <c r="I1020" s="5" t="s">
        <v>14</v>
      </c>
      <c r="J1020" s="5" t="s">
        <v>22</v>
      </c>
      <c r="K1020" s="6" t="s">
        <v>4926</v>
      </c>
      <c r="L1020" s="6" t="s">
        <v>1882</v>
      </c>
      <c r="M1020" s="6" t="s">
        <v>3358</v>
      </c>
      <c r="N1020" s="6" t="s">
        <v>1883</v>
      </c>
      <c r="O1020" s="6" t="s">
        <v>1884</v>
      </c>
      <c r="P1020" s="6" t="s">
        <v>13</v>
      </c>
      <c r="Q1020" s="6" t="s">
        <v>13</v>
      </c>
      <c r="R1020" s="6" t="s">
        <v>13</v>
      </c>
      <c r="S1020" s="6" t="s">
        <v>13</v>
      </c>
      <c r="T1020" s="6" t="s">
        <v>13</v>
      </c>
    </row>
    <row r="1021" ht="13.5" spans="2:20">
      <c r="B1021" s="9" t="s">
        <v>1836</v>
      </c>
      <c r="D1021" s="5" t="s">
        <v>192</v>
      </c>
      <c r="E1021" s="5" t="s">
        <v>434</v>
      </c>
      <c r="F1021" s="5" t="s">
        <v>417</v>
      </c>
      <c r="G1021" s="5" t="s">
        <v>195</v>
      </c>
      <c r="H1021" s="6" t="s">
        <v>179</v>
      </c>
      <c r="I1021" s="5" t="s">
        <v>403</v>
      </c>
      <c r="J1021" s="5" t="s">
        <v>404</v>
      </c>
      <c r="K1021" s="6" t="s">
        <v>2274</v>
      </c>
      <c r="L1021" s="6" t="s">
        <v>2273</v>
      </c>
      <c r="M1021" s="6" t="s">
        <v>2275</v>
      </c>
      <c r="N1021" s="6" t="s">
        <v>2276</v>
      </c>
      <c r="O1021" s="6" t="s">
        <v>2278</v>
      </c>
      <c r="P1021" s="6" t="s">
        <v>13</v>
      </c>
      <c r="Q1021" s="6" t="s">
        <v>13</v>
      </c>
      <c r="R1021" s="6" t="s">
        <v>13</v>
      </c>
      <c r="S1021" s="6" t="s">
        <v>13</v>
      </c>
      <c r="T1021" s="6" t="s">
        <v>13</v>
      </c>
    </row>
    <row r="1022" ht="13.5" spans="2:20">
      <c r="B1022" s="9" t="s">
        <v>3972</v>
      </c>
      <c r="D1022" s="5" t="s">
        <v>192</v>
      </c>
      <c r="E1022" s="5" t="s">
        <v>416</v>
      </c>
      <c r="F1022" s="5" t="s">
        <v>4928</v>
      </c>
      <c r="G1022" s="5" t="s">
        <v>195</v>
      </c>
      <c r="H1022" s="6" t="s">
        <v>266</v>
      </c>
      <c r="I1022" s="5" t="s">
        <v>403</v>
      </c>
      <c r="J1022" s="5" t="s">
        <v>404</v>
      </c>
      <c r="K1022" s="6" t="s">
        <v>4929</v>
      </c>
      <c r="L1022" s="6" t="s">
        <v>2954</v>
      </c>
      <c r="M1022" s="6" t="s">
        <v>2275</v>
      </c>
      <c r="N1022" s="6" t="s">
        <v>2276</v>
      </c>
      <c r="O1022" s="6" t="s">
        <v>2278</v>
      </c>
      <c r="P1022" s="6" t="s">
        <v>2277</v>
      </c>
      <c r="Q1022" s="6" t="s">
        <v>13</v>
      </c>
      <c r="R1022" s="6" t="s">
        <v>13</v>
      </c>
      <c r="S1022" s="6" t="s">
        <v>13</v>
      </c>
      <c r="T1022" s="6" t="s">
        <v>13</v>
      </c>
    </row>
    <row r="1023" ht="13.5" spans="2:20">
      <c r="B1023" s="9" t="s">
        <v>1851</v>
      </c>
      <c r="D1023" s="5" t="s">
        <v>192</v>
      </c>
      <c r="E1023" s="5" t="s">
        <v>438</v>
      </c>
      <c r="F1023" s="5" t="s">
        <v>417</v>
      </c>
      <c r="G1023" s="5" t="s">
        <v>195</v>
      </c>
      <c r="H1023" s="6" t="s">
        <v>179</v>
      </c>
      <c r="I1023" s="5" t="s">
        <v>403</v>
      </c>
      <c r="J1023" s="5" t="s">
        <v>404</v>
      </c>
      <c r="K1023" s="6" t="s">
        <v>2274</v>
      </c>
      <c r="L1023" s="6" t="s">
        <v>1882</v>
      </c>
      <c r="M1023" s="6" t="s">
        <v>1884</v>
      </c>
      <c r="N1023" s="6" t="s">
        <v>13</v>
      </c>
      <c r="O1023" s="6" t="s">
        <v>13</v>
      </c>
      <c r="P1023" s="6" t="s">
        <v>13</v>
      </c>
      <c r="Q1023" s="6" t="s">
        <v>13</v>
      </c>
      <c r="R1023" s="6" t="s">
        <v>13</v>
      </c>
      <c r="S1023" s="6" t="s">
        <v>13</v>
      </c>
      <c r="T1023" s="6" t="s">
        <v>13</v>
      </c>
    </row>
    <row r="1024" ht="13.5" spans="2:20">
      <c r="B1024" s="9" t="s">
        <v>3974</v>
      </c>
      <c r="D1024" s="5" t="s">
        <v>197</v>
      </c>
      <c r="E1024" s="5" t="s">
        <v>333</v>
      </c>
      <c r="F1024" s="5" t="s">
        <v>4841</v>
      </c>
      <c r="G1024" s="5" t="s">
        <v>195</v>
      </c>
      <c r="H1024" s="6" t="s">
        <v>21</v>
      </c>
      <c r="I1024" s="5" t="s">
        <v>14</v>
      </c>
      <c r="J1024" s="5" t="s">
        <v>169</v>
      </c>
      <c r="K1024" s="6" t="s">
        <v>4842</v>
      </c>
      <c r="L1024" s="6" t="s">
        <v>1882</v>
      </c>
      <c r="M1024" s="6" t="s">
        <v>1884</v>
      </c>
      <c r="N1024" s="6" t="s">
        <v>13</v>
      </c>
      <c r="O1024" s="6" t="s">
        <v>13</v>
      </c>
      <c r="P1024" s="6" t="s">
        <v>13</v>
      </c>
      <c r="Q1024" s="6" t="s">
        <v>13</v>
      </c>
      <c r="R1024" s="6" t="s">
        <v>13</v>
      </c>
      <c r="S1024" s="6" t="s">
        <v>13</v>
      </c>
      <c r="T1024" s="6" t="s">
        <v>13</v>
      </c>
    </row>
    <row r="1025" ht="13.5" spans="2:20">
      <c r="B1025" s="9" t="s">
        <v>3977</v>
      </c>
      <c r="D1025" s="5" t="s">
        <v>192</v>
      </c>
      <c r="E1025" s="5" t="s">
        <v>584</v>
      </c>
      <c r="F1025" s="5" t="s">
        <v>505</v>
      </c>
      <c r="G1025" s="5" t="s">
        <v>195</v>
      </c>
      <c r="H1025" s="6" t="s">
        <v>179</v>
      </c>
      <c r="I1025" s="5" t="s">
        <v>14</v>
      </c>
      <c r="J1025" s="5" t="s">
        <v>22</v>
      </c>
      <c r="K1025" s="6" t="s">
        <v>4488</v>
      </c>
      <c r="L1025" s="6" t="s">
        <v>1911</v>
      </c>
      <c r="M1025" s="6" t="s">
        <v>1883</v>
      </c>
      <c r="N1025" s="6" t="s">
        <v>3682</v>
      </c>
      <c r="O1025" s="6" t="s">
        <v>13</v>
      </c>
      <c r="P1025" s="6" t="s">
        <v>13</v>
      </c>
      <c r="Q1025" s="6" t="s">
        <v>13</v>
      </c>
      <c r="R1025" s="6" t="s">
        <v>13</v>
      </c>
      <c r="S1025" s="6" t="s">
        <v>13</v>
      </c>
      <c r="T1025" s="6" t="s">
        <v>13</v>
      </c>
    </row>
    <row r="1026" ht="13.5" spans="2:20">
      <c r="B1026" s="9" t="s">
        <v>3981</v>
      </c>
      <c r="D1026" s="5" t="s">
        <v>192</v>
      </c>
      <c r="E1026" s="5" t="s">
        <v>4930</v>
      </c>
      <c r="F1026" s="5" t="s">
        <v>505</v>
      </c>
      <c r="G1026" s="5" t="s">
        <v>195</v>
      </c>
      <c r="H1026" s="6" t="s">
        <v>21</v>
      </c>
      <c r="I1026" s="5" t="s">
        <v>14</v>
      </c>
      <c r="J1026" s="5" t="s">
        <v>22</v>
      </c>
      <c r="K1026" s="6" t="s">
        <v>3211</v>
      </c>
      <c r="L1026" s="6" t="s">
        <v>2023</v>
      </c>
      <c r="M1026" s="6" t="s">
        <v>1882</v>
      </c>
      <c r="N1026" s="6" t="s">
        <v>1883</v>
      </c>
      <c r="O1026" s="6" t="s">
        <v>1884</v>
      </c>
      <c r="P1026" s="6" t="s">
        <v>2023</v>
      </c>
      <c r="Q1026" s="6" t="s">
        <v>13</v>
      </c>
      <c r="R1026" s="6" t="s">
        <v>13</v>
      </c>
      <c r="S1026" s="6" t="s">
        <v>13</v>
      </c>
      <c r="T1026" s="6" t="s">
        <v>13</v>
      </c>
    </row>
    <row r="1027" ht="13.5" spans="2:20">
      <c r="B1027" s="9" t="s">
        <v>3985</v>
      </c>
      <c r="D1027" s="5" t="s">
        <v>197</v>
      </c>
      <c r="E1027" s="5" t="s">
        <v>201</v>
      </c>
      <c r="F1027" s="5" t="s">
        <v>199</v>
      </c>
      <c r="G1027" s="5" t="s">
        <v>202</v>
      </c>
      <c r="H1027" s="6" t="s">
        <v>168</v>
      </c>
      <c r="I1027" s="5" t="s">
        <v>14</v>
      </c>
      <c r="J1027" s="5" t="s">
        <v>169</v>
      </c>
      <c r="K1027" s="6" t="s">
        <v>3217</v>
      </c>
      <c r="L1027" s="6" t="s">
        <v>4491</v>
      </c>
      <c r="M1027" s="6" t="s">
        <v>3682</v>
      </c>
      <c r="N1027" s="6" t="s">
        <v>13</v>
      </c>
      <c r="O1027" s="6" t="s">
        <v>13</v>
      </c>
      <c r="P1027" s="6" t="s">
        <v>13</v>
      </c>
      <c r="Q1027" s="6" t="s">
        <v>13</v>
      </c>
      <c r="R1027" s="6" t="s">
        <v>13</v>
      </c>
      <c r="S1027" s="6" t="s">
        <v>13</v>
      </c>
      <c r="T1027" s="6" t="s">
        <v>13</v>
      </c>
    </row>
    <row r="1028" ht="13.5" spans="2:20">
      <c r="B1028" s="9" t="s">
        <v>3986</v>
      </c>
      <c r="D1028" s="5" t="s">
        <v>197</v>
      </c>
      <c r="E1028" s="5" t="s">
        <v>4931</v>
      </c>
      <c r="F1028" s="5" t="s">
        <v>4932</v>
      </c>
      <c r="G1028" s="5" t="s">
        <v>195</v>
      </c>
      <c r="H1028" s="6" t="s">
        <v>168</v>
      </c>
      <c r="I1028" s="5" t="s">
        <v>14</v>
      </c>
      <c r="J1028" s="5" t="s">
        <v>169</v>
      </c>
      <c r="K1028" s="6" t="s">
        <v>3217</v>
      </c>
      <c r="L1028" s="6" t="s">
        <v>2091</v>
      </c>
      <c r="M1028" s="6" t="s">
        <v>1884</v>
      </c>
      <c r="N1028" s="6" t="s">
        <v>1884</v>
      </c>
      <c r="O1028" s="6" t="s">
        <v>13</v>
      </c>
      <c r="P1028" s="6" t="s">
        <v>13</v>
      </c>
      <c r="Q1028" s="6" t="s">
        <v>13</v>
      </c>
      <c r="R1028" s="6" t="s">
        <v>13</v>
      </c>
      <c r="S1028" s="6" t="s">
        <v>13</v>
      </c>
      <c r="T1028" s="6" t="s">
        <v>13</v>
      </c>
    </row>
    <row r="1029" ht="13.5" spans="2:20">
      <c r="B1029" s="9" t="s">
        <v>3987</v>
      </c>
      <c r="D1029" s="5" t="s">
        <v>1512</v>
      </c>
      <c r="E1029" s="5" t="s">
        <v>4933</v>
      </c>
      <c r="F1029" s="5" t="s">
        <v>4934</v>
      </c>
      <c r="G1029" s="5" t="s">
        <v>4523</v>
      </c>
      <c r="H1029" s="6" t="s">
        <v>179</v>
      </c>
      <c r="I1029" s="5" t="s">
        <v>14</v>
      </c>
      <c r="J1029" s="5" t="s">
        <v>169</v>
      </c>
      <c r="K1029" s="6" t="s">
        <v>4935</v>
      </c>
      <c r="L1029" s="6" t="s">
        <v>2078</v>
      </c>
      <c r="M1029" s="6" t="s">
        <v>1884</v>
      </c>
      <c r="N1029" s="6" t="s">
        <v>13</v>
      </c>
      <c r="O1029" s="6" t="s">
        <v>13</v>
      </c>
      <c r="P1029" s="6" t="s">
        <v>13</v>
      </c>
      <c r="Q1029" s="6" t="s">
        <v>13</v>
      </c>
      <c r="R1029" s="6" t="s">
        <v>13</v>
      </c>
      <c r="S1029" s="6" t="s">
        <v>13</v>
      </c>
      <c r="T1029" s="6" t="s">
        <v>13</v>
      </c>
    </row>
    <row r="1030" ht="13.5" spans="2:20">
      <c r="B1030" s="9" t="s">
        <v>3990</v>
      </c>
      <c r="D1030" s="5" t="s">
        <v>269</v>
      </c>
      <c r="E1030" s="5" t="s">
        <v>4936</v>
      </c>
      <c r="F1030" s="5" t="s">
        <v>4937</v>
      </c>
      <c r="G1030" s="5" t="s">
        <v>272</v>
      </c>
      <c r="H1030" s="6" t="s">
        <v>179</v>
      </c>
      <c r="I1030" s="5" t="s">
        <v>14</v>
      </c>
      <c r="J1030" s="5" t="s">
        <v>169</v>
      </c>
      <c r="K1030" s="6" t="s">
        <v>1880</v>
      </c>
      <c r="L1030" s="6" t="s">
        <v>4938</v>
      </c>
      <c r="M1030" s="6" t="s">
        <v>4939</v>
      </c>
      <c r="N1030" s="6" t="s">
        <v>4940</v>
      </c>
      <c r="O1030" s="6" t="s">
        <v>1884</v>
      </c>
      <c r="P1030" s="6" t="s">
        <v>13</v>
      </c>
      <c r="Q1030" s="6" t="s">
        <v>13</v>
      </c>
      <c r="R1030" s="6" t="s">
        <v>13</v>
      </c>
      <c r="S1030" s="6" t="s">
        <v>13</v>
      </c>
      <c r="T1030" s="6" t="s">
        <v>13</v>
      </c>
    </row>
    <row r="1031" ht="13.5" spans="2:20">
      <c r="B1031" s="9" t="s">
        <v>3991</v>
      </c>
      <c r="D1031" s="5" t="s">
        <v>994</v>
      </c>
      <c r="E1031" s="5" t="s">
        <v>4941</v>
      </c>
      <c r="F1031" s="5" t="s">
        <v>4942</v>
      </c>
      <c r="G1031" s="5" t="s">
        <v>4566</v>
      </c>
      <c r="H1031" s="6" t="s">
        <v>179</v>
      </c>
      <c r="I1031" s="5" t="s">
        <v>14</v>
      </c>
      <c r="J1031" s="5" t="s">
        <v>169</v>
      </c>
      <c r="K1031" s="6" t="s">
        <v>4943</v>
      </c>
      <c r="L1031" s="6" t="s">
        <v>2107</v>
      </c>
      <c r="M1031" s="6" t="s">
        <v>2960</v>
      </c>
      <c r="N1031" s="6" t="s">
        <v>2108</v>
      </c>
      <c r="O1031" s="6" t="s">
        <v>1884</v>
      </c>
      <c r="P1031" s="6" t="s">
        <v>13</v>
      </c>
      <c r="Q1031" s="6" t="s">
        <v>13</v>
      </c>
      <c r="R1031" s="6" t="s">
        <v>13</v>
      </c>
      <c r="S1031" s="6" t="s">
        <v>13</v>
      </c>
      <c r="T1031" s="6" t="s">
        <v>13</v>
      </c>
    </row>
    <row r="1032" s="4" customFormat="1" ht="13.5" spans="2:20">
      <c r="B1032" s="9" t="s">
        <v>3992</v>
      </c>
      <c r="D1032" s="5" t="s">
        <v>40</v>
      </c>
      <c r="E1032" s="5" t="s">
        <v>1023</v>
      </c>
      <c r="F1032" s="5" t="s">
        <v>1024</v>
      </c>
      <c r="G1032" s="5" t="s">
        <v>42</v>
      </c>
      <c r="H1032" s="6" t="s">
        <v>179</v>
      </c>
      <c r="I1032" s="5" t="s">
        <v>14</v>
      </c>
      <c r="J1032" s="5" t="s">
        <v>169</v>
      </c>
      <c r="K1032" s="11" t="s">
        <v>4493</v>
      </c>
      <c r="L1032" s="11" t="s">
        <v>4944</v>
      </c>
      <c r="M1032" s="11" t="s">
        <v>3682</v>
      </c>
      <c r="N1032" s="6"/>
      <c r="O1032" s="6"/>
      <c r="P1032" s="6"/>
      <c r="Q1032" s="6"/>
      <c r="R1032" s="6"/>
      <c r="S1032" s="6"/>
      <c r="T1032" s="6"/>
    </row>
    <row r="1033" ht="13.5" spans="2:20">
      <c r="B1033" s="9" t="s">
        <v>3995</v>
      </c>
      <c r="D1033" s="5" t="s">
        <v>989</v>
      </c>
      <c r="E1033" s="5" t="s">
        <v>4945</v>
      </c>
      <c r="F1033" s="5" t="s">
        <v>4946</v>
      </c>
      <c r="G1033" s="5" t="s">
        <v>4468</v>
      </c>
      <c r="H1033" s="6" t="s">
        <v>4469</v>
      </c>
      <c r="I1033" s="5" t="s">
        <v>14</v>
      </c>
      <c r="J1033" s="5" t="s">
        <v>169</v>
      </c>
      <c r="K1033" s="6" t="s">
        <v>2106</v>
      </c>
      <c r="L1033" s="6" t="s">
        <v>4947</v>
      </c>
      <c r="M1033" s="6" t="s">
        <v>2108</v>
      </c>
      <c r="N1033" s="6" t="s">
        <v>1884</v>
      </c>
      <c r="O1033" s="6" t="s">
        <v>3348</v>
      </c>
      <c r="P1033" s="6" t="s">
        <v>13</v>
      </c>
      <c r="Q1033" s="6" t="s">
        <v>13</v>
      </c>
      <c r="R1033" s="6" t="s">
        <v>13</v>
      </c>
      <c r="S1033" s="6" t="s">
        <v>13</v>
      </c>
      <c r="T1033" s="6" t="s">
        <v>13</v>
      </c>
    </row>
    <row r="1034" ht="13.5" spans="2:20">
      <c r="B1034" s="9" t="s">
        <v>3996</v>
      </c>
      <c r="D1034" s="5" t="s">
        <v>4948</v>
      </c>
      <c r="E1034" s="5" t="s">
        <v>4949</v>
      </c>
      <c r="F1034" s="5" t="s">
        <v>4950</v>
      </c>
      <c r="G1034" s="5" t="s">
        <v>4951</v>
      </c>
      <c r="H1034" s="6" t="s">
        <v>179</v>
      </c>
      <c r="I1034" s="5" t="s">
        <v>14</v>
      </c>
      <c r="J1034" s="5" t="s">
        <v>169</v>
      </c>
      <c r="K1034" s="6" t="s">
        <v>2107</v>
      </c>
      <c r="L1034" s="6" t="s">
        <v>2960</v>
      </c>
      <c r="M1034" s="6" t="s">
        <v>2108</v>
      </c>
      <c r="N1034" s="6" t="s">
        <v>1884</v>
      </c>
      <c r="O1034" s="6" t="s">
        <v>13</v>
      </c>
      <c r="P1034" s="6" t="s">
        <v>13</v>
      </c>
      <c r="Q1034" s="6" t="s">
        <v>13</v>
      </c>
      <c r="R1034" s="6" t="s">
        <v>13</v>
      </c>
      <c r="S1034" s="6" t="s">
        <v>13</v>
      </c>
      <c r="T1034" s="6" t="s">
        <v>13</v>
      </c>
    </row>
    <row r="1035" ht="13.5" spans="2:20">
      <c r="B1035" s="9" t="s">
        <v>1841</v>
      </c>
      <c r="D1035" s="5" t="s">
        <v>1842</v>
      </c>
      <c r="E1035" s="5" t="s">
        <v>1843</v>
      </c>
      <c r="F1035" s="5" t="s">
        <v>1844</v>
      </c>
      <c r="G1035" s="5" t="s">
        <v>4952</v>
      </c>
      <c r="H1035" s="6" t="s">
        <v>13</v>
      </c>
      <c r="I1035" s="5" t="s">
        <v>14</v>
      </c>
      <c r="J1035" s="5" t="s">
        <v>362</v>
      </c>
      <c r="K1035" s="6" t="s">
        <v>3413</v>
      </c>
      <c r="L1035" s="6" t="s">
        <v>3414</v>
      </c>
      <c r="M1035" s="6" t="s">
        <v>3415</v>
      </c>
      <c r="N1035" s="6" t="s">
        <v>3416</v>
      </c>
      <c r="O1035" s="6" t="s">
        <v>3417</v>
      </c>
      <c r="P1035" s="6" t="s">
        <v>3418</v>
      </c>
      <c r="Q1035" s="6" t="s">
        <v>3419</v>
      </c>
      <c r="R1035" s="6" t="s">
        <v>3420</v>
      </c>
      <c r="S1035" s="6" t="s">
        <v>3421</v>
      </c>
      <c r="T1035" s="6" t="s">
        <v>13</v>
      </c>
    </row>
    <row r="1036" ht="13.5" spans="2:20">
      <c r="B1036" s="9" t="s">
        <v>4002</v>
      </c>
      <c r="D1036" s="5" t="s">
        <v>1842</v>
      </c>
      <c r="E1036" s="5" t="s">
        <v>4953</v>
      </c>
      <c r="F1036" s="5" t="s">
        <v>1844</v>
      </c>
      <c r="G1036" s="5" t="s">
        <v>4952</v>
      </c>
      <c r="H1036" s="6" t="s">
        <v>13</v>
      </c>
      <c r="I1036" s="5" t="s">
        <v>14</v>
      </c>
      <c r="J1036" s="5" t="s">
        <v>362</v>
      </c>
      <c r="K1036" s="6" t="s">
        <v>3413</v>
      </c>
      <c r="L1036" s="6" t="s">
        <v>3414</v>
      </c>
      <c r="M1036" s="6" t="s">
        <v>3415</v>
      </c>
      <c r="N1036" s="6" t="s">
        <v>3416</v>
      </c>
      <c r="O1036" s="6" t="s">
        <v>3417</v>
      </c>
      <c r="P1036" s="6" t="s">
        <v>3418</v>
      </c>
      <c r="Q1036" s="6" t="s">
        <v>4954</v>
      </c>
      <c r="R1036" s="6" t="s">
        <v>3420</v>
      </c>
      <c r="S1036" s="6" t="s">
        <v>3421</v>
      </c>
      <c r="T1036" s="6" t="s">
        <v>13</v>
      </c>
    </row>
    <row r="1037" ht="13.5" spans="2:20">
      <c r="B1037" s="9" t="s">
        <v>4003</v>
      </c>
      <c r="D1037" s="5" t="s">
        <v>1357</v>
      </c>
      <c r="E1037" s="5" t="s">
        <v>4955</v>
      </c>
      <c r="F1037" s="5" t="s">
        <v>4956</v>
      </c>
      <c r="G1037" s="5" t="s">
        <v>4748</v>
      </c>
      <c r="H1037" s="6" t="s">
        <v>4447</v>
      </c>
      <c r="I1037" s="5" t="s">
        <v>14</v>
      </c>
      <c r="J1037" s="5" t="s">
        <v>1241</v>
      </c>
      <c r="K1037" s="6" t="s">
        <v>3367</v>
      </c>
      <c r="L1037" s="6" t="s">
        <v>3368</v>
      </c>
      <c r="M1037" s="6" t="s">
        <v>3369</v>
      </c>
      <c r="N1037" s="6" t="s">
        <v>4957</v>
      </c>
      <c r="O1037" s="6" t="s">
        <v>4958</v>
      </c>
      <c r="P1037" s="6" t="s">
        <v>13</v>
      </c>
      <c r="Q1037" s="6" t="s">
        <v>13</v>
      </c>
      <c r="R1037" s="6" t="s">
        <v>13</v>
      </c>
      <c r="S1037" s="6" t="s">
        <v>13</v>
      </c>
      <c r="T1037" s="6" t="s">
        <v>13</v>
      </c>
    </row>
    <row r="1038" ht="13.5" spans="2:20">
      <c r="B1038" s="9" t="s">
        <v>4005</v>
      </c>
      <c r="D1038" s="5" t="s">
        <v>4959</v>
      </c>
      <c r="E1038" s="5" t="s">
        <v>4960</v>
      </c>
      <c r="F1038" s="5" t="s">
        <v>4961</v>
      </c>
      <c r="G1038" s="5" t="s">
        <v>4962</v>
      </c>
      <c r="H1038" s="6" t="s">
        <v>13</v>
      </c>
      <c r="I1038" s="5" t="s">
        <v>14</v>
      </c>
      <c r="J1038" s="5" t="s">
        <v>31</v>
      </c>
      <c r="K1038" s="6" t="s">
        <v>4963</v>
      </c>
      <c r="L1038" s="6" t="s">
        <v>4964</v>
      </c>
      <c r="M1038" s="6" t="s">
        <v>4965</v>
      </c>
      <c r="N1038" s="6" t="s">
        <v>4966</v>
      </c>
      <c r="O1038" s="6" t="s">
        <v>13</v>
      </c>
      <c r="P1038" s="6" t="s">
        <v>13</v>
      </c>
      <c r="Q1038" s="6" t="s">
        <v>13</v>
      </c>
      <c r="R1038" s="6" t="s">
        <v>13</v>
      </c>
      <c r="S1038" s="6" t="s">
        <v>13</v>
      </c>
      <c r="T1038" s="6" t="s">
        <v>13</v>
      </c>
    </row>
    <row r="1039" ht="13.5" spans="2:20">
      <c r="B1039" s="9" t="s">
        <v>4006</v>
      </c>
      <c r="D1039" s="5" t="s">
        <v>4959</v>
      </c>
      <c r="E1039" s="5" t="s">
        <v>4967</v>
      </c>
      <c r="F1039" s="5" t="s">
        <v>4961</v>
      </c>
      <c r="G1039" s="5" t="s">
        <v>4962</v>
      </c>
      <c r="H1039" s="6" t="s">
        <v>13</v>
      </c>
      <c r="I1039" s="5" t="s">
        <v>14</v>
      </c>
      <c r="J1039" s="5" t="s">
        <v>31</v>
      </c>
      <c r="K1039" s="6" t="s">
        <v>4963</v>
      </c>
      <c r="L1039" s="6" t="s">
        <v>4964</v>
      </c>
      <c r="M1039" s="6" t="s">
        <v>4965</v>
      </c>
      <c r="N1039" s="6" t="s">
        <v>4966</v>
      </c>
      <c r="O1039" s="6" t="s">
        <v>13</v>
      </c>
      <c r="P1039" s="6" t="s">
        <v>13</v>
      </c>
      <c r="Q1039" s="6" t="s">
        <v>13</v>
      </c>
      <c r="R1039" s="6" t="s">
        <v>13</v>
      </c>
      <c r="S1039" s="6" t="s">
        <v>13</v>
      </c>
      <c r="T1039" s="6" t="s">
        <v>13</v>
      </c>
    </row>
    <row r="1040" ht="13.5" spans="2:20">
      <c r="B1040" s="9" t="s">
        <v>4007</v>
      </c>
      <c r="D1040" s="5" t="s">
        <v>4959</v>
      </c>
      <c r="E1040" s="5" t="s">
        <v>4968</v>
      </c>
      <c r="F1040" s="5" t="s">
        <v>4961</v>
      </c>
      <c r="G1040" s="5" t="s">
        <v>4962</v>
      </c>
      <c r="H1040" s="6" t="s">
        <v>13</v>
      </c>
      <c r="I1040" s="5" t="s">
        <v>14</v>
      </c>
      <c r="J1040" s="5" t="s">
        <v>31</v>
      </c>
      <c r="K1040" s="6" t="s">
        <v>4963</v>
      </c>
      <c r="L1040" s="6" t="s">
        <v>4964</v>
      </c>
      <c r="M1040" s="6" t="s">
        <v>4965</v>
      </c>
      <c r="N1040" s="6" t="s">
        <v>4966</v>
      </c>
      <c r="O1040" s="6" t="s">
        <v>13</v>
      </c>
      <c r="P1040" s="6" t="s">
        <v>13</v>
      </c>
      <c r="Q1040" s="6" t="s">
        <v>13</v>
      </c>
      <c r="R1040" s="6" t="s">
        <v>13</v>
      </c>
      <c r="S1040" s="6" t="s">
        <v>13</v>
      </c>
      <c r="T1040" s="6" t="s">
        <v>13</v>
      </c>
    </row>
    <row r="1041" ht="13.5" spans="2:20">
      <c r="B1041" s="9" t="s">
        <v>4013</v>
      </c>
      <c r="D1041" s="5" t="s">
        <v>4959</v>
      </c>
      <c r="E1041" s="5" t="s">
        <v>1546</v>
      </c>
      <c r="F1041" s="5" t="s">
        <v>4969</v>
      </c>
      <c r="G1041" s="5" t="s">
        <v>4962</v>
      </c>
      <c r="H1041" s="6" t="s">
        <v>13</v>
      </c>
      <c r="I1041" s="5" t="s">
        <v>14</v>
      </c>
      <c r="J1041" s="5" t="s">
        <v>31</v>
      </c>
      <c r="K1041" s="6" t="s">
        <v>2442</v>
      </c>
      <c r="L1041" s="6" t="s">
        <v>2443</v>
      </c>
      <c r="M1041" s="6" t="s">
        <v>2444</v>
      </c>
      <c r="N1041" s="6" t="s">
        <v>4970</v>
      </c>
      <c r="O1041" s="6" t="s">
        <v>13</v>
      </c>
      <c r="P1041" s="6" t="s">
        <v>13</v>
      </c>
      <c r="Q1041" s="6" t="s">
        <v>13</v>
      </c>
      <c r="R1041" s="6" t="s">
        <v>13</v>
      </c>
      <c r="S1041" s="6" t="s">
        <v>13</v>
      </c>
      <c r="T1041" s="6" t="s">
        <v>13</v>
      </c>
    </row>
    <row r="1042" ht="13.5" spans="2:20">
      <c r="B1042" s="9" t="s">
        <v>4014</v>
      </c>
      <c r="D1042" s="5" t="s">
        <v>4959</v>
      </c>
      <c r="E1042" s="5" t="s">
        <v>4971</v>
      </c>
      <c r="F1042" s="5" t="s">
        <v>4969</v>
      </c>
      <c r="G1042" s="5" t="s">
        <v>4962</v>
      </c>
      <c r="H1042" s="6" t="s">
        <v>13</v>
      </c>
      <c r="I1042" s="5" t="s">
        <v>14</v>
      </c>
      <c r="J1042" s="5" t="s">
        <v>31</v>
      </c>
      <c r="K1042" s="6" t="s">
        <v>2442</v>
      </c>
      <c r="L1042" s="6" t="s">
        <v>2443</v>
      </c>
      <c r="M1042" s="6" t="s">
        <v>2444</v>
      </c>
      <c r="N1042" s="6" t="s">
        <v>4970</v>
      </c>
      <c r="O1042" s="6" t="s">
        <v>13</v>
      </c>
      <c r="P1042" s="6" t="s">
        <v>13</v>
      </c>
      <c r="Q1042" s="6" t="s">
        <v>13</v>
      </c>
      <c r="R1042" s="6" t="s">
        <v>13</v>
      </c>
      <c r="S1042" s="6" t="s">
        <v>13</v>
      </c>
      <c r="T1042" s="6" t="s">
        <v>13</v>
      </c>
    </row>
    <row r="1043" ht="13.5" spans="2:20">
      <c r="B1043" s="9" t="s">
        <v>4015</v>
      </c>
      <c r="D1043" s="5" t="s">
        <v>4959</v>
      </c>
      <c r="E1043" s="5" t="s">
        <v>4972</v>
      </c>
      <c r="F1043" s="5" t="s">
        <v>4969</v>
      </c>
      <c r="G1043" s="5" t="s">
        <v>4962</v>
      </c>
      <c r="H1043" s="6" t="s">
        <v>13</v>
      </c>
      <c r="I1043" s="5" t="s">
        <v>14</v>
      </c>
      <c r="J1043" s="5" t="s">
        <v>31</v>
      </c>
      <c r="K1043" s="6" t="s">
        <v>2442</v>
      </c>
      <c r="L1043" s="6" t="s">
        <v>2443</v>
      </c>
      <c r="M1043" s="6" t="s">
        <v>2444</v>
      </c>
      <c r="N1043" s="6" t="s">
        <v>4970</v>
      </c>
      <c r="O1043" s="6" t="s">
        <v>13</v>
      </c>
      <c r="P1043" s="6" t="s">
        <v>13</v>
      </c>
      <c r="Q1043" s="6" t="s">
        <v>13</v>
      </c>
      <c r="R1043" s="6" t="s">
        <v>13</v>
      </c>
      <c r="S1043" s="6" t="s">
        <v>13</v>
      </c>
      <c r="T1043" s="6" t="s">
        <v>13</v>
      </c>
    </row>
    <row r="1044" ht="13.5" spans="2:20">
      <c r="B1044" s="9" t="s">
        <v>4016</v>
      </c>
      <c r="D1044" s="5" t="s">
        <v>4959</v>
      </c>
      <c r="E1044" s="5" t="s">
        <v>4973</v>
      </c>
      <c r="F1044" s="5" t="s">
        <v>4974</v>
      </c>
      <c r="G1044" s="5" t="s">
        <v>4962</v>
      </c>
      <c r="H1044" s="6" t="s">
        <v>13</v>
      </c>
      <c r="I1044" s="5" t="s">
        <v>14</v>
      </c>
      <c r="J1044" s="5" t="s">
        <v>31</v>
      </c>
      <c r="K1044" s="6" t="s">
        <v>13</v>
      </c>
      <c r="L1044" s="6" t="s">
        <v>13</v>
      </c>
      <c r="M1044" s="6" t="s">
        <v>13</v>
      </c>
      <c r="N1044" s="6" t="s">
        <v>13</v>
      </c>
      <c r="O1044" s="6" t="s">
        <v>13</v>
      </c>
      <c r="P1044" s="6" t="s">
        <v>13</v>
      </c>
      <c r="Q1044" s="6" t="s">
        <v>13</v>
      </c>
      <c r="R1044" s="6" t="s">
        <v>13</v>
      </c>
      <c r="S1044" s="6" t="s">
        <v>13</v>
      </c>
      <c r="T1044" s="6" t="s">
        <v>13</v>
      </c>
    </row>
    <row r="1045" ht="13.5" spans="2:20">
      <c r="B1045" s="9" t="s">
        <v>4017</v>
      </c>
      <c r="D1045" s="5" t="s">
        <v>1398</v>
      </c>
      <c r="E1045" s="5" t="s">
        <v>4975</v>
      </c>
      <c r="F1045" s="5" t="s">
        <v>4976</v>
      </c>
      <c r="G1045" s="5" t="s">
        <v>4506</v>
      </c>
      <c r="H1045" s="6" t="s">
        <v>13</v>
      </c>
      <c r="I1045" s="5" t="s">
        <v>14</v>
      </c>
      <c r="J1045" s="5" t="s">
        <v>31</v>
      </c>
      <c r="K1045" s="6" t="s">
        <v>13</v>
      </c>
      <c r="L1045" s="6" t="s">
        <v>13</v>
      </c>
      <c r="M1045" s="6" t="s">
        <v>13</v>
      </c>
      <c r="N1045" s="6" t="s">
        <v>13</v>
      </c>
      <c r="O1045" s="6" t="s">
        <v>13</v>
      </c>
      <c r="P1045" s="6" t="s">
        <v>13</v>
      </c>
      <c r="Q1045" s="6" t="s">
        <v>13</v>
      </c>
      <c r="R1045" s="6" t="s">
        <v>13</v>
      </c>
      <c r="S1045" s="6" t="s">
        <v>13</v>
      </c>
      <c r="T1045" s="6" t="s">
        <v>13</v>
      </c>
    </row>
    <row r="1046" ht="13.5" spans="2:20">
      <c r="B1046" s="9" t="s">
        <v>4019</v>
      </c>
      <c r="D1046" s="5" t="s">
        <v>1581</v>
      </c>
      <c r="E1046" s="5" t="s">
        <v>4973</v>
      </c>
      <c r="F1046" s="5" t="s">
        <v>4977</v>
      </c>
      <c r="G1046" s="5" t="s">
        <v>4507</v>
      </c>
      <c r="H1046" s="6" t="s">
        <v>13</v>
      </c>
      <c r="I1046" s="5" t="s">
        <v>14</v>
      </c>
      <c r="J1046" s="5" t="s">
        <v>31</v>
      </c>
      <c r="K1046" s="6" t="s">
        <v>13</v>
      </c>
      <c r="L1046" s="6" t="s">
        <v>13</v>
      </c>
      <c r="M1046" s="6" t="s">
        <v>13</v>
      </c>
      <c r="N1046" s="6" t="s">
        <v>13</v>
      </c>
      <c r="O1046" s="6" t="s">
        <v>13</v>
      </c>
      <c r="P1046" s="6" t="s">
        <v>13</v>
      </c>
      <c r="Q1046" s="6" t="s">
        <v>13</v>
      </c>
      <c r="R1046" s="6" t="s">
        <v>13</v>
      </c>
      <c r="S1046" s="6" t="s">
        <v>13</v>
      </c>
      <c r="T1046" s="6" t="s">
        <v>13</v>
      </c>
    </row>
    <row r="1047" ht="13.5" spans="2:20">
      <c r="B1047" s="9" t="s">
        <v>4020</v>
      </c>
      <c r="D1047" s="5" t="s">
        <v>1243</v>
      </c>
      <c r="E1047" s="5" t="s">
        <v>4978</v>
      </c>
      <c r="F1047" s="5" t="s">
        <v>4979</v>
      </c>
      <c r="G1047" s="5" t="s">
        <v>4508</v>
      </c>
      <c r="H1047" s="6" t="s">
        <v>13</v>
      </c>
      <c r="I1047" s="5" t="s">
        <v>14</v>
      </c>
      <c r="J1047" s="5" t="s">
        <v>31</v>
      </c>
      <c r="K1047" s="6" t="s">
        <v>13</v>
      </c>
      <c r="L1047" s="6" t="s">
        <v>13</v>
      </c>
      <c r="M1047" s="6" t="s">
        <v>13</v>
      </c>
      <c r="N1047" s="6" t="s">
        <v>13</v>
      </c>
      <c r="O1047" s="6" t="s">
        <v>13</v>
      </c>
      <c r="P1047" s="6" t="s">
        <v>13</v>
      </c>
      <c r="Q1047" s="6" t="s">
        <v>13</v>
      </c>
      <c r="R1047" s="6" t="s">
        <v>13</v>
      </c>
      <c r="S1047" s="6" t="s">
        <v>13</v>
      </c>
      <c r="T1047" s="6" t="s">
        <v>13</v>
      </c>
    </row>
    <row r="1048" ht="13.5" spans="2:20">
      <c r="B1048" s="9" t="s">
        <v>4021</v>
      </c>
      <c r="D1048" s="5" t="s">
        <v>442</v>
      </c>
      <c r="E1048" s="5" t="s">
        <v>4980</v>
      </c>
      <c r="F1048" s="5" t="s">
        <v>4981</v>
      </c>
      <c r="G1048" s="5" t="s">
        <v>4611</v>
      </c>
      <c r="H1048" s="6" t="s">
        <v>21</v>
      </c>
      <c r="I1048" s="5" t="s">
        <v>14</v>
      </c>
      <c r="J1048" s="5" t="s">
        <v>22</v>
      </c>
      <c r="K1048" s="6" t="s">
        <v>4982</v>
      </c>
      <c r="L1048" s="6" t="s">
        <v>3255</v>
      </c>
      <c r="M1048" s="6" t="s">
        <v>4983</v>
      </c>
      <c r="N1048" s="6" t="s">
        <v>4984</v>
      </c>
      <c r="O1048" s="6" t="s">
        <v>4985</v>
      </c>
      <c r="P1048" s="6" t="s">
        <v>4986</v>
      </c>
      <c r="Q1048" s="6" t="s">
        <v>13</v>
      </c>
      <c r="R1048" s="6" t="s">
        <v>13</v>
      </c>
      <c r="S1048" s="6" t="s">
        <v>13</v>
      </c>
      <c r="T1048" s="6" t="s">
        <v>13</v>
      </c>
    </row>
    <row r="1049" ht="13.5" spans="2:20">
      <c r="B1049" s="9" t="s">
        <v>4024</v>
      </c>
      <c r="D1049" s="5" t="s">
        <v>269</v>
      </c>
      <c r="E1049" s="5" t="s">
        <v>4987</v>
      </c>
      <c r="F1049" s="5" t="s">
        <v>4988</v>
      </c>
      <c r="G1049" s="5" t="s">
        <v>272</v>
      </c>
      <c r="H1049" s="6" t="s">
        <v>168</v>
      </c>
      <c r="I1049" s="5" t="s">
        <v>14</v>
      </c>
      <c r="J1049" s="5" t="s">
        <v>169</v>
      </c>
      <c r="K1049" s="6" t="s">
        <v>1880</v>
      </c>
      <c r="L1049" s="6" t="s">
        <v>2091</v>
      </c>
      <c r="M1049" s="6" t="s">
        <v>4989</v>
      </c>
      <c r="N1049" s="6" t="s">
        <v>1884</v>
      </c>
      <c r="O1049" s="6" t="s">
        <v>1884</v>
      </c>
      <c r="P1049" s="6" t="s">
        <v>13</v>
      </c>
      <c r="Q1049" s="6" t="s">
        <v>13</v>
      </c>
      <c r="R1049" s="6" t="s">
        <v>13</v>
      </c>
      <c r="S1049" s="6" t="s">
        <v>13</v>
      </c>
      <c r="T1049" s="6" t="s">
        <v>13</v>
      </c>
    </row>
    <row r="1050" ht="13.5" spans="2:20">
      <c r="B1050" s="9" t="s">
        <v>4029</v>
      </c>
      <c r="D1050" s="5" t="s">
        <v>4867</v>
      </c>
      <c r="E1050" s="5" t="s">
        <v>4990</v>
      </c>
      <c r="F1050" s="5" t="s">
        <v>4869</v>
      </c>
      <c r="G1050" s="5" t="s">
        <v>4870</v>
      </c>
      <c r="H1050" s="6" t="s">
        <v>21</v>
      </c>
      <c r="I1050" s="5" t="s">
        <v>14</v>
      </c>
      <c r="J1050" s="5" t="s">
        <v>22</v>
      </c>
      <c r="K1050" s="6" t="s">
        <v>2023</v>
      </c>
      <c r="L1050" s="6" t="s">
        <v>1884</v>
      </c>
      <c r="M1050" s="6" t="s">
        <v>1882</v>
      </c>
      <c r="N1050" s="6" t="s">
        <v>1883</v>
      </c>
      <c r="O1050" s="6" t="s">
        <v>1884</v>
      </c>
      <c r="P1050" s="6" t="s">
        <v>13</v>
      </c>
      <c r="Q1050" s="6" t="s">
        <v>13</v>
      </c>
      <c r="R1050" s="6" t="s">
        <v>13</v>
      </c>
      <c r="S1050" s="6" t="s">
        <v>13</v>
      </c>
      <c r="T1050" s="6" t="s">
        <v>13</v>
      </c>
    </row>
    <row r="1051" ht="13.5" spans="2:20">
      <c r="B1051" s="9" t="s">
        <v>4030</v>
      </c>
      <c r="D1051" s="5" t="s">
        <v>4991</v>
      </c>
      <c r="E1051" s="5" t="s">
        <v>4992</v>
      </c>
      <c r="F1051" s="5" t="s">
        <v>4993</v>
      </c>
      <c r="G1051" s="5" t="s">
        <v>4492</v>
      </c>
      <c r="H1051" s="6" t="s">
        <v>4544</v>
      </c>
      <c r="I1051" s="5" t="s">
        <v>14</v>
      </c>
      <c r="J1051" s="5" t="s">
        <v>22</v>
      </c>
      <c r="K1051" s="6" t="s">
        <v>4994</v>
      </c>
      <c r="L1051" s="6" t="s">
        <v>4995</v>
      </c>
      <c r="M1051" s="6" t="s">
        <v>1882</v>
      </c>
      <c r="N1051" s="6" t="s">
        <v>1883</v>
      </c>
      <c r="O1051" s="6" t="s">
        <v>1884</v>
      </c>
      <c r="P1051" s="6" t="s">
        <v>13</v>
      </c>
      <c r="Q1051" s="6" t="s">
        <v>13</v>
      </c>
      <c r="R1051" s="6" t="s">
        <v>13</v>
      </c>
      <c r="S1051" s="6" t="s">
        <v>13</v>
      </c>
      <c r="T1051" s="6" t="s">
        <v>13</v>
      </c>
    </row>
    <row r="1052" ht="13.5" spans="2:20">
      <c r="B1052" s="9" t="s">
        <v>4031</v>
      </c>
      <c r="D1052" s="5" t="s">
        <v>227</v>
      </c>
      <c r="E1052" s="5" t="s">
        <v>4996</v>
      </c>
      <c r="F1052" s="5" t="s">
        <v>229</v>
      </c>
      <c r="G1052" s="5" t="s">
        <v>230</v>
      </c>
      <c r="H1052" s="6" t="s">
        <v>168</v>
      </c>
      <c r="I1052" s="5" t="s">
        <v>14</v>
      </c>
      <c r="J1052" s="5" t="s">
        <v>169</v>
      </c>
      <c r="K1052" s="6" t="s">
        <v>3558</v>
      </c>
      <c r="L1052" s="6" t="s">
        <v>4997</v>
      </c>
      <c r="M1052" s="6" t="s">
        <v>3560</v>
      </c>
      <c r="N1052" s="6" t="s">
        <v>1883</v>
      </c>
      <c r="O1052" s="6" t="s">
        <v>1884</v>
      </c>
      <c r="P1052" s="6" t="s">
        <v>13</v>
      </c>
      <c r="Q1052" s="6" t="s">
        <v>13</v>
      </c>
      <c r="R1052" s="6" t="s">
        <v>13</v>
      </c>
      <c r="S1052" s="6" t="s">
        <v>13</v>
      </c>
      <c r="T1052" s="6" t="s">
        <v>13</v>
      </c>
    </row>
    <row r="1053" ht="13.5" spans="2:20">
      <c r="B1053" s="9" t="s">
        <v>4033</v>
      </c>
      <c r="D1053" s="5" t="s">
        <v>227</v>
      </c>
      <c r="E1053" s="5" t="s">
        <v>4996</v>
      </c>
      <c r="F1053" s="5" t="s">
        <v>229</v>
      </c>
      <c r="G1053" s="5" t="s">
        <v>230</v>
      </c>
      <c r="H1053" s="6" t="s">
        <v>168</v>
      </c>
      <c r="I1053" s="5" t="s">
        <v>14</v>
      </c>
      <c r="J1053" s="5" t="s">
        <v>169</v>
      </c>
      <c r="K1053" s="6" t="s">
        <v>3558</v>
      </c>
      <c r="L1053" s="6" t="s">
        <v>4997</v>
      </c>
      <c r="M1053" s="6" t="s">
        <v>3560</v>
      </c>
      <c r="N1053" s="6" t="s">
        <v>1883</v>
      </c>
      <c r="O1053" s="6" t="s">
        <v>1884</v>
      </c>
      <c r="P1053" s="6" t="s">
        <v>13</v>
      </c>
      <c r="Q1053" s="6" t="s">
        <v>13</v>
      </c>
      <c r="R1053" s="6" t="s">
        <v>13</v>
      </c>
      <c r="S1053" s="6" t="s">
        <v>13</v>
      </c>
      <c r="T1053" s="6" t="s">
        <v>13</v>
      </c>
    </row>
    <row r="1054" ht="13.5" spans="2:20">
      <c r="B1054" s="9" t="s">
        <v>4035</v>
      </c>
      <c r="D1054" s="5" t="s">
        <v>227</v>
      </c>
      <c r="E1054" s="5" t="s">
        <v>4996</v>
      </c>
      <c r="F1054" s="5" t="s">
        <v>229</v>
      </c>
      <c r="G1054" s="5" t="s">
        <v>230</v>
      </c>
      <c r="H1054" s="6" t="s">
        <v>168</v>
      </c>
      <c r="I1054" s="5" t="s">
        <v>14</v>
      </c>
      <c r="J1054" s="5" t="s">
        <v>169</v>
      </c>
      <c r="K1054" s="6" t="s">
        <v>3558</v>
      </c>
      <c r="L1054" s="6" t="s">
        <v>4997</v>
      </c>
      <c r="M1054" s="6" t="s">
        <v>3560</v>
      </c>
      <c r="N1054" s="6" t="s">
        <v>1883</v>
      </c>
      <c r="O1054" s="6" t="s">
        <v>1884</v>
      </c>
      <c r="P1054" s="6" t="s">
        <v>13</v>
      </c>
      <c r="Q1054" s="6" t="s">
        <v>13</v>
      </c>
      <c r="R1054" s="6" t="s">
        <v>13</v>
      </c>
      <c r="S1054" s="6" t="s">
        <v>13</v>
      </c>
      <c r="T1054" s="6" t="s">
        <v>13</v>
      </c>
    </row>
    <row r="1055" ht="13.5" spans="2:20">
      <c r="B1055" s="9" t="s">
        <v>4046</v>
      </c>
      <c r="D1055" s="5" t="s">
        <v>4998</v>
      </c>
      <c r="E1055" s="5" t="s">
        <v>4999</v>
      </c>
      <c r="F1055" s="5" t="s">
        <v>5000</v>
      </c>
      <c r="G1055" s="5" t="s">
        <v>5001</v>
      </c>
      <c r="H1055" s="6" t="s">
        <v>168</v>
      </c>
      <c r="I1055" s="5" t="s">
        <v>14</v>
      </c>
      <c r="J1055" s="5" t="s">
        <v>169</v>
      </c>
      <c r="K1055" s="6" t="s">
        <v>5002</v>
      </c>
      <c r="L1055" s="6" t="s">
        <v>2091</v>
      </c>
      <c r="M1055" s="6" t="s">
        <v>1882</v>
      </c>
      <c r="N1055" s="6" t="s">
        <v>1884</v>
      </c>
      <c r="O1055" s="6" t="s">
        <v>1884</v>
      </c>
      <c r="P1055" s="6" t="s">
        <v>13</v>
      </c>
      <c r="Q1055" s="6" t="s">
        <v>13</v>
      </c>
      <c r="R1055" s="6" t="s">
        <v>13</v>
      </c>
      <c r="S1055" s="6" t="s">
        <v>13</v>
      </c>
      <c r="T1055" s="6" t="s">
        <v>13</v>
      </c>
    </row>
    <row r="1056" ht="13.5" spans="2:20">
      <c r="B1056" s="9" t="s">
        <v>4047</v>
      </c>
      <c r="D1056" s="5" t="s">
        <v>4998</v>
      </c>
      <c r="E1056" s="5" t="s">
        <v>5003</v>
      </c>
      <c r="F1056" s="5" t="s">
        <v>5004</v>
      </c>
      <c r="G1056" s="5" t="s">
        <v>5001</v>
      </c>
      <c r="H1056" s="6" t="s">
        <v>179</v>
      </c>
      <c r="I1056" s="5" t="s">
        <v>14</v>
      </c>
      <c r="J1056" s="5" t="s">
        <v>22</v>
      </c>
      <c r="K1056" s="6" t="s">
        <v>5002</v>
      </c>
      <c r="L1056" s="6" t="s">
        <v>2029</v>
      </c>
      <c r="M1056" s="6" t="s">
        <v>1911</v>
      </c>
      <c r="N1056" s="6" t="s">
        <v>1883</v>
      </c>
      <c r="O1056" s="6" t="s">
        <v>1884</v>
      </c>
      <c r="P1056" s="6" t="s">
        <v>1885</v>
      </c>
      <c r="Q1056" s="6" t="s">
        <v>13</v>
      </c>
      <c r="R1056" s="6" t="s">
        <v>13</v>
      </c>
      <c r="S1056" s="6" t="s">
        <v>13</v>
      </c>
      <c r="T1056" s="6" t="s">
        <v>13</v>
      </c>
    </row>
    <row r="1057" ht="13.5" spans="2:20">
      <c r="B1057" s="9" t="s">
        <v>4050</v>
      </c>
      <c r="D1057" s="5" t="s">
        <v>4959</v>
      </c>
      <c r="E1057" s="5" t="s">
        <v>5005</v>
      </c>
      <c r="F1057" s="5" t="s">
        <v>5006</v>
      </c>
      <c r="G1057" s="5" t="s">
        <v>4962</v>
      </c>
      <c r="H1057" s="6" t="s">
        <v>4447</v>
      </c>
      <c r="I1057" s="5" t="s">
        <v>14</v>
      </c>
      <c r="J1057" s="5" t="s">
        <v>1241</v>
      </c>
      <c r="K1057" s="6" t="s">
        <v>5007</v>
      </c>
      <c r="L1057" s="6" t="s">
        <v>5008</v>
      </c>
      <c r="M1057" s="6" t="s">
        <v>5009</v>
      </c>
      <c r="N1057" s="6" t="s">
        <v>13</v>
      </c>
      <c r="O1057" s="6" t="s">
        <v>13</v>
      </c>
      <c r="P1057" s="6" t="s">
        <v>13</v>
      </c>
      <c r="Q1057" s="6" t="s">
        <v>13</v>
      </c>
      <c r="R1057" s="6" t="s">
        <v>13</v>
      </c>
      <c r="S1057" s="6" t="s">
        <v>13</v>
      </c>
      <c r="T1057" s="6" t="s">
        <v>13</v>
      </c>
    </row>
    <row r="1058" ht="13.5" spans="2:20">
      <c r="B1058" s="9" t="s">
        <v>4052</v>
      </c>
      <c r="D1058" s="5" t="s">
        <v>1270</v>
      </c>
      <c r="E1058" s="5" t="s">
        <v>5010</v>
      </c>
      <c r="F1058" s="5" t="s">
        <v>5011</v>
      </c>
      <c r="G1058" s="5" t="s">
        <v>1292</v>
      </c>
      <c r="H1058" s="6" t="s">
        <v>13</v>
      </c>
      <c r="I1058" s="5" t="s">
        <v>14</v>
      </c>
      <c r="J1058" s="5" t="s">
        <v>362</v>
      </c>
      <c r="K1058" s="6" t="s">
        <v>13</v>
      </c>
      <c r="L1058" s="6" t="s">
        <v>13</v>
      </c>
      <c r="M1058" s="6" t="s">
        <v>13</v>
      </c>
      <c r="N1058" s="6" t="s">
        <v>13</v>
      </c>
      <c r="O1058" s="6" t="s">
        <v>13</v>
      </c>
      <c r="P1058" s="6" t="s">
        <v>13</v>
      </c>
      <c r="Q1058" s="6" t="s">
        <v>13</v>
      </c>
      <c r="R1058" s="6" t="s">
        <v>13</v>
      </c>
      <c r="S1058" s="6" t="s">
        <v>13</v>
      </c>
      <c r="T1058" s="6" t="s">
        <v>13</v>
      </c>
    </row>
    <row r="1059" ht="13.5" spans="2:20">
      <c r="B1059" s="9" t="s">
        <v>4053</v>
      </c>
      <c r="D1059" s="5" t="s">
        <v>1463</v>
      </c>
      <c r="E1059" s="5" t="s">
        <v>5010</v>
      </c>
      <c r="F1059" s="5" t="s">
        <v>1465</v>
      </c>
      <c r="G1059" s="5" t="s">
        <v>4489</v>
      </c>
      <c r="H1059" s="6" t="s">
        <v>13</v>
      </c>
      <c r="I1059" s="5" t="s">
        <v>14</v>
      </c>
      <c r="J1059" s="5" t="s">
        <v>362</v>
      </c>
      <c r="K1059" s="6" t="s">
        <v>2119</v>
      </c>
      <c r="L1059" s="6" t="s">
        <v>3084</v>
      </c>
      <c r="M1059" s="6" t="s">
        <v>5012</v>
      </c>
      <c r="N1059" s="6" t="s">
        <v>2123</v>
      </c>
      <c r="O1059" s="6" t="s">
        <v>3087</v>
      </c>
      <c r="P1059" s="6" t="s">
        <v>2124</v>
      </c>
      <c r="Q1059" s="6" t="s">
        <v>3088</v>
      </c>
      <c r="R1059" s="6" t="s">
        <v>13</v>
      </c>
      <c r="S1059" s="6" t="s">
        <v>13</v>
      </c>
      <c r="T1059" s="6" t="s">
        <v>13</v>
      </c>
    </row>
    <row r="1060" ht="13.5" spans="2:20">
      <c r="B1060" s="9" t="s">
        <v>4055</v>
      </c>
      <c r="D1060" s="5" t="s">
        <v>181</v>
      </c>
      <c r="E1060" s="5" t="s">
        <v>5013</v>
      </c>
      <c r="F1060" s="5" t="s">
        <v>183</v>
      </c>
      <c r="G1060" s="5" t="s">
        <v>20</v>
      </c>
      <c r="H1060" s="6" t="s">
        <v>168</v>
      </c>
      <c r="I1060" s="5" t="s">
        <v>14</v>
      </c>
      <c r="J1060" s="5" t="s">
        <v>169</v>
      </c>
      <c r="K1060" s="6" t="s">
        <v>2077</v>
      </c>
      <c r="L1060" s="6" t="s">
        <v>2091</v>
      </c>
      <c r="M1060" s="6" t="s">
        <v>1884</v>
      </c>
      <c r="N1060" s="6" t="s">
        <v>13</v>
      </c>
      <c r="O1060" s="6" t="s">
        <v>13</v>
      </c>
      <c r="P1060" s="6" t="s">
        <v>13</v>
      </c>
      <c r="Q1060" s="6" t="s">
        <v>13</v>
      </c>
      <c r="R1060" s="6" t="s">
        <v>13</v>
      </c>
      <c r="S1060" s="6" t="s">
        <v>13</v>
      </c>
      <c r="T1060" s="6" t="s">
        <v>13</v>
      </c>
    </row>
    <row r="1061" ht="13.5" spans="2:20">
      <c r="B1061" s="9" t="s">
        <v>1837</v>
      </c>
      <c r="D1061" s="5" t="s">
        <v>1838</v>
      </c>
      <c r="E1061" s="5" t="s">
        <v>1839</v>
      </c>
      <c r="F1061" s="5" t="s">
        <v>1840</v>
      </c>
      <c r="G1061" s="5" t="s">
        <v>178</v>
      </c>
      <c r="H1061" s="6" t="s">
        <v>184</v>
      </c>
      <c r="I1061" s="5" t="s">
        <v>14</v>
      </c>
      <c r="J1061" s="5" t="s">
        <v>169</v>
      </c>
      <c r="K1061" s="6" t="s">
        <v>3372</v>
      </c>
      <c r="L1061" s="6" t="s">
        <v>3373</v>
      </c>
      <c r="M1061" s="6" t="s">
        <v>3374</v>
      </c>
      <c r="N1061" s="6" t="s">
        <v>3375</v>
      </c>
      <c r="O1061" s="6" t="s">
        <v>3376</v>
      </c>
      <c r="P1061" s="6" t="s">
        <v>3377</v>
      </c>
      <c r="Q1061" s="6" t="s">
        <v>13</v>
      </c>
      <c r="R1061" s="6" t="s">
        <v>13</v>
      </c>
      <c r="S1061" s="6" t="s">
        <v>13</v>
      </c>
      <c r="T1061" s="6" t="s">
        <v>13</v>
      </c>
    </row>
    <row r="1062" ht="13.5" spans="2:20">
      <c r="B1062" s="9" t="s">
        <v>4056</v>
      </c>
      <c r="D1062" s="5" t="s">
        <v>17</v>
      </c>
      <c r="E1062" s="5" t="s">
        <v>5014</v>
      </c>
      <c r="F1062" s="5" t="s">
        <v>183</v>
      </c>
      <c r="G1062" s="5" t="s">
        <v>20</v>
      </c>
      <c r="H1062" s="6" t="s">
        <v>184</v>
      </c>
      <c r="I1062" s="5" t="s">
        <v>14</v>
      </c>
      <c r="J1062" s="5" t="s">
        <v>169</v>
      </c>
      <c r="K1062" s="6" t="s">
        <v>2077</v>
      </c>
      <c r="L1062" s="6" t="s">
        <v>1882</v>
      </c>
      <c r="M1062" s="6" t="s">
        <v>2078</v>
      </c>
      <c r="N1062" s="6" t="s">
        <v>1884</v>
      </c>
      <c r="O1062" s="6" t="s">
        <v>13</v>
      </c>
      <c r="P1062" s="6" t="s">
        <v>13</v>
      </c>
      <c r="Q1062" s="6" t="s">
        <v>13</v>
      </c>
      <c r="R1062" s="6" t="s">
        <v>13</v>
      </c>
      <c r="S1062" s="6" t="s">
        <v>13</v>
      </c>
      <c r="T1062" s="6" t="s">
        <v>13</v>
      </c>
    </row>
    <row r="1063" ht="13.5" spans="2:20">
      <c r="B1063" s="9" t="s">
        <v>4057</v>
      </c>
      <c r="D1063" s="5" t="s">
        <v>40</v>
      </c>
      <c r="E1063" s="5" t="s">
        <v>300</v>
      </c>
      <c r="F1063" s="5" t="s">
        <v>301</v>
      </c>
      <c r="G1063" s="5" t="s">
        <v>42</v>
      </c>
      <c r="H1063" s="6" t="s">
        <v>13</v>
      </c>
      <c r="I1063" s="5" t="s">
        <v>14</v>
      </c>
      <c r="J1063" s="5" t="s">
        <v>169</v>
      </c>
      <c r="K1063" s="6" t="s">
        <v>1882</v>
      </c>
      <c r="L1063" s="6" t="s">
        <v>2078</v>
      </c>
      <c r="M1063" s="6" t="s">
        <v>1884</v>
      </c>
      <c r="N1063" s="6" t="s">
        <v>2078</v>
      </c>
      <c r="O1063" s="6" t="s">
        <v>1884</v>
      </c>
      <c r="P1063" s="6" t="s">
        <v>13</v>
      </c>
      <c r="Q1063" s="6" t="s">
        <v>13</v>
      </c>
      <c r="R1063" s="6" t="s">
        <v>13</v>
      </c>
      <c r="S1063" s="6" t="s">
        <v>13</v>
      </c>
      <c r="T1063" s="6" t="s">
        <v>13</v>
      </c>
    </row>
    <row r="1064" ht="13.5" spans="2:20">
      <c r="B1064" s="9" t="s">
        <v>4058</v>
      </c>
      <c r="D1064" s="5" t="s">
        <v>40</v>
      </c>
      <c r="E1064" s="5" t="s">
        <v>300</v>
      </c>
      <c r="F1064" s="5" t="s">
        <v>301</v>
      </c>
      <c r="G1064" s="5" t="s">
        <v>42</v>
      </c>
      <c r="H1064" s="6" t="s">
        <v>13</v>
      </c>
      <c r="I1064" s="5" t="s">
        <v>14</v>
      </c>
      <c r="J1064" s="5" t="s">
        <v>169</v>
      </c>
      <c r="K1064" s="6" t="s">
        <v>1882</v>
      </c>
      <c r="L1064" s="6" t="s">
        <v>2078</v>
      </c>
      <c r="M1064" s="6" t="s">
        <v>1884</v>
      </c>
      <c r="N1064" s="6" t="s">
        <v>2078</v>
      </c>
      <c r="O1064" s="6" t="s">
        <v>1884</v>
      </c>
      <c r="P1064" s="6" t="s">
        <v>13</v>
      </c>
      <c r="Q1064" s="6" t="s">
        <v>13</v>
      </c>
      <c r="R1064" s="6" t="s">
        <v>13</v>
      </c>
      <c r="S1064" s="6" t="s">
        <v>13</v>
      </c>
      <c r="T1064" s="6" t="s">
        <v>13</v>
      </c>
    </row>
    <row r="1065" ht="13.5" spans="2:20">
      <c r="B1065" s="9" t="s">
        <v>4060</v>
      </c>
      <c r="D1065" s="5" t="s">
        <v>1199</v>
      </c>
      <c r="E1065" s="5" t="s">
        <v>1200</v>
      </c>
      <c r="F1065" s="5" t="s">
        <v>1201</v>
      </c>
      <c r="G1065" s="5" t="s">
        <v>4516</v>
      </c>
      <c r="H1065" s="6" t="s">
        <v>13</v>
      </c>
      <c r="I1065" s="5" t="s">
        <v>14</v>
      </c>
      <c r="J1065" s="5" t="s">
        <v>362</v>
      </c>
      <c r="K1065" s="6" t="s">
        <v>13</v>
      </c>
      <c r="L1065" s="6" t="s">
        <v>13</v>
      </c>
      <c r="M1065" s="6" t="s">
        <v>13</v>
      </c>
      <c r="N1065" s="6" t="s">
        <v>13</v>
      </c>
      <c r="O1065" s="6" t="s">
        <v>13</v>
      </c>
      <c r="P1065" s="6" t="s">
        <v>13</v>
      </c>
      <c r="Q1065" s="6" t="s">
        <v>13</v>
      </c>
      <c r="R1065" s="6" t="s">
        <v>13</v>
      </c>
      <c r="S1065" s="6" t="s">
        <v>13</v>
      </c>
      <c r="T1065" s="6" t="s">
        <v>13</v>
      </c>
    </row>
    <row r="1066" ht="13.5" spans="2:20">
      <c r="B1066" s="9" t="s">
        <v>4061</v>
      </c>
      <c r="D1066" s="5" t="s">
        <v>1210</v>
      </c>
      <c r="E1066" s="5" t="s">
        <v>1211</v>
      </c>
      <c r="F1066" s="5" t="s">
        <v>1212</v>
      </c>
      <c r="G1066" s="5" t="s">
        <v>4518</v>
      </c>
      <c r="H1066" s="6" t="s">
        <v>13</v>
      </c>
      <c r="I1066" s="5" t="s">
        <v>14</v>
      </c>
      <c r="J1066" s="5" t="s">
        <v>362</v>
      </c>
      <c r="K1066" s="6" t="s">
        <v>2252</v>
      </c>
      <c r="L1066" s="6" t="s">
        <v>13</v>
      </c>
      <c r="M1066" s="6" t="s">
        <v>13</v>
      </c>
      <c r="N1066" s="6" t="s">
        <v>13</v>
      </c>
      <c r="O1066" s="6" t="s">
        <v>13</v>
      </c>
      <c r="P1066" s="6" t="s">
        <v>13</v>
      </c>
      <c r="Q1066" s="6" t="s">
        <v>13</v>
      </c>
      <c r="R1066" s="6" t="s">
        <v>13</v>
      </c>
      <c r="S1066" s="6" t="s">
        <v>13</v>
      </c>
      <c r="T1066" s="6" t="s">
        <v>13</v>
      </c>
    </row>
    <row r="1067" ht="13.5" spans="2:4">
      <c r="B1067" s="9" t="s">
        <v>4062</v>
      </c>
      <c r="D1067" s="5" t="s">
        <v>2117</v>
      </c>
    </row>
    <row r="1068" ht="13.5" spans="2:20">
      <c r="B1068" s="9" t="s">
        <v>4063</v>
      </c>
      <c r="D1068" s="5" t="s">
        <v>76</v>
      </c>
      <c r="E1068" s="5" t="s">
        <v>5015</v>
      </c>
      <c r="F1068" s="5" t="s">
        <v>5016</v>
      </c>
      <c r="G1068" s="5" t="s">
        <v>78</v>
      </c>
      <c r="H1068" s="6" t="s">
        <v>168</v>
      </c>
      <c r="I1068" s="5" t="s">
        <v>14</v>
      </c>
      <c r="J1068" s="5" t="s">
        <v>169</v>
      </c>
      <c r="K1068" s="6" t="s">
        <v>3643</v>
      </c>
      <c r="L1068" s="6" t="s">
        <v>2091</v>
      </c>
      <c r="M1068" s="6" t="s">
        <v>1884</v>
      </c>
      <c r="N1068" s="6" t="s">
        <v>13</v>
      </c>
      <c r="O1068" s="6" t="s">
        <v>13</v>
      </c>
      <c r="P1068" s="6" t="s">
        <v>13</v>
      </c>
      <c r="Q1068" s="6" t="s">
        <v>13</v>
      </c>
      <c r="R1068" s="6" t="s">
        <v>13</v>
      </c>
      <c r="S1068" s="6" t="s">
        <v>13</v>
      </c>
      <c r="T1068" s="6" t="s">
        <v>13</v>
      </c>
    </row>
    <row r="1069" ht="13.5" spans="2:20">
      <c r="B1069" s="9" t="s">
        <v>4065</v>
      </c>
      <c r="D1069" s="5" t="s">
        <v>559</v>
      </c>
      <c r="E1069" s="5" t="s">
        <v>5017</v>
      </c>
      <c r="F1069" s="5" t="s">
        <v>5018</v>
      </c>
      <c r="G1069" s="5" t="s">
        <v>4467</v>
      </c>
      <c r="H1069" s="6" t="s">
        <v>179</v>
      </c>
      <c r="I1069" s="5" t="s">
        <v>14</v>
      </c>
      <c r="J1069" s="5" t="s">
        <v>22</v>
      </c>
      <c r="K1069" s="6" t="s">
        <v>1889</v>
      </c>
      <c r="L1069" s="6" t="s">
        <v>2029</v>
      </c>
      <c r="M1069" s="6" t="s">
        <v>1911</v>
      </c>
      <c r="N1069" s="6" t="s">
        <v>1883</v>
      </c>
      <c r="O1069" s="6" t="s">
        <v>1884</v>
      </c>
      <c r="P1069" s="6" t="s">
        <v>13</v>
      </c>
      <c r="Q1069" s="6" t="s">
        <v>13</v>
      </c>
      <c r="R1069" s="6" t="s">
        <v>13</v>
      </c>
      <c r="S1069" s="6" t="s">
        <v>13</v>
      </c>
      <c r="T1069" s="6" t="s">
        <v>13</v>
      </c>
    </row>
    <row r="1070" ht="13.5" spans="2:20">
      <c r="B1070" s="9" t="s">
        <v>4066</v>
      </c>
      <c r="D1070" s="5" t="s">
        <v>559</v>
      </c>
      <c r="E1070" s="5" t="s">
        <v>193</v>
      </c>
      <c r="F1070" s="5" t="s">
        <v>5019</v>
      </c>
      <c r="G1070" s="5" t="s">
        <v>4467</v>
      </c>
      <c r="H1070" s="6" t="s">
        <v>168</v>
      </c>
      <c r="I1070" s="5" t="s">
        <v>14</v>
      </c>
      <c r="J1070" s="5" t="s">
        <v>169</v>
      </c>
      <c r="K1070" s="6" t="s">
        <v>1889</v>
      </c>
      <c r="L1070" s="6" t="s">
        <v>2091</v>
      </c>
      <c r="M1070" s="6" t="s">
        <v>4989</v>
      </c>
      <c r="N1070" s="6" t="s">
        <v>1884</v>
      </c>
      <c r="O1070" s="6" t="s">
        <v>1884</v>
      </c>
      <c r="P1070" s="6" t="s">
        <v>13</v>
      </c>
      <c r="Q1070" s="6" t="s">
        <v>13</v>
      </c>
      <c r="R1070" s="6" t="s">
        <v>13</v>
      </c>
      <c r="S1070" s="6" t="s">
        <v>13</v>
      </c>
      <c r="T1070" s="6" t="s">
        <v>13</v>
      </c>
    </row>
    <row r="1071" ht="13.5" spans="2:20">
      <c r="B1071" s="9" t="s">
        <v>4068</v>
      </c>
      <c r="D1071" s="5" t="s">
        <v>4998</v>
      </c>
      <c r="E1071" s="5" t="s">
        <v>510</v>
      </c>
      <c r="F1071" s="5" t="s">
        <v>5020</v>
      </c>
      <c r="G1071" s="5" t="s">
        <v>5001</v>
      </c>
      <c r="H1071" s="6" t="s">
        <v>21</v>
      </c>
      <c r="I1071" s="5" t="s">
        <v>14</v>
      </c>
      <c r="J1071" s="5" t="s">
        <v>22</v>
      </c>
      <c r="K1071" s="6" t="s">
        <v>5002</v>
      </c>
      <c r="L1071" s="6" t="s">
        <v>5021</v>
      </c>
      <c r="M1071" s="6" t="s">
        <v>1882</v>
      </c>
      <c r="N1071" s="6" t="s">
        <v>1883</v>
      </c>
      <c r="O1071" s="6" t="s">
        <v>1884</v>
      </c>
      <c r="P1071" s="6" t="s">
        <v>1885</v>
      </c>
      <c r="Q1071" s="6" t="s">
        <v>13</v>
      </c>
      <c r="R1071" s="6" t="s">
        <v>13</v>
      </c>
      <c r="S1071" s="6" t="s">
        <v>13</v>
      </c>
      <c r="T1071" s="6" t="s">
        <v>13</v>
      </c>
    </row>
    <row r="1072" ht="13.5" spans="2:20">
      <c r="B1072" s="9" t="s">
        <v>4069</v>
      </c>
      <c r="D1072" s="5" t="s">
        <v>4998</v>
      </c>
      <c r="E1072" s="5" t="s">
        <v>5022</v>
      </c>
      <c r="F1072" s="5" t="s">
        <v>5023</v>
      </c>
      <c r="G1072" s="5" t="s">
        <v>5001</v>
      </c>
      <c r="H1072" s="6" t="s">
        <v>21</v>
      </c>
      <c r="I1072" s="5" t="s">
        <v>14</v>
      </c>
      <c r="J1072" s="5" t="s">
        <v>22</v>
      </c>
      <c r="K1072" s="6" t="s">
        <v>5002</v>
      </c>
      <c r="L1072" s="6" t="s">
        <v>5021</v>
      </c>
      <c r="M1072" s="6" t="s">
        <v>1882</v>
      </c>
      <c r="N1072" s="6" t="s">
        <v>1883</v>
      </c>
      <c r="O1072" s="6" t="s">
        <v>1884</v>
      </c>
      <c r="P1072" s="6" t="s">
        <v>1885</v>
      </c>
      <c r="Q1072" s="6" t="s">
        <v>13</v>
      </c>
      <c r="R1072" s="6" t="s">
        <v>13</v>
      </c>
      <c r="S1072" s="6" t="s">
        <v>13</v>
      </c>
      <c r="T1072" s="6" t="s">
        <v>13</v>
      </c>
    </row>
    <row r="1073" ht="13.5" spans="2:20">
      <c r="B1073" s="9" t="s">
        <v>4070</v>
      </c>
      <c r="D1073" s="5" t="s">
        <v>4998</v>
      </c>
      <c r="E1073" s="5" t="s">
        <v>5024</v>
      </c>
      <c r="F1073" s="5" t="s">
        <v>5025</v>
      </c>
      <c r="G1073" s="5" t="s">
        <v>5001</v>
      </c>
      <c r="H1073" s="6" t="s">
        <v>266</v>
      </c>
      <c r="I1073" s="5" t="s">
        <v>14</v>
      </c>
      <c r="J1073" s="5" t="s">
        <v>274</v>
      </c>
      <c r="K1073" s="6" t="s">
        <v>5002</v>
      </c>
      <c r="L1073" s="6" t="s">
        <v>5026</v>
      </c>
      <c r="M1073" s="6" t="s">
        <v>1882</v>
      </c>
      <c r="N1073" s="6" t="s">
        <v>1883</v>
      </c>
      <c r="O1073" s="6" t="s">
        <v>1884</v>
      </c>
      <c r="P1073" s="6" t="s">
        <v>13</v>
      </c>
      <c r="Q1073" s="6" t="s">
        <v>13</v>
      </c>
      <c r="R1073" s="6" t="s">
        <v>13</v>
      </c>
      <c r="S1073" s="6" t="s">
        <v>13</v>
      </c>
      <c r="T1073" s="6" t="s">
        <v>13</v>
      </c>
    </row>
    <row r="1074" ht="13.5" spans="2:20">
      <c r="B1074" s="9" t="s">
        <v>4072</v>
      </c>
      <c r="D1074" s="5" t="s">
        <v>4998</v>
      </c>
      <c r="E1074" s="5" t="s">
        <v>5027</v>
      </c>
      <c r="F1074" s="5" t="s">
        <v>5028</v>
      </c>
      <c r="G1074" s="5" t="s">
        <v>5001</v>
      </c>
      <c r="H1074" s="6" t="s">
        <v>179</v>
      </c>
      <c r="I1074" s="5" t="s">
        <v>14</v>
      </c>
      <c r="J1074" s="5" t="s">
        <v>4882</v>
      </c>
      <c r="K1074" s="6" t="s">
        <v>5002</v>
      </c>
      <c r="L1074" s="6" t="s">
        <v>1892</v>
      </c>
      <c r="M1074" s="6" t="s">
        <v>1882</v>
      </c>
      <c r="N1074" s="6" t="s">
        <v>1884</v>
      </c>
      <c r="O1074" s="6" t="s">
        <v>1884</v>
      </c>
      <c r="P1074" s="6" t="s">
        <v>13</v>
      </c>
      <c r="Q1074" s="6" t="s">
        <v>13</v>
      </c>
      <c r="R1074" s="6" t="s">
        <v>13</v>
      </c>
      <c r="S1074" s="6" t="s">
        <v>13</v>
      </c>
      <c r="T1074" s="6" t="s">
        <v>13</v>
      </c>
    </row>
    <row r="1075" ht="13.5" spans="2:20">
      <c r="B1075" s="9" t="s">
        <v>4073</v>
      </c>
      <c r="D1075" s="5" t="s">
        <v>181</v>
      </c>
      <c r="E1075" s="5" t="s">
        <v>5029</v>
      </c>
      <c r="F1075" s="5" t="s">
        <v>19</v>
      </c>
      <c r="G1075" s="5" t="s">
        <v>20</v>
      </c>
      <c r="H1075" s="6" t="s">
        <v>21</v>
      </c>
      <c r="I1075" s="5" t="s">
        <v>14</v>
      </c>
      <c r="J1075" s="5" t="s">
        <v>22</v>
      </c>
      <c r="K1075" s="6" t="s">
        <v>2077</v>
      </c>
      <c r="L1075" s="6" t="s">
        <v>2023</v>
      </c>
      <c r="M1075" s="6" t="s">
        <v>1882</v>
      </c>
      <c r="N1075" s="6" t="s">
        <v>1883</v>
      </c>
      <c r="O1075" s="6" t="s">
        <v>1884</v>
      </c>
      <c r="P1075" s="6" t="s">
        <v>13</v>
      </c>
      <c r="Q1075" s="6" t="s">
        <v>13</v>
      </c>
      <c r="R1075" s="6" t="s">
        <v>13</v>
      </c>
      <c r="S1075" s="6" t="s">
        <v>13</v>
      </c>
      <c r="T1075" s="6" t="s">
        <v>13</v>
      </c>
    </row>
    <row r="1076" ht="13.5" spans="2:20">
      <c r="B1076" s="9" t="s">
        <v>4074</v>
      </c>
      <c r="D1076" s="5" t="s">
        <v>181</v>
      </c>
      <c r="E1076" s="5" t="s">
        <v>5029</v>
      </c>
      <c r="F1076" s="5" t="s">
        <v>19</v>
      </c>
      <c r="G1076" s="5" t="s">
        <v>20</v>
      </c>
      <c r="H1076" s="6" t="s">
        <v>21</v>
      </c>
      <c r="I1076" s="5" t="s">
        <v>14</v>
      </c>
      <c r="J1076" s="5" t="s">
        <v>22</v>
      </c>
      <c r="K1076" s="6" t="s">
        <v>2077</v>
      </c>
      <c r="L1076" s="6" t="s">
        <v>2023</v>
      </c>
      <c r="M1076" s="6" t="s">
        <v>1882</v>
      </c>
      <c r="N1076" s="6" t="s">
        <v>1883</v>
      </c>
      <c r="O1076" s="6" t="s">
        <v>1884</v>
      </c>
      <c r="P1076" s="6" t="s">
        <v>13</v>
      </c>
      <c r="Q1076" s="6" t="s">
        <v>13</v>
      </c>
      <c r="R1076" s="6" t="s">
        <v>13</v>
      </c>
      <c r="S1076" s="6" t="s">
        <v>13</v>
      </c>
      <c r="T1076" s="6" t="s">
        <v>13</v>
      </c>
    </row>
    <row r="1077" ht="13.5" spans="2:20">
      <c r="B1077" s="9" t="s">
        <v>4075</v>
      </c>
      <c r="D1077" s="5" t="s">
        <v>181</v>
      </c>
      <c r="E1077" s="5" t="s">
        <v>5029</v>
      </c>
      <c r="F1077" s="5" t="s">
        <v>19</v>
      </c>
      <c r="G1077" s="5" t="s">
        <v>20</v>
      </c>
      <c r="H1077" s="6" t="s">
        <v>21</v>
      </c>
      <c r="I1077" s="5" t="s">
        <v>14</v>
      </c>
      <c r="J1077" s="5" t="s">
        <v>22</v>
      </c>
      <c r="K1077" s="6" t="s">
        <v>2077</v>
      </c>
      <c r="L1077" s="6" t="s">
        <v>2023</v>
      </c>
      <c r="M1077" s="6" t="s">
        <v>1882</v>
      </c>
      <c r="N1077" s="6" t="s">
        <v>1883</v>
      </c>
      <c r="O1077" s="6" t="s">
        <v>1884</v>
      </c>
      <c r="P1077" s="6" t="s">
        <v>13</v>
      </c>
      <c r="Q1077" s="6" t="s">
        <v>13</v>
      </c>
      <c r="R1077" s="6" t="s">
        <v>13</v>
      </c>
      <c r="S1077" s="6" t="s">
        <v>13</v>
      </c>
      <c r="T1077" s="6" t="s">
        <v>13</v>
      </c>
    </row>
    <row r="1078" ht="13.5" spans="2:20">
      <c r="B1078" s="9" t="s">
        <v>4076</v>
      </c>
      <c r="D1078" s="5" t="s">
        <v>26</v>
      </c>
      <c r="E1078" s="5" t="s">
        <v>5030</v>
      </c>
      <c r="F1078" s="5" t="s">
        <v>28</v>
      </c>
      <c r="G1078" s="5" t="s">
        <v>29</v>
      </c>
      <c r="H1078" s="6" t="s">
        <v>30</v>
      </c>
      <c r="I1078" s="5" t="s">
        <v>14</v>
      </c>
      <c r="J1078" s="5" t="s">
        <v>31</v>
      </c>
      <c r="K1078" s="6" t="s">
        <v>1911</v>
      </c>
      <c r="L1078" s="6" t="s">
        <v>1884</v>
      </c>
      <c r="M1078" s="6" t="s">
        <v>13</v>
      </c>
      <c r="N1078" s="6" t="s">
        <v>13</v>
      </c>
      <c r="O1078" s="6" t="s">
        <v>13</v>
      </c>
      <c r="P1078" s="6" t="s">
        <v>13</v>
      </c>
      <c r="Q1078" s="6" t="s">
        <v>13</v>
      </c>
      <c r="R1078" s="6" t="s">
        <v>13</v>
      </c>
      <c r="S1078" s="6" t="s">
        <v>13</v>
      </c>
      <c r="T1078" s="6" t="s">
        <v>13</v>
      </c>
    </row>
    <row r="1079" ht="13.5" spans="2:20">
      <c r="B1079" s="9" t="s">
        <v>4081</v>
      </c>
      <c r="D1079" s="5" t="s">
        <v>181</v>
      </c>
      <c r="E1079" s="5" t="s">
        <v>188</v>
      </c>
      <c r="F1079" s="5" t="s">
        <v>183</v>
      </c>
      <c r="G1079" s="5" t="s">
        <v>20</v>
      </c>
      <c r="H1079" s="6" t="s">
        <v>168</v>
      </c>
      <c r="I1079" s="5" t="s">
        <v>14</v>
      </c>
      <c r="J1079" s="5" t="s">
        <v>169</v>
      </c>
      <c r="K1079" s="6" t="s">
        <v>2090</v>
      </c>
      <c r="L1079" s="6" t="s">
        <v>2091</v>
      </c>
      <c r="M1079" s="6" t="s">
        <v>1884</v>
      </c>
      <c r="N1079" s="6" t="s">
        <v>13</v>
      </c>
      <c r="O1079" s="6" t="s">
        <v>13</v>
      </c>
      <c r="P1079" s="6" t="s">
        <v>13</v>
      </c>
      <c r="Q1079" s="6" t="s">
        <v>13</v>
      </c>
      <c r="R1079" s="6" t="s">
        <v>13</v>
      </c>
      <c r="S1079" s="6" t="s">
        <v>13</v>
      </c>
      <c r="T1079" s="6" t="s">
        <v>13</v>
      </c>
    </row>
    <row r="1080" ht="13.5" spans="2:20">
      <c r="B1080" s="9" t="s">
        <v>4082</v>
      </c>
      <c r="D1080" s="5" t="s">
        <v>181</v>
      </c>
      <c r="E1080" s="5" t="s">
        <v>5031</v>
      </c>
      <c r="F1080" s="5" t="s">
        <v>183</v>
      </c>
      <c r="G1080" s="5" t="s">
        <v>20</v>
      </c>
      <c r="H1080" s="6" t="s">
        <v>168</v>
      </c>
      <c r="I1080" s="5" t="s">
        <v>14</v>
      </c>
      <c r="J1080" s="5" t="s">
        <v>169</v>
      </c>
      <c r="K1080" s="6" t="s">
        <v>28</v>
      </c>
      <c r="L1080" s="6" t="s">
        <v>2091</v>
      </c>
      <c r="M1080" s="6" t="s">
        <v>1884</v>
      </c>
      <c r="N1080" s="6" t="s">
        <v>13</v>
      </c>
      <c r="O1080" s="6" t="s">
        <v>13</v>
      </c>
      <c r="P1080" s="6" t="s">
        <v>13</v>
      </c>
      <c r="Q1080" s="6" t="s">
        <v>13</v>
      </c>
      <c r="R1080" s="6" t="s">
        <v>13</v>
      </c>
      <c r="S1080" s="6" t="s">
        <v>13</v>
      </c>
      <c r="T1080" s="6" t="s">
        <v>13</v>
      </c>
    </row>
    <row r="1081" ht="13.5" spans="2:20">
      <c r="B1081" s="9" t="s">
        <v>4083</v>
      </c>
      <c r="D1081" s="5" t="s">
        <v>181</v>
      </c>
      <c r="E1081" s="5" t="s">
        <v>5031</v>
      </c>
      <c r="F1081" s="5" t="s">
        <v>183</v>
      </c>
      <c r="G1081" s="5" t="s">
        <v>20</v>
      </c>
      <c r="H1081" s="6" t="s">
        <v>168</v>
      </c>
      <c r="I1081" s="5" t="s">
        <v>14</v>
      </c>
      <c r="J1081" s="5" t="s">
        <v>169</v>
      </c>
      <c r="K1081" s="6" t="s">
        <v>28</v>
      </c>
      <c r="L1081" s="6" t="s">
        <v>2091</v>
      </c>
      <c r="M1081" s="6" t="s">
        <v>1884</v>
      </c>
      <c r="N1081" s="6" t="s">
        <v>13</v>
      </c>
      <c r="O1081" s="6" t="s">
        <v>13</v>
      </c>
      <c r="P1081" s="6" t="s">
        <v>13</v>
      </c>
      <c r="Q1081" s="6" t="s">
        <v>13</v>
      </c>
      <c r="R1081" s="6" t="s">
        <v>13</v>
      </c>
      <c r="S1081" s="6" t="s">
        <v>13</v>
      </c>
      <c r="T1081" s="6" t="s">
        <v>13</v>
      </c>
    </row>
    <row r="1082" ht="13.5" spans="2:20">
      <c r="B1082" s="9" t="s">
        <v>4099</v>
      </c>
      <c r="D1082" s="5" t="s">
        <v>5032</v>
      </c>
      <c r="E1082" s="5" t="s">
        <v>465</v>
      </c>
      <c r="F1082" s="5" t="s">
        <v>5033</v>
      </c>
      <c r="G1082" s="5" t="s">
        <v>5034</v>
      </c>
      <c r="H1082" s="6" t="s">
        <v>21</v>
      </c>
      <c r="I1082" s="5" t="s">
        <v>14</v>
      </c>
      <c r="J1082" s="5" t="s">
        <v>22</v>
      </c>
      <c r="K1082" s="6" t="s">
        <v>3645</v>
      </c>
      <c r="L1082" s="6" t="s">
        <v>2006</v>
      </c>
      <c r="M1082" s="6" t="s">
        <v>3646</v>
      </c>
      <c r="N1082" s="6" t="s">
        <v>1883</v>
      </c>
      <c r="O1082" s="6" t="s">
        <v>1884</v>
      </c>
      <c r="P1082" s="6" t="s">
        <v>13</v>
      </c>
      <c r="Q1082" s="6" t="s">
        <v>13</v>
      </c>
      <c r="R1082" s="6" t="s">
        <v>13</v>
      </c>
      <c r="S1082" s="6" t="s">
        <v>13</v>
      </c>
      <c r="T1082" s="6" t="s">
        <v>13</v>
      </c>
    </row>
    <row r="1083" ht="13.5" spans="2:20">
      <c r="B1083" s="9" t="s">
        <v>4100</v>
      </c>
      <c r="D1083" s="5" t="s">
        <v>5032</v>
      </c>
      <c r="E1083" s="5" t="s">
        <v>474</v>
      </c>
      <c r="F1083" s="5" t="s">
        <v>5033</v>
      </c>
      <c r="G1083" s="5" t="s">
        <v>5034</v>
      </c>
      <c r="H1083" s="6" t="s">
        <v>266</v>
      </c>
      <c r="I1083" s="5" t="s">
        <v>14</v>
      </c>
      <c r="J1083" s="5" t="s">
        <v>22</v>
      </c>
      <c r="K1083" s="6" t="s">
        <v>3645</v>
      </c>
      <c r="L1083" s="6" t="s">
        <v>2006</v>
      </c>
      <c r="M1083" s="6" t="s">
        <v>3646</v>
      </c>
      <c r="N1083" s="6" t="s">
        <v>1883</v>
      </c>
      <c r="O1083" s="6" t="s">
        <v>1884</v>
      </c>
      <c r="P1083" s="6" t="s">
        <v>13</v>
      </c>
      <c r="Q1083" s="6" t="s">
        <v>13</v>
      </c>
      <c r="R1083" s="6" t="s">
        <v>13</v>
      </c>
      <c r="S1083" s="6" t="s">
        <v>13</v>
      </c>
      <c r="T1083" s="6" t="s">
        <v>13</v>
      </c>
    </row>
    <row r="1084" ht="13.5" spans="2:20">
      <c r="B1084" s="9" t="s">
        <v>4101</v>
      </c>
      <c r="D1084" s="5" t="s">
        <v>445</v>
      </c>
      <c r="E1084" s="5" t="s">
        <v>896</v>
      </c>
      <c r="F1084" s="5" t="s">
        <v>5035</v>
      </c>
      <c r="G1084" s="5" t="s">
        <v>5034</v>
      </c>
      <c r="H1084" s="6" t="s">
        <v>179</v>
      </c>
      <c r="I1084" s="5" t="s">
        <v>14</v>
      </c>
      <c r="J1084" s="5" t="s">
        <v>4882</v>
      </c>
      <c r="K1084" s="6" t="s">
        <v>3645</v>
      </c>
      <c r="L1084" s="6" t="s">
        <v>2006</v>
      </c>
      <c r="M1084" s="6" t="s">
        <v>3646</v>
      </c>
      <c r="N1084" s="6" t="s">
        <v>1884</v>
      </c>
      <c r="O1084" s="6" t="s">
        <v>13</v>
      </c>
      <c r="P1084" s="6" t="s">
        <v>13</v>
      </c>
      <c r="Q1084" s="6" t="s">
        <v>13</v>
      </c>
      <c r="R1084" s="6" t="s">
        <v>13</v>
      </c>
      <c r="S1084" s="6" t="s">
        <v>13</v>
      </c>
      <c r="T1084" s="6" t="s">
        <v>13</v>
      </c>
    </row>
    <row r="1085" ht="13.5" spans="2:20">
      <c r="B1085" s="9" t="s">
        <v>4102</v>
      </c>
      <c r="D1085" s="5" t="s">
        <v>5032</v>
      </c>
      <c r="E1085" s="5" t="s">
        <v>888</v>
      </c>
      <c r="F1085" s="5" t="s">
        <v>5033</v>
      </c>
      <c r="G1085" s="5" t="s">
        <v>5036</v>
      </c>
      <c r="H1085" s="6" t="s">
        <v>179</v>
      </c>
      <c r="I1085" s="5" t="s">
        <v>14</v>
      </c>
      <c r="J1085" s="5" t="s">
        <v>4882</v>
      </c>
      <c r="K1085" s="6" t="s">
        <v>3645</v>
      </c>
      <c r="L1085" s="6" t="s">
        <v>2006</v>
      </c>
      <c r="M1085" s="6" t="s">
        <v>3646</v>
      </c>
      <c r="N1085" s="6" t="s">
        <v>1884</v>
      </c>
      <c r="O1085" s="6" t="s">
        <v>13</v>
      </c>
      <c r="P1085" s="6" t="s">
        <v>13</v>
      </c>
      <c r="Q1085" s="6" t="s">
        <v>13</v>
      </c>
      <c r="R1085" s="6" t="s">
        <v>13</v>
      </c>
      <c r="S1085" s="6" t="s">
        <v>13</v>
      </c>
      <c r="T1085" s="6" t="s">
        <v>13</v>
      </c>
    </row>
    <row r="1086" ht="13.5" spans="2:20">
      <c r="B1086" s="9" t="s">
        <v>4103</v>
      </c>
      <c r="D1086" s="5" t="s">
        <v>5032</v>
      </c>
      <c r="E1086" s="5" t="s">
        <v>5037</v>
      </c>
      <c r="F1086" s="5" t="s">
        <v>5033</v>
      </c>
      <c r="G1086" s="5" t="s">
        <v>5036</v>
      </c>
      <c r="H1086" s="6" t="s">
        <v>168</v>
      </c>
      <c r="I1086" s="5" t="s">
        <v>14</v>
      </c>
      <c r="J1086" s="5" t="s">
        <v>169</v>
      </c>
      <c r="K1086" s="6" t="s">
        <v>2006</v>
      </c>
      <c r="L1086" s="6" t="s">
        <v>5038</v>
      </c>
      <c r="M1086" s="6" t="s">
        <v>4918</v>
      </c>
      <c r="N1086" s="6" t="s">
        <v>3646</v>
      </c>
      <c r="O1086" s="6" t="s">
        <v>1884</v>
      </c>
      <c r="P1086" s="6" t="s">
        <v>13</v>
      </c>
      <c r="Q1086" s="6" t="s">
        <v>13</v>
      </c>
      <c r="R1086" s="6" t="s">
        <v>13</v>
      </c>
      <c r="S1086" s="6" t="s">
        <v>13</v>
      </c>
      <c r="T1086" s="6" t="s">
        <v>13</v>
      </c>
    </row>
    <row r="1087" ht="13.5" spans="2:20">
      <c r="B1087" s="9" t="s">
        <v>1860</v>
      </c>
      <c r="D1087" s="5" t="s">
        <v>1146</v>
      </c>
      <c r="E1087" s="5" t="s">
        <v>1861</v>
      </c>
      <c r="F1087" s="5" t="s">
        <v>1148</v>
      </c>
      <c r="G1087" s="5" t="s">
        <v>4481</v>
      </c>
      <c r="H1087" s="6" t="s">
        <v>13</v>
      </c>
      <c r="I1087" s="5" t="s">
        <v>14</v>
      </c>
      <c r="J1087" s="5" t="s">
        <v>1141</v>
      </c>
      <c r="K1087" s="6" t="s">
        <v>1903</v>
      </c>
      <c r="L1087" s="6" t="s">
        <v>3513</v>
      </c>
      <c r="M1087" s="6" t="s">
        <v>3246</v>
      </c>
      <c r="N1087" s="6" t="s">
        <v>3247</v>
      </c>
      <c r="O1087" s="6" t="s">
        <v>3248</v>
      </c>
      <c r="P1087" s="6" t="s">
        <v>1904</v>
      </c>
      <c r="Q1087" s="6" t="s">
        <v>3249</v>
      </c>
      <c r="R1087" s="6" t="s">
        <v>1907</v>
      </c>
      <c r="S1087" s="6" t="s">
        <v>13</v>
      </c>
      <c r="T1087" s="6" t="s">
        <v>13</v>
      </c>
    </row>
    <row r="1088" ht="13.5" spans="2:20">
      <c r="B1088" s="9" t="s">
        <v>4105</v>
      </c>
      <c r="D1088" s="5" t="s">
        <v>1238</v>
      </c>
      <c r="E1088" s="5" t="s">
        <v>888</v>
      </c>
      <c r="F1088" s="5" t="s">
        <v>5039</v>
      </c>
      <c r="G1088" s="5" t="s">
        <v>4602</v>
      </c>
      <c r="H1088" s="6" t="s">
        <v>179</v>
      </c>
      <c r="I1088" s="5" t="s">
        <v>14</v>
      </c>
      <c r="J1088" s="5" t="s">
        <v>4882</v>
      </c>
      <c r="K1088" s="6" t="s">
        <v>5040</v>
      </c>
      <c r="L1088" s="6" t="s">
        <v>5041</v>
      </c>
      <c r="M1088" s="6" t="s">
        <v>2016</v>
      </c>
      <c r="N1088" s="6" t="s">
        <v>13</v>
      </c>
      <c r="O1088" s="6" t="s">
        <v>13</v>
      </c>
      <c r="P1088" s="6" t="s">
        <v>13</v>
      </c>
      <c r="Q1088" s="6" t="s">
        <v>13</v>
      </c>
      <c r="R1088" s="6" t="s">
        <v>13</v>
      </c>
      <c r="S1088" s="6" t="s">
        <v>13</v>
      </c>
      <c r="T1088" s="6" t="s">
        <v>13</v>
      </c>
    </row>
    <row r="1089" ht="13.5" spans="2:20">
      <c r="B1089" s="9" t="s">
        <v>4106</v>
      </c>
      <c r="D1089" s="5" t="s">
        <v>1834</v>
      </c>
      <c r="E1089" s="5" t="s">
        <v>5042</v>
      </c>
      <c r="F1089" s="5" t="s">
        <v>13</v>
      </c>
      <c r="G1089" s="5" t="s">
        <v>5043</v>
      </c>
      <c r="H1089" s="6" t="s">
        <v>13</v>
      </c>
      <c r="I1089" s="5" t="s">
        <v>14</v>
      </c>
      <c r="J1089" s="5" t="s">
        <v>362</v>
      </c>
      <c r="K1089" s="6" t="s">
        <v>13</v>
      </c>
      <c r="L1089" s="6" t="s">
        <v>13</v>
      </c>
      <c r="M1089" s="6" t="s">
        <v>13</v>
      </c>
      <c r="N1089" s="6" t="s">
        <v>13</v>
      </c>
      <c r="O1089" s="6" t="s">
        <v>13</v>
      </c>
      <c r="P1089" s="6" t="s">
        <v>13</v>
      </c>
      <c r="Q1089" s="6" t="s">
        <v>13</v>
      </c>
      <c r="R1089" s="6" t="s">
        <v>13</v>
      </c>
      <c r="S1089" s="6" t="s">
        <v>13</v>
      </c>
      <c r="T1089" s="6" t="s">
        <v>13</v>
      </c>
    </row>
    <row r="1090" ht="13.5" spans="2:20">
      <c r="B1090" s="9" t="s">
        <v>4107</v>
      </c>
      <c r="D1090" s="5" t="s">
        <v>1238</v>
      </c>
      <c r="E1090" s="5" t="s">
        <v>5044</v>
      </c>
      <c r="F1090" s="5" t="s">
        <v>1240</v>
      </c>
      <c r="G1090" s="5" t="s">
        <v>4602</v>
      </c>
      <c r="H1090" s="6" t="s">
        <v>4447</v>
      </c>
      <c r="I1090" s="5" t="s">
        <v>14</v>
      </c>
      <c r="J1090" s="5" t="s">
        <v>1241</v>
      </c>
      <c r="K1090" s="6" t="s">
        <v>5045</v>
      </c>
      <c r="L1090" s="6" t="s">
        <v>2370</v>
      </c>
      <c r="M1090" s="6" t="s">
        <v>2054</v>
      </c>
      <c r="N1090" s="6" t="s">
        <v>2371</v>
      </c>
      <c r="O1090" s="6" t="s">
        <v>13</v>
      </c>
      <c r="P1090" s="6" t="s">
        <v>13</v>
      </c>
      <c r="Q1090" s="6" t="s">
        <v>13</v>
      </c>
      <c r="R1090" s="6" t="s">
        <v>13</v>
      </c>
      <c r="S1090" s="6" t="s">
        <v>13</v>
      </c>
      <c r="T1090" s="6" t="s">
        <v>13</v>
      </c>
    </row>
    <row r="1091" ht="13.5" spans="2:20">
      <c r="B1091" s="9" t="s">
        <v>4108</v>
      </c>
      <c r="D1091" s="5" t="s">
        <v>1238</v>
      </c>
      <c r="E1091" s="5" t="s">
        <v>910</v>
      </c>
      <c r="F1091" s="5" t="s">
        <v>5039</v>
      </c>
      <c r="G1091" s="5" t="s">
        <v>4602</v>
      </c>
      <c r="H1091" s="6" t="s">
        <v>179</v>
      </c>
      <c r="I1091" s="5" t="s">
        <v>14</v>
      </c>
      <c r="J1091" s="5" t="s">
        <v>4882</v>
      </c>
      <c r="K1091" s="6" t="s">
        <v>5040</v>
      </c>
      <c r="L1091" s="6" t="s">
        <v>5041</v>
      </c>
      <c r="M1091" s="6" t="s">
        <v>2016</v>
      </c>
      <c r="N1091" s="6" t="s">
        <v>13</v>
      </c>
      <c r="O1091" s="6" t="s">
        <v>13</v>
      </c>
      <c r="P1091" s="6" t="s">
        <v>13</v>
      </c>
      <c r="Q1091" s="6" t="s">
        <v>13</v>
      </c>
      <c r="R1091" s="6" t="s">
        <v>13</v>
      </c>
      <c r="S1091" s="6" t="s">
        <v>13</v>
      </c>
      <c r="T1091" s="6" t="s">
        <v>13</v>
      </c>
    </row>
    <row r="1092" ht="13.5" spans="2:20">
      <c r="B1092" s="9" t="s">
        <v>4109</v>
      </c>
      <c r="D1092" s="5" t="s">
        <v>1834</v>
      </c>
      <c r="E1092" s="5" t="s">
        <v>5046</v>
      </c>
      <c r="F1092" s="5" t="s">
        <v>13</v>
      </c>
      <c r="G1092" s="5" t="s">
        <v>4745</v>
      </c>
      <c r="H1092" s="6" t="s">
        <v>13</v>
      </c>
      <c r="I1092" s="5" t="s">
        <v>14</v>
      </c>
      <c r="J1092" s="5" t="s">
        <v>1141</v>
      </c>
      <c r="K1092" s="6" t="s">
        <v>2870</v>
      </c>
      <c r="L1092" s="6" t="s">
        <v>2817</v>
      </c>
      <c r="M1092" s="6" t="s">
        <v>1904</v>
      </c>
      <c r="N1092" s="6" t="s">
        <v>1905</v>
      </c>
      <c r="O1092" s="6" t="s">
        <v>5047</v>
      </c>
      <c r="P1092" s="6" t="s">
        <v>13</v>
      </c>
      <c r="Q1092" s="6" t="s">
        <v>13</v>
      </c>
      <c r="R1092" s="6" t="s">
        <v>13</v>
      </c>
      <c r="S1092" s="6" t="s">
        <v>13</v>
      </c>
      <c r="T1092" s="6" t="s">
        <v>13</v>
      </c>
    </row>
    <row r="1093" ht="13.5" spans="2:20">
      <c r="B1093" s="9" t="s">
        <v>4110</v>
      </c>
      <c r="D1093" s="5" t="s">
        <v>1512</v>
      </c>
      <c r="E1093" s="5" t="s">
        <v>5048</v>
      </c>
      <c r="F1093" s="5" t="s">
        <v>13</v>
      </c>
      <c r="G1093" s="5" t="s">
        <v>5049</v>
      </c>
      <c r="H1093" s="6" t="s">
        <v>13</v>
      </c>
      <c r="I1093" s="5" t="s">
        <v>14</v>
      </c>
      <c r="J1093" s="5" t="s">
        <v>362</v>
      </c>
      <c r="K1093" s="6" t="s">
        <v>13</v>
      </c>
      <c r="L1093" s="6" t="s">
        <v>13</v>
      </c>
      <c r="M1093" s="6" t="s">
        <v>13</v>
      </c>
      <c r="N1093" s="6" t="s">
        <v>13</v>
      </c>
      <c r="O1093" s="6" t="s">
        <v>13</v>
      </c>
      <c r="P1093" s="6" t="s">
        <v>13</v>
      </c>
      <c r="Q1093" s="6" t="s">
        <v>13</v>
      </c>
      <c r="R1093" s="6" t="s">
        <v>13</v>
      </c>
      <c r="S1093" s="6" t="s">
        <v>13</v>
      </c>
      <c r="T1093" s="6" t="s">
        <v>13</v>
      </c>
    </row>
    <row r="1094" ht="13.5" spans="2:20">
      <c r="B1094" s="9" t="s">
        <v>4111</v>
      </c>
      <c r="D1094" s="5" t="s">
        <v>1013</v>
      </c>
      <c r="E1094" s="5" t="s">
        <v>5050</v>
      </c>
      <c r="F1094" s="5" t="s">
        <v>13</v>
      </c>
      <c r="G1094" s="5" t="s">
        <v>4479</v>
      </c>
      <c r="H1094" s="6" t="s">
        <v>5051</v>
      </c>
      <c r="I1094" s="5" t="s">
        <v>14</v>
      </c>
      <c r="J1094" s="5" t="s">
        <v>169</v>
      </c>
      <c r="K1094" s="6" t="s">
        <v>5052</v>
      </c>
      <c r="L1094" s="6" t="s">
        <v>5053</v>
      </c>
      <c r="M1094" s="6" t="s">
        <v>5054</v>
      </c>
      <c r="N1094" s="6" t="s">
        <v>5055</v>
      </c>
      <c r="O1094" s="6" t="s">
        <v>13</v>
      </c>
      <c r="P1094" s="6" t="s">
        <v>13</v>
      </c>
      <c r="Q1094" s="6" t="s">
        <v>13</v>
      </c>
      <c r="R1094" s="6" t="s">
        <v>13</v>
      </c>
      <c r="S1094" s="6" t="s">
        <v>13</v>
      </c>
      <c r="T1094" s="6" t="s">
        <v>13</v>
      </c>
    </row>
    <row r="1095" ht="13.5" spans="2:20">
      <c r="B1095" s="9" t="s">
        <v>4112</v>
      </c>
      <c r="D1095" s="5" t="s">
        <v>559</v>
      </c>
      <c r="E1095" s="5" t="s">
        <v>5056</v>
      </c>
      <c r="F1095" s="5" t="s">
        <v>5057</v>
      </c>
      <c r="G1095" s="5" t="s">
        <v>4467</v>
      </c>
      <c r="H1095" s="6" t="s">
        <v>4469</v>
      </c>
      <c r="I1095" s="5" t="s">
        <v>14</v>
      </c>
      <c r="J1095" s="5" t="s">
        <v>169</v>
      </c>
      <c r="K1095" s="6" t="s">
        <v>5058</v>
      </c>
      <c r="L1095" s="6" t="s">
        <v>5059</v>
      </c>
      <c r="M1095" s="6" t="s">
        <v>5060</v>
      </c>
      <c r="N1095" s="6" t="s">
        <v>5061</v>
      </c>
      <c r="O1095" s="6" t="s">
        <v>5062</v>
      </c>
      <c r="P1095" s="6" t="s">
        <v>13</v>
      </c>
      <c r="Q1095" s="6" t="s">
        <v>13</v>
      </c>
      <c r="R1095" s="6" t="s">
        <v>13</v>
      </c>
      <c r="S1095" s="6" t="s">
        <v>13</v>
      </c>
      <c r="T1095" s="6" t="s">
        <v>13</v>
      </c>
    </row>
    <row r="1096" ht="13.5" spans="2:20">
      <c r="B1096" s="9" t="s">
        <v>4113</v>
      </c>
      <c r="D1096" s="5" t="s">
        <v>1013</v>
      </c>
      <c r="E1096" s="5" t="s">
        <v>5063</v>
      </c>
      <c r="F1096" s="5" t="s">
        <v>981</v>
      </c>
      <c r="G1096" s="5" t="s">
        <v>5064</v>
      </c>
      <c r="H1096" s="6" t="s">
        <v>5051</v>
      </c>
      <c r="I1096" s="5" t="s">
        <v>14</v>
      </c>
      <c r="J1096" s="5" t="s">
        <v>169</v>
      </c>
      <c r="K1096" s="6" t="s">
        <v>5058</v>
      </c>
      <c r="L1096" s="6" t="s">
        <v>5059</v>
      </c>
      <c r="M1096" s="6" t="s">
        <v>5060</v>
      </c>
      <c r="N1096" s="6" t="s">
        <v>5065</v>
      </c>
      <c r="O1096" s="6" t="s">
        <v>5066</v>
      </c>
      <c r="P1096" s="6" t="s">
        <v>3348</v>
      </c>
      <c r="Q1096" s="6" t="s">
        <v>13</v>
      </c>
      <c r="R1096" s="6" t="s">
        <v>13</v>
      </c>
      <c r="S1096" s="6" t="s">
        <v>13</v>
      </c>
      <c r="T1096" s="6" t="s">
        <v>13</v>
      </c>
    </row>
    <row r="1097" ht="13.5" spans="2:20">
      <c r="B1097" s="9" t="s">
        <v>4114</v>
      </c>
      <c r="D1097" s="5" t="s">
        <v>5067</v>
      </c>
      <c r="E1097" s="5" t="s">
        <v>5068</v>
      </c>
      <c r="F1097" s="5" t="s">
        <v>5069</v>
      </c>
      <c r="G1097" s="5" t="s">
        <v>4675</v>
      </c>
      <c r="H1097" s="6" t="s">
        <v>13</v>
      </c>
      <c r="I1097" s="5" t="s">
        <v>14</v>
      </c>
      <c r="J1097" s="5" t="s">
        <v>362</v>
      </c>
      <c r="K1097" s="6" t="s">
        <v>5070</v>
      </c>
      <c r="L1097" s="6" t="s">
        <v>5071</v>
      </c>
      <c r="M1097" s="6" t="s">
        <v>5072</v>
      </c>
      <c r="N1097" s="6" t="s">
        <v>5073</v>
      </c>
      <c r="O1097" s="6" t="s">
        <v>5074</v>
      </c>
      <c r="P1097" s="6" t="s">
        <v>13</v>
      </c>
      <c r="Q1097" s="6" t="s">
        <v>13</v>
      </c>
      <c r="R1097" s="6" t="s">
        <v>13</v>
      </c>
      <c r="S1097" s="6" t="s">
        <v>13</v>
      </c>
      <c r="T1097" s="6" t="s">
        <v>13</v>
      </c>
    </row>
    <row r="1098" ht="13.5" spans="2:20">
      <c r="B1098" s="9" t="s">
        <v>4115</v>
      </c>
      <c r="D1098" s="5" t="s">
        <v>5075</v>
      </c>
      <c r="E1098" s="5" t="s">
        <v>5076</v>
      </c>
      <c r="F1098" s="5" t="s">
        <v>13</v>
      </c>
      <c r="G1098" s="5" t="s">
        <v>5077</v>
      </c>
      <c r="H1098" s="6" t="s">
        <v>4528</v>
      </c>
      <c r="I1098" s="5" t="s">
        <v>14</v>
      </c>
      <c r="J1098" s="5" t="s">
        <v>5078</v>
      </c>
      <c r="K1098" s="6" t="s">
        <v>5079</v>
      </c>
      <c r="L1098" s="6" t="s">
        <v>5080</v>
      </c>
      <c r="M1098" s="6" t="s">
        <v>5081</v>
      </c>
      <c r="N1098" s="6" t="s">
        <v>13</v>
      </c>
      <c r="O1098" s="6" t="s">
        <v>13</v>
      </c>
      <c r="P1098" s="6" t="s">
        <v>13</v>
      </c>
      <c r="Q1098" s="6" t="s">
        <v>13</v>
      </c>
      <c r="R1098" s="6" t="s">
        <v>13</v>
      </c>
      <c r="S1098" s="6" t="s">
        <v>13</v>
      </c>
      <c r="T1098" s="6" t="s">
        <v>13</v>
      </c>
    </row>
    <row r="1099" ht="13.5" spans="2:20">
      <c r="B1099" s="9" t="s">
        <v>4117</v>
      </c>
      <c r="D1099" s="5" t="s">
        <v>5082</v>
      </c>
      <c r="E1099" s="5" t="s">
        <v>5083</v>
      </c>
      <c r="F1099" s="5" t="s">
        <v>5084</v>
      </c>
      <c r="G1099" s="5" t="s">
        <v>5085</v>
      </c>
      <c r="H1099" s="6" t="s">
        <v>168</v>
      </c>
      <c r="I1099" s="5" t="s">
        <v>14</v>
      </c>
      <c r="J1099" s="5" t="s">
        <v>169</v>
      </c>
      <c r="K1099" s="6" t="s">
        <v>2461</v>
      </c>
      <c r="L1099" s="6" t="s">
        <v>4917</v>
      </c>
      <c r="M1099" s="6" t="s">
        <v>4918</v>
      </c>
      <c r="N1099" s="6" t="s">
        <v>5086</v>
      </c>
      <c r="O1099" s="6" t="s">
        <v>13</v>
      </c>
      <c r="P1099" s="6" t="s">
        <v>13</v>
      </c>
      <c r="Q1099" s="6" t="s">
        <v>13</v>
      </c>
      <c r="R1099" s="6" t="s">
        <v>13</v>
      </c>
      <c r="S1099" s="6" t="s">
        <v>13</v>
      </c>
      <c r="T1099" s="6" t="s">
        <v>13</v>
      </c>
    </row>
    <row r="1100" ht="13.5" spans="2:20">
      <c r="B1100" s="9" t="s">
        <v>4118</v>
      </c>
      <c r="D1100" s="5" t="s">
        <v>1625</v>
      </c>
      <c r="E1100" s="5" t="s">
        <v>5087</v>
      </c>
      <c r="F1100" s="5" t="s">
        <v>5088</v>
      </c>
      <c r="G1100" s="5" t="s">
        <v>4578</v>
      </c>
      <c r="H1100" s="6" t="s">
        <v>4528</v>
      </c>
      <c r="I1100" s="5" t="s">
        <v>14</v>
      </c>
      <c r="J1100" s="5" t="s">
        <v>5078</v>
      </c>
      <c r="K1100" s="6" t="s">
        <v>5089</v>
      </c>
      <c r="L1100" s="6" t="s">
        <v>5090</v>
      </c>
      <c r="M1100" s="6" t="s">
        <v>5091</v>
      </c>
      <c r="N1100" s="6" t="s">
        <v>5092</v>
      </c>
      <c r="O1100" s="6" t="s">
        <v>13</v>
      </c>
      <c r="P1100" s="6" t="s">
        <v>13</v>
      </c>
      <c r="Q1100" s="6" t="s">
        <v>13</v>
      </c>
      <c r="R1100" s="6" t="s">
        <v>13</v>
      </c>
      <c r="S1100" s="6" t="s">
        <v>13</v>
      </c>
      <c r="T1100" s="6" t="s">
        <v>13</v>
      </c>
    </row>
    <row r="1101" ht="13.5" spans="2:20">
      <c r="B1101" s="9" t="s">
        <v>4119</v>
      </c>
      <c r="D1101" s="5" t="s">
        <v>442</v>
      </c>
      <c r="E1101" s="5" t="s">
        <v>5093</v>
      </c>
      <c r="F1101" s="5" t="s">
        <v>5094</v>
      </c>
      <c r="G1101" s="5" t="s">
        <v>4611</v>
      </c>
      <c r="H1101" s="6" t="s">
        <v>21</v>
      </c>
      <c r="I1101" s="5" t="s">
        <v>14</v>
      </c>
      <c r="J1101" s="5" t="s">
        <v>22</v>
      </c>
      <c r="K1101" s="6" t="s">
        <v>5095</v>
      </c>
      <c r="L1101" s="6" t="s">
        <v>4983</v>
      </c>
      <c r="M1101" s="6" t="s">
        <v>5096</v>
      </c>
      <c r="N1101" s="6" t="s">
        <v>5097</v>
      </c>
      <c r="O1101" s="6" t="s">
        <v>1884</v>
      </c>
      <c r="P1101" s="6" t="s">
        <v>13</v>
      </c>
      <c r="Q1101" s="6" t="s">
        <v>13</v>
      </c>
      <c r="R1101" s="6" t="s">
        <v>13</v>
      </c>
      <c r="S1101" s="6" t="s">
        <v>13</v>
      </c>
      <c r="T1101" s="6" t="s">
        <v>13</v>
      </c>
    </row>
    <row r="1102" ht="13.5" spans="2:20">
      <c r="B1102" s="9" t="s">
        <v>4120</v>
      </c>
      <c r="D1102" s="5" t="s">
        <v>442</v>
      </c>
      <c r="E1102" s="5" t="s">
        <v>5098</v>
      </c>
      <c r="F1102" s="5" t="s">
        <v>1854</v>
      </c>
      <c r="G1102" s="5" t="s">
        <v>4611</v>
      </c>
      <c r="H1102" s="6" t="s">
        <v>21</v>
      </c>
      <c r="I1102" s="5" t="s">
        <v>14</v>
      </c>
      <c r="J1102" s="5" t="s">
        <v>22</v>
      </c>
      <c r="K1102" s="6" t="s">
        <v>3354</v>
      </c>
      <c r="L1102" s="6" t="s">
        <v>3355</v>
      </c>
      <c r="M1102" s="6" t="s">
        <v>3356</v>
      </c>
      <c r="N1102" s="6" t="s">
        <v>1883</v>
      </c>
      <c r="O1102" s="6" t="s">
        <v>1884</v>
      </c>
      <c r="P1102" s="6" t="s">
        <v>13</v>
      </c>
      <c r="Q1102" s="6" t="s">
        <v>13</v>
      </c>
      <c r="R1102" s="6" t="s">
        <v>13</v>
      </c>
      <c r="S1102" s="6" t="s">
        <v>13</v>
      </c>
      <c r="T1102" s="6" t="s">
        <v>13</v>
      </c>
    </row>
    <row r="1103" ht="13.5" spans="2:20">
      <c r="B1103" s="9" t="s">
        <v>4121</v>
      </c>
      <c r="D1103" s="5" t="s">
        <v>5099</v>
      </c>
      <c r="E1103" s="5" t="s">
        <v>5100</v>
      </c>
      <c r="F1103" s="5" t="s">
        <v>5101</v>
      </c>
      <c r="G1103" s="5" t="s">
        <v>5102</v>
      </c>
      <c r="H1103" s="6" t="s">
        <v>168</v>
      </c>
      <c r="I1103" s="5" t="s">
        <v>14</v>
      </c>
      <c r="J1103" s="5" t="s">
        <v>169</v>
      </c>
      <c r="K1103" s="6" t="s">
        <v>2461</v>
      </c>
      <c r="L1103" s="6" t="s">
        <v>5038</v>
      </c>
      <c r="M1103" s="6" t="s">
        <v>4918</v>
      </c>
      <c r="N1103" s="6" t="s">
        <v>13</v>
      </c>
      <c r="O1103" s="6" t="s">
        <v>13</v>
      </c>
      <c r="P1103" s="6" t="s">
        <v>13</v>
      </c>
      <c r="Q1103" s="6" t="s">
        <v>13</v>
      </c>
      <c r="R1103" s="6" t="s">
        <v>13</v>
      </c>
      <c r="S1103" s="6" t="s">
        <v>13</v>
      </c>
      <c r="T1103" s="6" t="s">
        <v>13</v>
      </c>
    </row>
    <row r="1104" ht="13.5" spans="2:20">
      <c r="B1104" s="9" t="s">
        <v>4122</v>
      </c>
      <c r="D1104" s="5" t="s">
        <v>5099</v>
      </c>
      <c r="E1104" s="5" t="s">
        <v>5103</v>
      </c>
      <c r="F1104" s="5" t="s">
        <v>5101</v>
      </c>
      <c r="G1104" s="5" t="s">
        <v>5102</v>
      </c>
      <c r="H1104" s="6" t="s">
        <v>168</v>
      </c>
      <c r="I1104" s="5" t="s">
        <v>14</v>
      </c>
      <c r="J1104" s="5" t="s">
        <v>169</v>
      </c>
      <c r="K1104" s="6" t="s">
        <v>2461</v>
      </c>
      <c r="L1104" s="6" t="s">
        <v>4917</v>
      </c>
      <c r="M1104" s="6" t="s">
        <v>4918</v>
      </c>
      <c r="N1104" s="6" t="s">
        <v>13</v>
      </c>
      <c r="O1104" s="6" t="s">
        <v>13</v>
      </c>
      <c r="P1104" s="6" t="s">
        <v>13</v>
      </c>
      <c r="Q1104" s="6" t="s">
        <v>13</v>
      </c>
      <c r="R1104" s="6" t="s">
        <v>13</v>
      </c>
      <c r="S1104" s="6" t="s">
        <v>13</v>
      </c>
      <c r="T1104" s="6" t="s">
        <v>13</v>
      </c>
    </row>
    <row r="1105" ht="13.5" spans="2:20">
      <c r="B1105" s="9" t="s">
        <v>4123</v>
      </c>
      <c r="D1105" s="5" t="s">
        <v>442</v>
      </c>
      <c r="E1105" s="5" t="s">
        <v>5104</v>
      </c>
      <c r="F1105" s="5" t="s">
        <v>5105</v>
      </c>
      <c r="G1105" s="5" t="s">
        <v>5106</v>
      </c>
      <c r="H1105" s="6" t="s">
        <v>179</v>
      </c>
      <c r="I1105" s="5" t="s">
        <v>14</v>
      </c>
      <c r="J1105" s="5" t="s">
        <v>4882</v>
      </c>
      <c r="K1105" s="6" t="s">
        <v>5095</v>
      </c>
      <c r="L1105" s="6" t="s">
        <v>5107</v>
      </c>
      <c r="M1105" s="6" t="s">
        <v>3358</v>
      </c>
      <c r="N1105" s="6" t="s">
        <v>1883</v>
      </c>
      <c r="O1105" s="6" t="s">
        <v>1884</v>
      </c>
      <c r="P1105" s="6" t="s">
        <v>13</v>
      </c>
      <c r="Q1105" s="6" t="s">
        <v>13</v>
      </c>
      <c r="R1105" s="6" t="s">
        <v>13</v>
      </c>
      <c r="S1105" s="6" t="s">
        <v>13</v>
      </c>
      <c r="T1105" s="6" t="s">
        <v>13</v>
      </c>
    </row>
    <row r="1106" ht="13.5" spans="2:20">
      <c r="B1106" s="9" t="s">
        <v>4124</v>
      </c>
      <c r="D1106" s="5" t="s">
        <v>442</v>
      </c>
      <c r="E1106" s="5" t="s">
        <v>904</v>
      </c>
      <c r="F1106" s="5" t="s">
        <v>5108</v>
      </c>
      <c r="G1106" s="5" t="s">
        <v>5106</v>
      </c>
      <c r="H1106" s="6" t="s">
        <v>179</v>
      </c>
      <c r="I1106" s="5" t="s">
        <v>14</v>
      </c>
      <c r="J1106" s="5" t="s">
        <v>4882</v>
      </c>
      <c r="K1106" s="6" t="s">
        <v>3357</v>
      </c>
      <c r="L1106" s="6" t="s">
        <v>1882</v>
      </c>
      <c r="M1106" s="6" t="s">
        <v>3358</v>
      </c>
      <c r="N1106" s="6" t="s">
        <v>1883</v>
      </c>
      <c r="O1106" s="6" t="s">
        <v>1884</v>
      </c>
      <c r="P1106" s="6" t="s">
        <v>13</v>
      </c>
      <c r="Q1106" s="6" t="s">
        <v>13</v>
      </c>
      <c r="R1106" s="6" t="s">
        <v>13</v>
      </c>
      <c r="S1106" s="6" t="s">
        <v>13</v>
      </c>
      <c r="T1106" s="6" t="s">
        <v>13</v>
      </c>
    </row>
    <row r="1107" ht="13.5" spans="2:20">
      <c r="B1107" s="9" t="s">
        <v>4125</v>
      </c>
      <c r="D1107" s="5" t="s">
        <v>5109</v>
      </c>
      <c r="E1107" s="5" t="s">
        <v>5110</v>
      </c>
      <c r="F1107" s="5" t="s">
        <v>13</v>
      </c>
      <c r="G1107" s="5" t="s">
        <v>5111</v>
      </c>
      <c r="H1107" s="6" t="s">
        <v>13</v>
      </c>
      <c r="I1107" s="5" t="s">
        <v>14</v>
      </c>
      <c r="J1107" s="5" t="s">
        <v>362</v>
      </c>
      <c r="K1107" s="6" t="s">
        <v>13</v>
      </c>
      <c r="L1107" s="6" t="s">
        <v>13</v>
      </c>
      <c r="M1107" s="6" t="s">
        <v>13</v>
      </c>
      <c r="N1107" s="6" t="s">
        <v>13</v>
      </c>
      <c r="O1107" s="6" t="s">
        <v>13</v>
      </c>
      <c r="P1107" s="6" t="s">
        <v>13</v>
      </c>
      <c r="Q1107" s="6" t="s">
        <v>13</v>
      </c>
      <c r="R1107" s="6" t="s">
        <v>13</v>
      </c>
      <c r="S1107" s="6" t="s">
        <v>13</v>
      </c>
      <c r="T1107" s="6" t="s">
        <v>13</v>
      </c>
    </row>
    <row r="1108" ht="13.5" spans="2:20">
      <c r="B1108" s="9" t="s">
        <v>4126</v>
      </c>
      <c r="D1108" s="5" t="s">
        <v>5109</v>
      </c>
      <c r="E1108" s="5" t="s">
        <v>5112</v>
      </c>
      <c r="F1108" s="5" t="s">
        <v>13</v>
      </c>
      <c r="G1108" s="5" t="s">
        <v>5113</v>
      </c>
      <c r="H1108" s="6" t="s">
        <v>13</v>
      </c>
      <c r="I1108" s="5" t="s">
        <v>14</v>
      </c>
      <c r="J1108" s="5" t="s">
        <v>362</v>
      </c>
      <c r="K1108" s="6" t="s">
        <v>13</v>
      </c>
      <c r="L1108" s="6" t="s">
        <v>13</v>
      </c>
      <c r="M1108" s="6" t="s">
        <v>13</v>
      </c>
      <c r="N1108" s="6" t="s">
        <v>13</v>
      </c>
      <c r="O1108" s="6" t="s">
        <v>13</v>
      </c>
      <c r="P1108" s="6" t="s">
        <v>13</v>
      </c>
      <c r="Q1108" s="6" t="s">
        <v>13</v>
      </c>
      <c r="R1108" s="6" t="s">
        <v>13</v>
      </c>
      <c r="S1108" s="6" t="s">
        <v>13</v>
      </c>
      <c r="T1108" s="6" t="s">
        <v>13</v>
      </c>
    </row>
    <row r="1109" ht="13.5" spans="2:20">
      <c r="B1109" s="9" t="s">
        <v>4127</v>
      </c>
      <c r="D1109" s="5" t="s">
        <v>5109</v>
      </c>
      <c r="E1109" s="5" t="s">
        <v>5114</v>
      </c>
      <c r="F1109" s="5" t="s">
        <v>13</v>
      </c>
      <c r="G1109" s="5" t="s">
        <v>5111</v>
      </c>
      <c r="H1109" s="6" t="s">
        <v>13</v>
      </c>
      <c r="I1109" s="5" t="s">
        <v>14</v>
      </c>
      <c r="J1109" s="5" t="s">
        <v>362</v>
      </c>
      <c r="K1109" s="6" t="s">
        <v>13</v>
      </c>
      <c r="L1109" s="6" t="s">
        <v>13</v>
      </c>
      <c r="M1109" s="6" t="s">
        <v>13</v>
      </c>
      <c r="N1109" s="6" t="s">
        <v>13</v>
      </c>
      <c r="O1109" s="6" t="s">
        <v>13</v>
      </c>
      <c r="P1109" s="6" t="s">
        <v>13</v>
      </c>
      <c r="Q1109" s="6" t="s">
        <v>13</v>
      </c>
      <c r="R1109" s="6" t="s">
        <v>13</v>
      </c>
      <c r="S1109" s="6" t="s">
        <v>13</v>
      </c>
      <c r="T1109" s="6" t="s">
        <v>13</v>
      </c>
    </row>
    <row r="1110" ht="13.5" spans="2:20">
      <c r="B1110" s="9" t="s">
        <v>4128</v>
      </c>
      <c r="D1110" s="5" t="s">
        <v>559</v>
      </c>
      <c r="E1110" s="5" t="s">
        <v>5115</v>
      </c>
      <c r="F1110" s="5" t="s">
        <v>5116</v>
      </c>
      <c r="G1110" s="5" t="s">
        <v>5117</v>
      </c>
      <c r="H1110" s="6" t="s">
        <v>184</v>
      </c>
      <c r="I1110" s="5" t="s">
        <v>14</v>
      </c>
      <c r="J1110" s="5" t="s">
        <v>169</v>
      </c>
      <c r="K1110" s="6" t="s">
        <v>1889</v>
      </c>
      <c r="L1110" s="6" t="s">
        <v>1892</v>
      </c>
      <c r="M1110" s="6" t="s">
        <v>1884</v>
      </c>
      <c r="N1110" s="6" t="s">
        <v>13</v>
      </c>
      <c r="O1110" s="6" t="s">
        <v>13</v>
      </c>
      <c r="P1110" s="6" t="s">
        <v>13</v>
      </c>
      <c r="Q1110" s="6" t="s">
        <v>13</v>
      </c>
      <c r="R1110" s="6" t="s">
        <v>13</v>
      </c>
      <c r="S1110" s="6" t="s">
        <v>13</v>
      </c>
      <c r="T1110" s="6" t="s">
        <v>13</v>
      </c>
    </row>
    <row r="1111" ht="13.5" spans="2:20">
      <c r="B1111" s="9" t="s">
        <v>4129</v>
      </c>
      <c r="D1111" s="5" t="s">
        <v>5032</v>
      </c>
      <c r="E1111" s="5" t="s">
        <v>5118</v>
      </c>
      <c r="F1111" s="5" t="s">
        <v>5033</v>
      </c>
      <c r="G1111" s="5" t="s">
        <v>5036</v>
      </c>
      <c r="H1111" s="6" t="s">
        <v>179</v>
      </c>
      <c r="I1111" s="5" t="s">
        <v>14</v>
      </c>
      <c r="J1111" s="5" t="s">
        <v>169</v>
      </c>
      <c r="K1111" s="6" t="s">
        <v>3645</v>
      </c>
      <c r="L1111" s="6" t="s">
        <v>2006</v>
      </c>
      <c r="M1111" s="6" t="s">
        <v>3646</v>
      </c>
      <c r="N1111" s="6" t="s">
        <v>13</v>
      </c>
      <c r="O1111" s="6" t="s">
        <v>13</v>
      </c>
      <c r="P1111" s="6" t="s">
        <v>13</v>
      </c>
      <c r="Q1111" s="6" t="s">
        <v>13</v>
      </c>
      <c r="R1111" s="6" t="s">
        <v>13</v>
      </c>
      <c r="S1111" s="6" t="s">
        <v>13</v>
      </c>
      <c r="T1111" s="6" t="s">
        <v>13</v>
      </c>
    </row>
    <row r="1112" ht="13.5" spans="2:20">
      <c r="B1112" s="9" t="s">
        <v>4131</v>
      </c>
      <c r="D1112" s="5" t="s">
        <v>5119</v>
      </c>
      <c r="E1112" s="5" t="s">
        <v>5120</v>
      </c>
      <c r="F1112" s="5" t="s">
        <v>13</v>
      </c>
      <c r="G1112" s="5" t="s">
        <v>5121</v>
      </c>
      <c r="H1112" s="6" t="s">
        <v>13</v>
      </c>
      <c r="I1112" s="5" t="s">
        <v>14</v>
      </c>
      <c r="J1112" s="5" t="s">
        <v>169</v>
      </c>
      <c r="K1112" s="6" t="s">
        <v>13</v>
      </c>
      <c r="L1112" s="6" t="s">
        <v>13</v>
      </c>
      <c r="M1112" s="6" t="s">
        <v>13</v>
      </c>
      <c r="N1112" s="6" t="s">
        <v>13</v>
      </c>
      <c r="O1112" s="6" t="s">
        <v>13</v>
      </c>
      <c r="P1112" s="6" t="s">
        <v>13</v>
      </c>
      <c r="Q1112" s="6" t="s">
        <v>13</v>
      </c>
      <c r="R1112" s="6" t="s">
        <v>13</v>
      </c>
      <c r="S1112" s="6" t="s">
        <v>13</v>
      </c>
      <c r="T1112" s="6" t="s">
        <v>13</v>
      </c>
    </row>
    <row r="1113" ht="13.5" spans="2:20">
      <c r="B1113" s="9" t="s">
        <v>3713</v>
      </c>
      <c r="D1113" s="5" t="s">
        <v>445</v>
      </c>
      <c r="E1113" s="5" t="s">
        <v>1082</v>
      </c>
      <c r="F1113" s="5" t="s">
        <v>5033</v>
      </c>
      <c r="G1113" s="5" t="s">
        <v>5034</v>
      </c>
      <c r="H1113" s="6" t="s">
        <v>179</v>
      </c>
      <c r="I1113" s="5" t="s">
        <v>14</v>
      </c>
      <c r="J1113" s="5" t="s">
        <v>274</v>
      </c>
      <c r="K1113" s="6" t="s">
        <v>5122</v>
      </c>
      <c r="L1113" s="6" t="s">
        <v>5123</v>
      </c>
      <c r="M1113" s="6" t="s">
        <v>3235</v>
      </c>
      <c r="N1113" s="6" t="s">
        <v>2101</v>
      </c>
      <c r="O1113" s="6" t="s">
        <v>13</v>
      </c>
      <c r="P1113" s="6" t="s">
        <v>13</v>
      </c>
      <c r="Q1113" s="6" t="s">
        <v>13</v>
      </c>
      <c r="R1113" s="6" t="s">
        <v>13</v>
      </c>
      <c r="S1113" s="6" t="s">
        <v>13</v>
      </c>
      <c r="T1113" s="6" t="s">
        <v>13</v>
      </c>
    </row>
    <row r="1114" ht="13.5" spans="2:20">
      <c r="B1114" s="9" t="s">
        <v>4133</v>
      </c>
      <c r="D1114" s="5" t="s">
        <v>971</v>
      </c>
      <c r="E1114" s="5" t="s">
        <v>1152</v>
      </c>
      <c r="F1114" s="5" t="s">
        <v>13</v>
      </c>
      <c r="G1114" s="5" t="s">
        <v>4542</v>
      </c>
      <c r="H1114" s="6" t="s">
        <v>13</v>
      </c>
      <c r="I1114" s="5" t="s">
        <v>14</v>
      </c>
      <c r="J1114" s="5" t="s">
        <v>362</v>
      </c>
      <c r="K1114" s="6" t="s">
        <v>2940</v>
      </c>
      <c r="L1114" s="6" t="s">
        <v>2941</v>
      </c>
      <c r="M1114" s="6" t="s">
        <v>2942</v>
      </c>
      <c r="N1114" s="6" t="s">
        <v>2943</v>
      </c>
      <c r="O1114" s="6" t="s">
        <v>2944</v>
      </c>
      <c r="P1114" s="6" t="s">
        <v>2945</v>
      </c>
      <c r="Q1114" s="6" t="s">
        <v>13</v>
      </c>
      <c r="R1114" s="6" t="s">
        <v>13</v>
      </c>
      <c r="S1114" s="6" t="s">
        <v>13</v>
      </c>
      <c r="T1114" s="6" t="s">
        <v>13</v>
      </c>
    </row>
    <row r="1115" ht="13.5" spans="2:20">
      <c r="B1115" s="9" t="s">
        <v>4134</v>
      </c>
      <c r="D1115" s="5" t="s">
        <v>4910</v>
      </c>
      <c r="E1115" s="5" t="s">
        <v>5124</v>
      </c>
      <c r="F1115" s="5" t="s">
        <v>4911</v>
      </c>
      <c r="G1115" s="5" t="s">
        <v>4895</v>
      </c>
      <c r="H1115" s="6" t="s">
        <v>266</v>
      </c>
      <c r="I1115" s="5" t="s">
        <v>14</v>
      </c>
      <c r="J1115" s="5" t="s">
        <v>274</v>
      </c>
      <c r="K1115" s="6" t="s">
        <v>2031</v>
      </c>
      <c r="L1115" s="6" t="s">
        <v>3646</v>
      </c>
      <c r="M1115" s="6" t="s">
        <v>2006</v>
      </c>
      <c r="N1115" s="6" t="s">
        <v>5125</v>
      </c>
      <c r="O1115" s="6" t="s">
        <v>1884</v>
      </c>
      <c r="P1115" s="6" t="s">
        <v>13</v>
      </c>
      <c r="Q1115" s="6" t="s">
        <v>13</v>
      </c>
      <c r="R1115" s="6" t="s">
        <v>13</v>
      </c>
      <c r="S1115" s="6" t="s">
        <v>13</v>
      </c>
      <c r="T1115" s="6" t="s">
        <v>13</v>
      </c>
    </row>
    <row r="1116" ht="13.5" spans="2:20">
      <c r="B1116" s="9" t="s">
        <v>4135</v>
      </c>
      <c r="D1116" s="5" t="s">
        <v>522</v>
      </c>
      <c r="E1116" s="5" t="s">
        <v>5126</v>
      </c>
      <c r="F1116" s="5" t="s">
        <v>13</v>
      </c>
      <c r="G1116" s="5" t="s">
        <v>4512</v>
      </c>
      <c r="H1116" s="6" t="s">
        <v>13</v>
      </c>
      <c r="I1116" s="5" t="s">
        <v>14</v>
      </c>
      <c r="J1116" s="5" t="s">
        <v>169</v>
      </c>
      <c r="K1116" s="6" t="s">
        <v>5127</v>
      </c>
      <c r="L1116" s="6" t="s">
        <v>5128</v>
      </c>
      <c r="M1116" s="6" t="s">
        <v>5129</v>
      </c>
      <c r="N1116" s="6" t="s">
        <v>2488</v>
      </c>
      <c r="O1116" s="6" t="s">
        <v>5130</v>
      </c>
      <c r="P1116" s="6" t="s">
        <v>5131</v>
      </c>
      <c r="Q1116" s="6" t="s">
        <v>2489</v>
      </c>
      <c r="R1116" s="6" t="s">
        <v>5132</v>
      </c>
      <c r="S1116" s="6" t="s">
        <v>5133</v>
      </c>
      <c r="T1116" s="6" t="s">
        <v>13</v>
      </c>
    </row>
    <row r="1117" ht="13.5" spans="2:20">
      <c r="B1117" s="9" t="s">
        <v>4137</v>
      </c>
      <c r="D1117" s="5" t="s">
        <v>522</v>
      </c>
      <c r="E1117" s="5" t="s">
        <v>5134</v>
      </c>
      <c r="F1117" s="5" t="s">
        <v>13</v>
      </c>
      <c r="G1117" s="5" t="s">
        <v>4512</v>
      </c>
      <c r="H1117" s="6" t="s">
        <v>179</v>
      </c>
      <c r="I1117" s="5" t="s">
        <v>14</v>
      </c>
      <c r="J1117" s="5" t="s">
        <v>169</v>
      </c>
      <c r="K1117" s="6" t="s">
        <v>5135</v>
      </c>
      <c r="L1117" s="6" t="s">
        <v>13</v>
      </c>
      <c r="M1117" s="6" t="s">
        <v>13</v>
      </c>
      <c r="N1117" s="6" t="s">
        <v>13</v>
      </c>
      <c r="O1117" s="6" t="s">
        <v>13</v>
      </c>
      <c r="P1117" s="6" t="s">
        <v>13</v>
      </c>
      <c r="Q1117" s="6" t="s">
        <v>13</v>
      </c>
      <c r="R1117" s="6" t="s">
        <v>13</v>
      </c>
      <c r="S1117" s="6" t="s">
        <v>13</v>
      </c>
      <c r="T1117" s="6" t="s">
        <v>13</v>
      </c>
    </row>
    <row r="1118" ht="13.5" spans="2:20">
      <c r="B1118" s="9" t="s">
        <v>4138</v>
      </c>
      <c r="D1118" s="5" t="s">
        <v>522</v>
      </c>
      <c r="E1118" s="5" t="s">
        <v>5136</v>
      </c>
      <c r="F1118" s="5" t="s">
        <v>5137</v>
      </c>
      <c r="G1118" s="5" t="s">
        <v>4512</v>
      </c>
      <c r="H1118" s="6" t="s">
        <v>4469</v>
      </c>
      <c r="I1118" s="5" t="s">
        <v>14</v>
      </c>
      <c r="J1118" s="5" t="s">
        <v>169</v>
      </c>
      <c r="K1118" s="6" t="s">
        <v>5138</v>
      </c>
      <c r="L1118" s="6" t="s">
        <v>5139</v>
      </c>
      <c r="M1118" s="6" t="s">
        <v>5140</v>
      </c>
      <c r="N1118" s="6" t="s">
        <v>13</v>
      </c>
      <c r="O1118" s="6" t="s">
        <v>13</v>
      </c>
      <c r="P1118" s="6" t="s">
        <v>13</v>
      </c>
      <c r="Q1118" s="6" t="s">
        <v>13</v>
      </c>
      <c r="R1118" s="6" t="s">
        <v>13</v>
      </c>
      <c r="S1118" s="6" t="s">
        <v>13</v>
      </c>
      <c r="T1118" s="6" t="s">
        <v>13</v>
      </c>
    </row>
    <row r="1119" ht="13.5" spans="2:20">
      <c r="B1119" s="9" t="s">
        <v>4139</v>
      </c>
      <c r="D1119" s="5" t="s">
        <v>1221</v>
      </c>
      <c r="E1119" s="5" t="s">
        <v>5141</v>
      </c>
      <c r="F1119" s="5" t="s">
        <v>5142</v>
      </c>
      <c r="G1119" s="5" t="s">
        <v>4537</v>
      </c>
      <c r="H1119" s="6" t="s">
        <v>4736</v>
      </c>
      <c r="I1119" s="5" t="s">
        <v>5143</v>
      </c>
      <c r="J1119" s="5" t="s">
        <v>13</v>
      </c>
      <c r="K1119" s="6" t="s">
        <v>5144</v>
      </c>
      <c r="L1119" s="6" t="s">
        <v>5145</v>
      </c>
      <c r="M1119" s="6" t="s">
        <v>5146</v>
      </c>
      <c r="N1119" s="6" t="s">
        <v>5147</v>
      </c>
      <c r="O1119" s="6" t="s">
        <v>5148</v>
      </c>
      <c r="P1119" s="6" t="s">
        <v>5149</v>
      </c>
      <c r="Q1119" s="6" t="s">
        <v>5150</v>
      </c>
      <c r="R1119" s="6" t="s">
        <v>5151</v>
      </c>
      <c r="S1119" s="6" t="s">
        <v>13</v>
      </c>
      <c r="T1119" s="6" t="s">
        <v>13</v>
      </c>
    </row>
    <row r="1120" ht="13.5" spans="2:20">
      <c r="B1120" s="9" t="s">
        <v>4140</v>
      </c>
      <c r="D1120" s="5" t="s">
        <v>4769</v>
      </c>
      <c r="E1120" s="5" t="s">
        <v>5152</v>
      </c>
      <c r="F1120" s="5" t="s">
        <v>4858</v>
      </c>
      <c r="G1120" s="5" t="s">
        <v>260</v>
      </c>
      <c r="H1120" s="6" t="s">
        <v>266</v>
      </c>
      <c r="I1120" s="5" t="s">
        <v>14</v>
      </c>
      <c r="J1120" s="5" t="s">
        <v>22</v>
      </c>
      <c r="K1120" s="6" t="s">
        <v>5153</v>
      </c>
      <c r="L1120" s="6" t="s">
        <v>4859</v>
      </c>
      <c r="M1120" s="6" t="s">
        <v>5154</v>
      </c>
      <c r="N1120" s="6" t="s">
        <v>5155</v>
      </c>
      <c r="O1120" s="6" t="s">
        <v>2101</v>
      </c>
      <c r="P1120" s="6" t="s">
        <v>13</v>
      </c>
      <c r="Q1120" s="6" t="s">
        <v>13</v>
      </c>
      <c r="R1120" s="6" t="s">
        <v>13</v>
      </c>
      <c r="S1120" s="6" t="s">
        <v>13</v>
      </c>
      <c r="T1120" s="6" t="s">
        <v>13</v>
      </c>
    </row>
    <row r="1121" ht="13.5" spans="2:20">
      <c r="B1121" s="9" t="s">
        <v>4141</v>
      </c>
      <c r="D1121" s="5" t="s">
        <v>4769</v>
      </c>
      <c r="E1121" s="5" t="s">
        <v>5156</v>
      </c>
      <c r="F1121" s="5" t="s">
        <v>4858</v>
      </c>
      <c r="G1121" s="5" t="s">
        <v>260</v>
      </c>
      <c r="H1121" s="6" t="s">
        <v>266</v>
      </c>
      <c r="I1121" s="5" t="s">
        <v>14</v>
      </c>
      <c r="J1121" s="5" t="s">
        <v>22</v>
      </c>
      <c r="K1121" s="6" t="s">
        <v>5153</v>
      </c>
      <c r="L1121" s="6" t="s">
        <v>5157</v>
      </c>
      <c r="M1121" s="6" t="s">
        <v>5154</v>
      </c>
      <c r="N1121" s="6" t="s">
        <v>5155</v>
      </c>
      <c r="O1121" s="6" t="s">
        <v>2101</v>
      </c>
      <c r="P1121" s="6" t="s">
        <v>13</v>
      </c>
      <c r="Q1121" s="6" t="s">
        <v>13</v>
      </c>
      <c r="R1121" s="6" t="s">
        <v>13</v>
      </c>
      <c r="S1121" s="6" t="s">
        <v>13</v>
      </c>
      <c r="T1121" s="6" t="s">
        <v>13</v>
      </c>
    </row>
    <row r="1122" ht="13.5" spans="2:20">
      <c r="B1122" s="9" t="s">
        <v>4142</v>
      </c>
      <c r="D1122" s="5" t="s">
        <v>4769</v>
      </c>
      <c r="E1122" s="5" t="s">
        <v>5158</v>
      </c>
      <c r="F1122" s="5" t="s">
        <v>4858</v>
      </c>
      <c r="G1122" s="5" t="s">
        <v>260</v>
      </c>
      <c r="H1122" s="6" t="s">
        <v>266</v>
      </c>
      <c r="I1122" s="5" t="s">
        <v>14</v>
      </c>
      <c r="J1122" s="5" t="s">
        <v>22</v>
      </c>
      <c r="K1122" s="6" t="s">
        <v>5153</v>
      </c>
      <c r="L1122" s="6" t="s">
        <v>5159</v>
      </c>
      <c r="M1122" s="6" t="s">
        <v>5154</v>
      </c>
      <c r="N1122" s="6" t="s">
        <v>5155</v>
      </c>
      <c r="O1122" s="6" t="s">
        <v>2101</v>
      </c>
      <c r="P1122" s="6" t="s">
        <v>13</v>
      </c>
      <c r="Q1122" s="6" t="s">
        <v>13</v>
      </c>
      <c r="R1122" s="6" t="s">
        <v>13</v>
      </c>
      <c r="S1122" s="6" t="s">
        <v>13</v>
      </c>
      <c r="T1122" s="6" t="s">
        <v>13</v>
      </c>
    </row>
    <row r="1123" ht="13.5" spans="2:20">
      <c r="B1123" s="9" t="s">
        <v>4143</v>
      </c>
      <c r="D1123" s="5" t="s">
        <v>1794</v>
      </c>
      <c r="E1123" s="5" t="s">
        <v>5160</v>
      </c>
      <c r="F1123" s="5" t="s">
        <v>1825</v>
      </c>
      <c r="G1123" s="5" t="s">
        <v>4543</v>
      </c>
      <c r="H1123" s="6" t="s">
        <v>4544</v>
      </c>
      <c r="I1123" s="5" t="s">
        <v>14</v>
      </c>
      <c r="J1123" s="5" t="s">
        <v>22</v>
      </c>
      <c r="K1123" s="6" t="s">
        <v>3675</v>
      </c>
      <c r="L1123" s="6" t="s">
        <v>3676</v>
      </c>
      <c r="M1123" s="6" t="s">
        <v>3677</v>
      </c>
      <c r="N1123" s="6" t="s">
        <v>2006</v>
      </c>
      <c r="O1123" s="6" t="s">
        <v>13</v>
      </c>
      <c r="P1123" s="6" t="s">
        <v>13</v>
      </c>
      <c r="Q1123" s="6" t="s">
        <v>13</v>
      </c>
      <c r="R1123" s="6" t="s">
        <v>13</v>
      </c>
      <c r="S1123" s="6" t="s">
        <v>13</v>
      </c>
      <c r="T1123" s="6" t="s">
        <v>13</v>
      </c>
    </row>
    <row r="1124" ht="13.5" spans="2:20">
      <c r="B1124" s="9" t="s">
        <v>4145</v>
      </c>
      <c r="D1124" s="5" t="s">
        <v>205</v>
      </c>
      <c r="E1124" s="5" t="s">
        <v>465</v>
      </c>
      <c r="F1124" s="5" t="s">
        <v>466</v>
      </c>
      <c r="G1124" s="5" t="s">
        <v>213</v>
      </c>
      <c r="H1124" s="6" t="s">
        <v>21</v>
      </c>
      <c r="I1124" s="5" t="s">
        <v>14</v>
      </c>
      <c r="J1124" s="5" t="s">
        <v>22</v>
      </c>
      <c r="K1124" s="6" t="s">
        <v>2399</v>
      </c>
      <c r="L1124" s="6" t="s">
        <v>2400</v>
      </c>
      <c r="M1124" s="6" t="s">
        <v>2401</v>
      </c>
      <c r="N1124" s="6" t="s">
        <v>13</v>
      </c>
      <c r="O1124" s="6" t="s">
        <v>13</v>
      </c>
      <c r="P1124" s="6" t="s">
        <v>13</v>
      </c>
      <c r="Q1124" s="6" t="s">
        <v>13</v>
      </c>
      <c r="R1124" s="6" t="s">
        <v>13</v>
      </c>
      <c r="S1124" s="6" t="s">
        <v>13</v>
      </c>
      <c r="T1124" s="6" t="s">
        <v>13</v>
      </c>
    </row>
    <row r="1125" ht="13.5" spans="2:20">
      <c r="B1125" s="9" t="s">
        <v>4146</v>
      </c>
      <c r="D1125" s="5" t="s">
        <v>205</v>
      </c>
      <c r="E1125" s="5" t="s">
        <v>5161</v>
      </c>
      <c r="F1125" s="5" t="s">
        <v>466</v>
      </c>
      <c r="G1125" s="5" t="s">
        <v>208</v>
      </c>
      <c r="H1125" s="6" t="s">
        <v>168</v>
      </c>
      <c r="I1125" s="5" t="s">
        <v>14</v>
      </c>
      <c r="J1125" s="5" t="s">
        <v>169</v>
      </c>
      <c r="K1125" s="6" t="s">
        <v>2399</v>
      </c>
      <c r="L1125" s="6" t="s">
        <v>2400</v>
      </c>
      <c r="M1125" s="6" t="s">
        <v>2401</v>
      </c>
      <c r="N1125" s="6" t="s">
        <v>5162</v>
      </c>
      <c r="O1125" s="6" t="s">
        <v>13</v>
      </c>
      <c r="P1125" s="6" t="s">
        <v>13</v>
      </c>
      <c r="Q1125" s="6" t="s">
        <v>13</v>
      </c>
      <c r="R1125" s="6" t="s">
        <v>13</v>
      </c>
      <c r="S1125" s="6" t="s">
        <v>13</v>
      </c>
      <c r="T1125" s="6" t="s">
        <v>13</v>
      </c>
    </row>
    <row r="1126" ht="13.5" spans="2:20">
      <c r="B1126" s="9" t="s">
        <v>4147</v>
      </c>
      <c r="D1126" s="5" t="s">
        <v>564</v>
      </c>
      <c r="E1126" s="5" t="s">
        <v>1402</v>
      </c>
      <c r="F1126" s="5" t="s">
        <v>1400</v>
      </c>
      <c r="G1126" s="5" t="s">
        <v>4506</v>
      </c>
      <c r="H1126" s="6" t="s">
        <v>13</v>
      </c>
      <c r="I1126" s="5" t="s">
        <v>14</v>
      </c>
      <c r="J1126" s="5" t="s">
        <v>362</v>
      </c>
      <c r="K1126" s="6" t="s">
        <v>2119</v>
      </c>
      <c r="L1126" s="6" t="s">
        <v>2120</v>
      </c>
      <c r="M1126" s="6" t="s">
        <v>2121</v>
      </c>
      <c r="N1126" s="6" t="s">
        <v>2122</v>
      </c>
      <c r="O1126" s="6" t="s">
        <v>2123</v>
      </c>
      <c r="P1126" s="6" t="s">
        <v>1904</v>
      </c>
      <c r="Q1126" s="6" t="s">
        <v>2124</v>
      </c>
      <c r="R1126" s="6" t="s">
        <v>2125</v>
      </c>
      <c r="S1126" s="6" t="s">
        <v>13</v>
      </c>
      <c r="T1126" s="6" t="s">
        <v>13</v>
      </c>
    </row>
    <row r="1127" ht="13.5" spans="2:20">
      <c r="B1127" s="9" t="s">
        <v>4148</v>
      </c>
      <c r="D1127" s="5" t="s">
        <v>5163</v>
      </c>
      <c r="E1127" s="5" t="s">
        <v>5164</v>
      </c>
      <c r="F1127" s="5" t="s">
        <v>13</v>
      </c>
      <c r="G1127" s="5" t="s">
        <v>5111</v>
      </c>
      <c r="H1127" s="6" t="s">
        <v>13</v>
      </c>
      <c r="I1127" s="5" t="s">
        <v>14</v>
      </c>
      <c r="J1127" s="5" t="s">
        <v>362</v>
      </c>
      <c r="K1127" s="6" t="s">
        <v>13</v>
      </c>
      <c r="L1127" s="6" t="s">
        <v>13</v>
      </c>
      <c r="M1127" s="6" t="s">
        <v>13</v>
      </c>
      <c r="N1127" s="6" t="s">
        <v>13</v>
      </c>
      <c r="O1127" s="6" t="s">
        <v>13</v>
      </c>
      <c r="P1127" s="6" t="s">
        <v>13</v>
      </c>
      <c r="Q1127" s="6" t="s">
        <v>13</v>
      </c>
      <c r="R1127" s="6" t="s">
        <v>13</v>
      </c>
      <c r="S1127" s="6" t="s">
        <v>13</v>
      </c>
      <c r="T1127" s="6" t="s">
        <v>13</v>
      </c>
    </row>
    <row r="1128" ht="13.5" spans="2:20">
      <c r="B1128" s="9" t="s">
        <v>4150</v>
      </c>
      <c r="D1128" s="5" t="s">
        <v>205</v>
      </c>
      <c r="E1128" s="5" t="s">
        <v>888</v>
      </c>
      <c r="F1128" s="5" t="s">
        <v>207</v>
      </c>
      <c r="G1128" s="5" t="s">
        <v>208</v>
      </c>
      <c r="H1128" s="6" t="s">
        <v>179</v>
      </c>
      <c r="I1128" s="5" t="s">
        <v>14</v>
      </c>
      <c r="J1128" s="5" t="s">
        <v>274</v>
      </c>
      <c r="K1128" s="6" t="s">
        <v>2399</v>
      </c>
      <c r="L1128" s="6" t="s">
        <v>2400</v>
      </c>
      <c r="M1128" s="6" t="s">
        <v>2401</v>
      </c>
      <c r="N1128" s="6" t="s">
        <v>13</v>
      </c>
      <c r="O1128" s="6" t="s">
        <v>13</v>
      </c>
      <c r="P1128" s="6" t="s">
        <v>13</v>
      </c>
      <c r="Q1128" s="6" t="s">
        <v>13</v>
      </c>
      <c r="R1128" s="6" t="s">
        <v>13</v>
      </c>
      <c r="S1128" s="6" t="s">
        <v>13</v>
      </c>
      <c r="T1128" s="6" t="s">
        <v>13</v>
      </c>
    </row>
    <row r="1129" ht="13.5" spans="2:20">
      <c r="B1129" s="9" t="s">
        <v>4151</v>
      </c>
      <c r="D1129" s="5" t="s">
        <v>205</v>
      </c>
      <c r="E1129" s="5" t="s">
        <v>910</v>
      </c>
      <c r="F1129" s="5" t="s">
        <v>475</v>
      </c>
      <c r="G1129" s="5" t="s">
        <v>208</v>
      </c>
      <c r="H1129" s="6" t="s">
        <v>179</v>
      </c>
      <c r="I1129" s="5" t="s">
        <v>14</v>
      </c>
      <c r="J1129" s="5" t="s">
        <v>274</v>
      </c>
      <c r="K1129" s="6" t="s">
        <v>2399</v>
      </c>
      <c r="L1129" s="6" t="s">
        <v>2400</v>
      </c>
      <c r="M1129" s="6" t="s">
        <v>2401</v>
      </c>
      <c r="N1129" s="6" t="s">
        <v>13</v>
      </c>
      <c r="O1129" s="6" t="s">
        <v>13</v>
      </c>
      <c r="P1129" s="6" t="s">
        <v>13</v>
      </c>
      <c r="Q1129" s="6" t="s">
        <v>13</v>
      </c>
      <c r="R1129" s="6" t="s">
        <v>13</v>
      </c>
      <c r="S1129" s="6" t="s">
        <v>13</v>
      </c>
      <c r="T1129" s="6" t="s">
        <v>13</v>
      </c>
    </row>
    <row r="1130" ht="13.5" spans="2:20">
      <c r="B1130" s="9" t="s">
        <v>4152</v>
      </c>
      <c r="D1130" s="5" t="s">
        <v>442</v>
      </c>
      <c r="E1130" s="5" t="s">
        <v>5165</v>
      </c>
      <c r="F1130" s="5" t="s">
        <v>1854</v>
      </c>
      <c r="G1130" s="5" t="s">
        <v>4611</v>
      </c>
      <c r="H1130" s="6" t="s">
        <v>179</v>
      </c>
      <c r="I1130" s="5" t="s">
        <v>14</v>
      </c>
      <c r="J1130" s="5" t="s">
        <v>22</v>
      </c>
      <c r="K1130" s="6" t="s">
        <v>3354</v>
      </c>
      <c r="L1130" s="6" t="s">
        <v>3355</v>
      </c>
      <c r="M1130" s="6" t="s">
        <v>3356</v>
      </c>
      <c r="N1130" s="6" t="s">
        <v>1883</v>
      </c>
      <c r="O1130" s="6" t="s">
        <v>1884</v>
      </c>
      <c r="P1130" s="6" t="s">
        <v>5166</v>
      </c>
      <c r="Q1130" s="6" t="s">
        <v>13</v>
      </c>
      <c r="R1130" s="6" t="s">
        <v>13</v>
      </c>
      <c r="S1130" s="6" t="s">
        <v>13</v>
      </c>
      <c r="T1130" s="6" t="s">
        <v>13</v>
      </c>
    </row>
    <row r="1131" ht="13.5" spans="2:20">
      <c r="B1131" s="9" t="s">
        <v>4153</v>
      </c>
      <c r="D1131" s="5" t="s">
        <v>1146</v>
      </c>
      <c r="E1131" s="5" t="s">
        <v>5167</v>
      </c>
      <c r="F1131" s="5" t="s">
        <v>13</v>
      </c>
      <c r="G1131" s="5" t="s">
        <v>5168</v>
      </c>
      <c r="H1131" s="6" t="s">
        <v>13</v>
      </c>
      <c r="I1131" s="5" t="s">
        <v>14</v>
      </c>
      <c r="J1131" s="5" t="s">
        <v>1141</v>
      </c>
      <c r="K1131" s="6" t="s">
        <v>5169</v>
      </c>
      <c r="L1131" s="6" t="s">
        <v>5170</v>
      </c>
      <c r="M1131" s="6" t="s">
        <v>5171</v>
      </c>
      <c r="N1131" s="6" t="s">
        <v>5172</v>
      </c>
      <c r="O1131" s="6" t="s">
        <v>3248</v>
      </c>
      <c r="P1131" s="6" t="s">
        <v>1904</v>
      </c>
      <c r="Q1131" s="6" t="s">
        <v>3249</v>
      </c>
      <c r="R1131" s="6" t="s">
        <v>1907</v>
      </c>
      <c r="S1131" s="6" t="s">
        <v>5173</v>
      </c>
      <c r="T1131" s="6" t="s">
        <v>13</v>
      </c>
    </row>
    <row r="1132" ht="13.5" spans="2:20">
      <c r="B1132" s="9" t="s">
        <v>4154</v>
      </c>
      <c r="D1132" s="5" t="s">
        <v>164</v>
      </c>
      <c r="E1132" s="5" t="s">
        <v>492</v>
      </c>
      <c r="F1132" s="5" t="s">
        <v>166</v>
      </c>
      <c r="G1132" s="5" t="s">
        <v>167</v>
      </c>
      <c r="H1132" s="6" t="s">
        <v>21</v>
      </c>
      <c r="I1132" s="5" t="s">
        <v>14</v>
      </c>
      <c r="J1132" s="5" t="s">
        <v>22</v>
      </c>
      <c r="K1132" s="6" t="s">
        <v>2375</v>
      </c>
      <c r="L1132" s="6" t="s">
        <v>2376</v>
      </c>
      <c r="M1132" s="6" t="s">
        <v>2377</v>
      </c>
      <c r="N1132" s="6" t="s">
        <v>2378</v>
      </c>
      <c r="O1132" s="6" t="s">
        <v>2379</v>
      </c>
      <c r="P1132" s="6" t="s">
        <v>13</v>
      </c>
      <c r="Q1132" s="6" t="s">
        <v>13</v>
      </c>
      <c r="R1132" s="6" t="s">
        <v>13</v>
      </c>
      <c r="S1132" s="6" t="s">
        <v>13</v>
      </c>
      <c r="T1132" s="6" t="s">
        <v>13</v>
      </c>
    </row>
    <row r="1133" ht="13.5" spans="2:20">
      <c r="B1133" s="9" t="s">
        <v>4155</v>
      </c>
      <c r="D1133" s="5" t="s">
        <v>164</v>
      </c>
      <c r="E1133" s="5" t="s">
        <v>904</v>
      </c>
      <c r="F1133" s="5" t="s">
        <v>166</v>
      </c>
      <c r="G1133" s="5" t="s">
        <v>167</v>
      </c>
      <c r="H1133" s="6" t="s">
        <v>179</v>
      </c>
      <c r="I1133" s="5" t="s">
        <v>14</v>
      </c>
      <c r="J1133" s="5" t="s">
        <v>274</v>
      </c>
      <c r="K1133" s="6" t="s">
        <v>2375</v>
      </c>
      <c r="L1133" s="6" t="s">
        <v>2376</v>
      </c>
      <c r="M1133" s="6" t="s">
        <v>2377</v>
      </c>
      <c r="N1133" s="6" t="s">
        <v>2378</v>
      </c>
      <c r="O1133" s="6" t="s">
        <v>2380</v>
      </c>
      <c r="P1133" s="6" t="s">
        <v>13</v>
      </c>
      <c r="Q1133" s="6" t="s">
        <v>13</v>
      </c>
      <c r="R1133" s="6" t="s">
        <v>13</v>
      </c>
      <c r="S1133" s="6" t="s">
        <v>13</v>
      </c>
      <c r="T1133" s="6" t="s">
        <v>13</v>
      </c>
    </row>
    <row r="1134" ht="13.5" spans="2:20">
      <c r="B1134" s="9" t="s">
        <v>4156</v>
      </c>
      <c r="D1134" s="5" t="s">
        <v>164</v>
      </c>
      <c r="E1134" s="5" t="s">
        <v>492</v>
      </c>
      <c r="F1134" s="5" t="s">
        <v>166</v>
      </c>
      <c r="G1134" s="5" t="s">
        <v>167</v>
      </c>
      <c r="H1134" s="6" t="s">
        <v>21</v>
      </c>
      <c r="I1134" s="5" t="s">
        <v>14</v>
      </c>
      <c r="J1134" s="5" t="s">
        <v>22</v>
      </c>
      <c r="K1134" s="6" t="s">
        <v>2375</v>
      </c>
      <c r="L1134" s="6" t="s">
        <v>2376</v>
      </c>
      <c r="M1134" s="6" t="s">
        <v>2377</v>
      </c>
      <c r="N1134" s="6" t="s">
        <v>2378</v>
      </c>
      <c r="O1134" s="6" t="s">
        <v>2380</v>
      </c>
      <c r="P1134" s="6" t="s">
        <v>13</v>
      </c>
      <c r="Q1134" s="6" t="s">
        <v>13</v>
      </c>
      <c r="R1134" s="6" t="s">
        <v>13</v>
      </c>
      <c r="S1134" s="6" t="s">
        <v>13</v>
      </c>
      <c r="T1134" s="6" t="s">
        <v>13</v>
      </c>
    </row>
    <row r="1135" ht="13.5" spans="2:20">
      <c r="B1135" s="9" t="s">
        <v>4157</v>
      </c>
      <c r="D1135" s="5" t="s">
        <v>164</v>
      </c>
      <c r="E1135" s="5" t="s">
        <v>492</v>
      </c>
      <c r="F1135" s="5" t="s">
        <v>166</v>
      </c>
      <c r="G1135" s="5" t="s">
        <v>167</v>
      </c>
      <c r="H1135" s="6" t="s">
        <v>21</v>
      </c>
      <c r="I1135" s="5" t="s">
        <v>14</v>
      </c>
      <c r="J1135" s="5" t="s">
        <v>22</v>
      </c>
      <c r="K1135" s="6" t="s">
        <v>2375</v>
      </c>
      <c r="L1135" s="6" t="s">
        <v>2376</v>
      </c>
      <c r="M1135" s="6" t="s">
        <v>2377</v>
      </c>
      <c r="N1135" s="6" t="s">
        <v>2378</v>
      </c>
      <c r="O1135" s="6" t="s">
        <v>2380</v>
      </c>
      <c r="P1135" s="6" t="s">
        <v>13</v>
      </c>
      <c r="Q1135" s="6" t="s">
        <v>13</v>
      </c>
      <c r="R1135" s="6" t="s">
        <v>13</v>
      </c>
      <c r="S1135" s="6" t="s">
        <v>13</v>
      </c>
      <c r="T1135" s="6" t="s">
        <v>13</v>
      </c>
    </row>
    <row r="1136" ht="13.5" spans="2:20">
      <c r="B1136" s="9" t="s">
        <v>4158</v>
      </c>
      <c r="D1136" s="5" t="s">
        <v>164</v>
      </c>
      <c r="E1136" s="5" t="s">
        <v>5174</v>
      </c>
      <c r="F1136" s="5" t="s">
        <v>166</v>
      </c>
      <c r="G1136" s="5" t="s">
        <v>167</v>
      </c>
      <c r="H1136" s="6" t="s">
        <v>168</v>
      </c>
      <c r="I1136" s="5" t="s">
        <v>14</v>
      </c>
      <c r="J1136" s="5" t="s">
        <v>169</v>
      </c>
      <c r="K1136" s="6" t="s">
        <v>2375</v>
      </c>
      <c r="L1136" s="6" t="s">
        <v>2376</v>
      </c>
      <c r="M1136" s="6" t="s">
        <v>2377</v>
      </c>
      <c r="N1136" s="6" t="s">
        <v>2378</v>
      </c>
      <c r="O1136" s="6" t="s">
        <v>2380</v>
      </c>
      <c r="P1136" s="6" t="s">
        <v>13</v>
      </c>
      <c r="Q1136" s="6" t="s">
        <v>13</v>
      </c>
      <c r="R1136" s="6" t="s">
        <v>13</v>
      </c>
      <c r="S1136" s="6" t="s">
        <v>13</v>
      </c>
      <c r="T1136" s="6" t="s">
        <v>13</v>
      </c>
    </row>
    <row r="1137" ht="13.5" spans="2:20">
      <c r="B1137" s="9" t="s">
        <v>4159</v>
      </c>
      <c r="D1137" s="5" t="s">
        <v>164</v>
      </c>
      <c r="E1137" s="5" t="s">
        <v>489</v>
      </c>
      <c r="F1137" s="5" t="s">
        <v>166</v>
      </c>
      <c r="G1137" s="5" t="s">
        <v>167</v>
      </c>
      <c r="H1137" s="6" t="s">
        <v>21</v>
      </c>
      <c r="I1137" s="5" t="s">
        <v>14</v>
      </c>
      <c r="J1137" s="5" t="s">
        <v>22</v>
      </c>
      <c r="K1137" s="6" t="s">
        <v>2375</v>
      </c>
      <c r="L1137" s="6" t="s">
        <v>2376</v>
      </c>
      <c r="M1137" s="6" t="s">
        <v>2377</v>
      </c>
      <c r="N1137" s="6" t="s">
        <v>2378</v>
      </c>
      <c r="O1137" s="6" t="s">
        <v>2380</v>
      </c>
      <c r="P1137" s="6" t="s">
        <v>13</v>
      </c>
      <c r="Q1137" s="6" t="s">
        <v>13</v>
      </c>
      <c r="R1137" s="6" t="s">
        <v>13</v>
      </c>
      <c r="S1137" s="6" t="s">
        <v>13</v>
      </c>
      <c r="T1137" s="6" t="s">
        <v>13</v>
      </c>
    </row>
    <row r="1138" ht="13.5" spans="2:20">
      <c r="B1138" s="9" t="s">
        <v>4160</v>
      </c>
      <c r="D1138" s="5" t="s">
        <v>205</v>
      </c>
      <c r="E1138" s="5" t="s">
        <v>566</v>
      </c>
      <c r="F1138" s="5" t="s">
        <v>207</v>
      </c>
      <c r="G1138" s="5" t="s">
        <v>213</v>
      </c>
      <c r="H1138" s="6" t="s">
        <v>21</v>
      </c>
      <c r="I1138" s="5" t="s">
        <v>14</v>
      </c>
      <c r="J1138" s="5" t="s">
        <v>22</v>
      </c>
      <c r="K1138" s="6" t="s">
        <v>2461</v>
      </c>
      <c r="L1138" s="6" t="s">
        <v>2454</v>
      </c>
      <c r="M1138" s="6" t="s">
        <v>2462</v>
      </c>
      <c r="N1138" s="6" t="s">
        <v>2463</v>
      </c>
      <c r="O1138" s="6" t="s">
        <v>13</v>
      </c>
      <c r="P1138" s="6" t="s">
        <v>13</v>
      </c>
      <c r="Q1138" s="6" t="s">
        <v>13</v>
      </c>
      <c r="R1138" s="6" t="s">
        <v>13</v>
      </c>
      <c r="S1138" s="6" t="s">
        <v>13</v>
      </c>
      <c r="T1138" s="6" t="s">
        <v>13</v>
      </c>
    </row>
    <row r="1139" ht="13.5" spans="2:20">
      <c r="B1139" s="9" t="s">
        <v>4161</v>
      </c>
      <c r="D1139" s="5" t="s">
        <v>205</v>
      </c>
      <c r="E1139" s="5" t="s">
        <v>489</v>
      </c>
      <c r="F1139" s="5" t="s">
        <v>207</v>
      </c>
      <c r="G1139" s="5" t="s">
        <v>213</v>
      </c>
      <c r="H1139" s="6" t="s">
        <v>21</v>
      </c>
      <c r="I1139" s="5" t="s">
        <v>14</v>
      </c>
      <c r="J1139" s="5" t="s">
        <v>22</v>
      </c>
      <c r="K1139" s="6" t="s">
        <v>2399</v>
      </c>
      <c r="L1139" s="6" t="s">
        <v>2400</v>
      </c>
      <c r="M1139" s="6" t="s">
        <v>2401</v>
      </c>
      <c r="N1139" s="6" t="s">
        <v>13</v>
      </c>
      <c r="O1139" s="6" t="s">
        <v>13</v>
      </c>
      <c r="P1139" s="6" t="s">
        <v>13</v>
      </c>
      <c r="Q1139" s="6" t="s">
        <v>13</v>
      </c>
      <c r="R1139" s="6" t="s">
        <v>13</v>
      </c>
      <c r="S1139" s="6" t="s">
        <v>13</v>
      </c>
      <c r="T1139" s="6" t="s">
        <v>13</v>
      </c>
    </row>
    <row r="1140" ht="13.5" spans="2:20">
      <c r="B1140" s="9" t="s">
        <v>4163</v>
      </c>
      <c r="D1140" s="5" t="s">
        <v>4883</v>
      </c>
      <c r="E1140" s="5" t="s">
        <v>510</v>
      </c>
      <c r="F1140" s="5" t="s">
        <v>4884</v>
      </c>
      <c r="G1140" s="5" t="s">
        <v>4702</v>
      </c>
      <c r="H1140" s="6" t="s">
        <v>21</v>
      </c>
      <c r="I1140" s="5" t="s">
        <v>14</v>
      </c>
      <c r="J1140" s="5" t="s">
        <v>22</v>
      </c>
      <c r="K1140" s="6" t="s">
        <v>4885</v>
      </c>
      <c r="L1140" s="6" t="s">
        <v>2023</v>
      </c>
      <c r="M1140" s="6" t="s">
        <v>1882</v>
      </c>
      <c r="N1140" s="6" t="s">
        <v>1883</v>
      </c>
      <c r="O1140" s="6" t="s">
        <v>1884</v>
      </c>
      <c r="P1140" s="6" t="s">
        <v>13</v>
      </c>
      <c r="Q1140" s="6" t="s">
        <v>13</v>
      </c>
      <c r="R1140" s="6" t="s">
        <v>13</v>
      </c>
      <c r="S1140" s="6" t="s">
        <v>13</v>
      </c>
      <c r="T1140" s="6" t="s">
        <v>13</v>
      </c>
    </row>
    <row r="1141" ht="13.5" spans="2:20">
      <c r="B1141" s="9" t="s">
        <v>4164</v>
      </c>
      <c r="D1141" s="5" t="s">
        <v>4883</v>
      </c>
      <c r="E1141" s="5" t="s">
        <v>5175</v>
      </c>
      <c r="F1141" s="5" t="s">
        <v>5176</v>
      </c>
      <c r="G1141" s="5" t="s">
        <v>4702</v>
      </c>
      <c r="H1141" s="6" t="s">
        <v>168</v>
      </c>
      <c r="I1141" s="5" t="s">
        <v>14</v>
      </c>
      <c r="J1141" s="5" t="s">
        <v>169</v>
      </c>
      <c r="K1141" s="6" t="s">
        <v>4885</v>
      </c>
      <c r="L1141" s="6" t="s">
        <v>2091</v>
      </c>
      <c r="M1141" s="6" t="s">
        <v>1884</v>
      </c>
      <c r="N1141" s="6" t="s">
        <v>13</v>
      </c>
      <c r="O1141" s="6" t="s">
        <v>13</v>
      </c>
      <c r="P1141" s="6" t="s">
        <v>13</v>
      </c>
      <c r="Q1141" s="6" t="s">
        <v>13</v>
      </c>
      <c r="R1141" s="6" t="s">
        <v>13</v>
      </c>
      <c r="S1141" s="6" t="s">
        <v>13</v>
      </c>
      <c r="T1141" s="6" t="s">
        <v>13</v>
      </c>
    </row>
    <row r="1142" ht="13.5" spans="2:20">
      <c r="B1142" s="9" t="s">
        <v>4165</v>
      </c>
      <c r="D1142" s="5" t="s">
        <v>1512</v>
      </c>
      <c r="E1142" s="5" t="s">
        <v>5177</v>
      </c>
      <c r="F1142" s="5" t="s">
        <v>5178</v>
      </c>
      <c r="G1142" s="5" t="s">
        <v>4523</v>
      </c>
      <c r="H1142" s="6" t="s">
        <v>4447</v>
      </c>
      <c r="I1142" s="5" t="s">
        <v>14</v>
      </c>
      <c r="J1142" s="5" t="s">
        <v>1241</v>
      </c>
      <c r="K1142" s="6" t="s">
        <v>5179</v>
      </c>
      <c r="L1142" s="6" t="s">
        <v>5180</v>
      </c>
      <c r="M1142" s="6" t="s">
        <v>5181</v>
      </c>
      <c r="N1142" s="6" t="s">
        <v>2056</v>
      </c>
      <c r="O1142" s="6" t="s">
        <v>5182</v>
      </c>
      <c r="P1142" s="6" t="s">
        <v>13</v>
      </c>
      <c r="Q1142" s="6" t="s">
        <v>13</v>
      </c>
      <c r="R1142" s="6" t="s">
        <v>13</v>
      </c>
      <c r="S1142" s="6" t="s">
        <v>13</v>
      </c>
      <c r="T1142" s="6" t="s">
        <v>13</v>
      </c>
    </row>
    <row r="1143" ht="13.5" spans="2:20">
      <c r="B1143" s="9" t="s">
        <v>4166</v>
      </c>
      <c r="D1143" s="5" t="s">
        <v>559</v>
      </c>
      <c r="E1143" s="5" t="s">
        <v>4833</v>
      </c>
      <c r="F1143" s="5" t="s">
        <v>5183</v>
      </c>
      <c r="G1143" s="5" t="s">
        <v>5184</v>
      </c>
      <c r="H1143" s="6" t="s">
        <v>123</v>
      </c>
      <c r="I1143" s="5" t="s">
        <v>14</v>
      </c>
      <c r="J1143" s="5" t="s">
        <v>31</v>
      </c>
      <c r="K1143" s="6" t="s">
        <v>4835</v>
      </c>
      <c r="L1143" s="6" t="s">
        <v>5185</v>
      </c>
      <c r="M1143" s="6" t="s">
        <v>13</v>
      </c>
      <c r="N1143" s="6" t="s">
        <v>13</v>
      </c>
      <c r="O1143" s="6" t="s">
        <v>13</v>
      </c>
      <c r="P1143" s="6" t="s">
        <v>13</v>
      </c>
      <c r="Q1143" s="6" t="s">
        <v>13</v>
      </c>
      <c r="R1143" s="6" t="s">
        <v>13</v>
      </c>
      <c r="S1143" s="6" t="s">
        <v>13</v>
      </c>
      <c r="T1143" s="6" t="s">
        <v>13</v>
      </c>
    </row>
    <row r="1144" ht="13.5" spans="2:20">
      <c r="B1144" s="9" t="s">
        <v>4172</v>
      </c>
      <c r="D1144" s="5" t="s">
        <v>559</v>
      </c>
      <c r="E1144" s="5" t="s">
        <v>5186</v>
      </c>
      <c r="F1144" s="5" t="s">
        <v>5187</v>
      </c>
      <c r="G1144" s="5" t="s">
        <v>4467</v>
      </c>
      <c r="H1144" s="6" t="s">
        <v>179</v>
      </c>
      <c r="I1144" s="5" t="s">
        <v>14</v>
      </c>
      <c r="J1144" s="5" t="s">
        <v>169</v>
      </c>
      <c r="K1144" s="6" t="s">
        <v>5188</v>
      </c>
      <c r="L1144" s="6" t="s">
        <v>5189</v>
      </c>
      <c r="M1144" s="6" t="s">
        <v>5190</v>
      </c>
      <c r="N1144" s="6" t="s">
        <v>2066</v>
      </c>
      <c r="O1144" s="6" t="s">
        <v>1884</v>
      </c>
      <c r="P1144" s="6" t="s">
        <v>13</v>
      </c>
      <c r="Q1144" s="6" t="s">
        <v>13</v>
      </c>
      <c r="R1144" s="6" t="s">
        <v>13</v>
      </c>
      <c r="S1144" s="6" t="s">
        <v>13</v>
      </c>
      <c r="T1144" s="6" t="s">
        <v>13</v>
      </c>
    </row>
    <row r="1145" ht="13.5" spans="2:20">
      <c r="B1145" s="9" t="s">
        <v>4174</v>
      </c>
      <c r="D1145" s="5" t="s">
        <v>925</v>
      </c>
      <c r="E1145" s="5" t="s">
        <v>5191</v>
      </c>
      <c r="F1145" s="5" t="s">
        <v>930</v>
      </c>
      <c r="G1145" s="5" t="s">
        <v>4475</v>
      </c>
      <c r="H1145" s="6" t="s">
        <v>13</v>
      </c>
      <c r="I1145" s="5" t="s">
        <v>14</v>
      </c>
      <c r="J1145" s="5" t="s">
        <v>169</v>
      </c>
      <c r="K1145" s="6" t="s">
        <v>5192</v>
      </c>
      <c r="L1145" s="6" t="s">
        <v>5193</v>
      </c>
      <c r="M1145" s="6" t="s">
        <v>5194</v>
      </c>
      <c r="N1145" s="6" t="s">
        <v>5195</v>
      </c>
      <c r="O1145" s="6" t="s">
        <v>13</v>
      </c>
      <c r="P1145" s="6" t="s">
        <v>13</v>
      </c>
      <c r="Q1145" s="6" t="s">
        <v>13</v>
      </c>
      <c r="R1145" s="6" t="s">
        <v>13</v>
      </c>
      <c r="S1145" s="6" t="s">
        <v>13</v>
      </c>
      <c r="T1145" s="6" t="s">
        <v>13</v>
      </c>
    </row>
    <row r="1146" ht="13.5" spans="2:20">
      <c r="B1146" s="9" t="s">
        <v>4175</v>
      </c>
      <c r="D1146" s="5" t="s">
        <v>1013</v>
      </c>
      <c r="E1146" s="5" t="s">
        <v>5196</v>
      </c>
      <c r="F1146" s="5" t="s">
        <v>5197</v>
      </c>
      <c r="G1146" s="5" t="s">
        <v>42</v>
      </c>
      <c r="H1146" s="6" t="s">
        <v>4469</v>
      </c>
      <c r="I1146" s="5" t="s">
        <v>14</v>
      </c>
      <c r="J1146" s="5" t="s">
        <v>169</v>
      </c>
      <c r="K1146" s="6" t="s">
        <v>5198</v>
      </c>
      <c r="L1146" s="6" t="s">
        <v>5199</v>
      </c>
      <c r="M1146" s="6" t="s">
        <v>2066</v>
      </c>
      <c r="N1146" s="6" t="s">
        <v>13</v>
      </c>
      <c r="O1146" s="6" t="s">
        <v>13</v>
      </c>
      <c r="P1146" s="6" t="s">
        <v>13</v>
      </c>
      <c r="Q1146" s="6" t="s">
        <v>13</v>
      </c>
      <c r="R1146" s="6" t="s">
        <v>13</v>
      </c>
      <c r="S1146" s="6" t="s">
        <v>13</v>
      </c>
      <c r="T1146" s="6" t="s">
        <v>13</v>
      </c>
    </row>
    <row r="1147" ht="13.5" spans="2:20">
      <c r="B1147" s="9" t="s">
        <v>4178</v>
      </c>
      <c r="D1147" s="5" t="s">
        <v>181</v>
      </c>
      <c r="E1147" s="5" t="s">
        <v>500</v>
      </c>
      <c r="F1147" s="5" t="s">
        <v>19</v>
      </c>
      <c r="G1147" s="5" t="s">
        <v>20</v>
      </c>
      <c r="H1147" s="6" t="s">
        <v>21</v>
      </c>
      <c r="I1147" s="5" t="s">
        <v>14</v>
      </c>
      <c r="J1147" s="5" t="s">
        <v>22</v>
      </c>
      <c r="K1147" s="6" t="s">
        <v>5200</v>
      </c>
      <c r="L1147" s="6" t="s">
        <v>2023</v>
      </c>
      <c r="M1147" s="6" t="s">
        <v>1882</v>
      </c>
      <c r="N1147" s="6" t="s">
        <v>1883</v>
      </c>
      <c r="O1147" s="6" t="s">
        <v>1884</v>
      </c>
      <c r="P1147" s="6" t="s">
        <v>13</v>
      </c>
      <c r="Q1147" s="6" t="s">
        <v>13</v>
      </c>
      <c r="R1147" s="6" t="s">
        <v>13</v>
      </c>
      <c r="S1147" s="6" t="s">
        <v>13</v>
      </c>
      <c r="T1147" s="6" t="s">
        <v>13</v>
      </c>
    </row>
    <row r="1148" ht="13.5" spans="2:20">
      <c r="B1148" s="9" t="s">
        <v>4181</v>
      </c>
      <c r="D1148" s="5" t="s">
        <v>13</v>
      </c>
      <c r="E1148" s="5" t="s">
        <v>5201</v>
      </c>
      <c r="F1148" s="5" t="s">
        <v>5202</v>
      </c>
      <c r="G1148" s="5" t="s">
        <v>13</v>
      </c>
      <c r="H1148" s="6" t="s">
        <v>13</v>
      </c>
      <c r="I1148" s="5" t="s">
        <v>14</v>
      </c>
      <c r="J1148" s="5" t="s">
        <v>31</v>
      </c>
      <c r="K1148" s="6" t="s">
        <v>5203</v>
      </c>
      <c r="L1148" s="6" t="s">
        <v>5204</v>
      </c>
      <c r="M1148" s="6" t="s">
        <v>5205</v>
      </c>
      <c r="N1148" s="6" t="s">
        <v>13</v>
      </c>
      <c r="O1148" s="6" t="s">
        <v>13</v>
      </c>
      <c r="P1148" s="6" t="s">
        <v>13</v>
      </c>
      <c r="Q1148" s="6" t="s">
        <v>13</v>
      </c>
      <c r="R1148" s="6" t="s">
        <v>13</v>
      </c>
      <c r="S1148" s="6" t="s">
        <v>13</v>
      </c>
      <c r="T1148" s="6" t="s">
        <v>13</v>
      </c>
    </row>
    <row r="1149" ht="13.5" spans="2:20">
      <c r="B1149" s="9" t="s">
        <v>4182</v>
      </c>
      <c r="D1149" s="5" t="s">
        <v>13</v>
      </c>
      <c r="E1149" s="5" t="s">
        <v>5201</v>
      </c>
      <c r="F1149" s="5" t="s">
        <v>5202</v>
      </c>
      <c r="G1149" s="5" t="s">
        <v>13</v>
      </c>
      <c r="H1149" s="6" t="s">
        <v>13</v>
      </c>
      <c r="I1149" s="5" t="s">
        <v>14</v>
      </c>
      <c r="J1149" s="5" t="s">
        <v>169</v>
      </c>
      <c r="K1149" s="6" t="s">
        <v>5203</v>
      </c>
      <c r="L1149" s="6" t="s">
        <v>5204</v>
      </c>
      <c r="M1149" s="6" t="s">
        <v>5205</v>
      </c>
      <c r="N1149" s="6" t="s">
        <v>13</v>
      </c>
      <c r="O1149" s="6" t="s">
        <v>13</v>
      </c>
      <c r="P1149" s="6" t="s">
        <v>13</v>
      </c>
      <c r="Q1149" s="6" t="s">
        <v>13</v>
      </c>
      <c r="R1149" s="6" t="s">
        <v>13</v>
      </c>
      <c r="S1149" s="6" t="s">
        <v>13</v>
      </c>
      <c r="T1149" s="6" t="s">
        <v>13</v>
      </c>
    </row>
    <row r="1150" ht="13.5" spans="2:20">
      <c r="B1150" s="9" t="s">
        <v>4183</v>
      </c>
      <c r="D1150" s="5" t="s">
        <v>5206</v>
      </c>
      <c r="E1150" s="5" t="s">
        <v>5207</v>
      </c>
      <c r="F1150" s="5" t="s">
        <v>698</v>
      </c>
      <c r="G1150" s="5" t="s">
        <v>5208</v>
      </c>
      <c r="H1150" s="6" t="s">
        <v>5051</v>
      </c>
      <c r="I1150" s="5" t="s">
        <v>14</v>
      </c>
      <c r="J1150" s="5" t="s">
        <v>169</v>
      </c>
      <c r="K1150" s="6" t="s">
        <v>3539</v>
      </c>
      <c r="L1150" s="6" t="s">
        <v>3540</v>
      </c>
      <c r="M1150" s="6" t="s">
        <v>3541</v>
      </c>
      <c r="N1150" s="6" t="s">
        <v>3542</v>
      </c>
      <c r="O1150" s="6" t="s">
        <v>5209</v>
      </c>
      <c r="P1150" s="6" t="s">
        <v>13</v>
      </c>
      <c r="Q1150" s="6" t="s">
        <v>13</v>
      </c>
      <c r="R1150" s="6" t="s">
        <v>13</v>
      </c>
      <c r="S1150" s="6" t="s">
        <v>13</v>
      </c>
      <c r="T1150" s="6" t="s">
        <v>13</v>
      </c>
    </row>
    <row r="1151" ht="13.5" spans="2:20">
      <c r="B1151" s="9" t="s">
        <v>4184</v>
      </c>
      <c r="D1151" s="5" t="s">
        <v>5206</v>
      </c>
      <c r="E1151" s="5" t="s">
        <v>5207</v>
      </c>
      <c r="F1151" s="5" t="s">
        <v>698</v>
      </c>
      <c r="G1151" s="5" t="s">
        <v>5208</v>
      </c>
      <c r="H1151" s="6" t="s">
        <v>5051</v>
      </c>
      <c r="I1151" s="5" t="s">
        <v>14</v>
      </c>
      <c r="J1151" s="5" t="s">
        <v>169</v>
      </c>
      <c r="K1151" s="6" t="s">
        <v>3539</v>
      </c>
      <c r="L1151" s="6" t="s">
        <v>3540</v>
      </c>
      <c r="M1151" s="6" t="s">
        <v>3541</v>
      </c>
      <c r="N1151" s="6" t="s">
        <v>3542</v>
      </c>
      <c r="O1151" s="6" t="s">
        <v>5209</v>
      </c>
      <c r="P1151" s="6" t="s">
        <v>13</v>
      </c>
      <c r="Q1151" s="6" t="s">
        <v>13</v>
      </c>
      <c r="R1151" s="6" t="s">
        <v>13</v>
      </c>
      <c r="S1151" s="6" t="s">
        <v>13</v>
      </c>
      <c r="T1151" s="6" t="s">
        <v>13</v>
      </c>
    </row>
    <row r="1152" ht="13.5" spans="2:20">
      <c r="B1152" s="9" t="s">
        <v>4185</v>
      </c>
      <c r="D1152" s="5" t="s">
        <v>1013</v>
      </c>
      <c r="E1152" s="5" t="s">
        <v>5210</v>
      </c>
      <c r="F1152" s="5" t="s">
        <v>698</v>
      </c>
      <c r="G1152" s="5" t="s">
        <v>5208</v>
      </c>
      <c r="H1152" s="6" t="s">
        <v>5051</v>
      </c>
      <c r="I1152" s="5" t="s">
        <v>14</v>
      </c>
      <c r="J1152" s="5" t="s">
        <v>169</v>
      </c>
      <c r="K1152" s="6" t="s">
        <v>5058</v>
      </c>
      <c r="L1152" s="6" t="s">
        <v>5059</v>
      </c>
      <c r="M1152" s="6" t="s">
        <v>5060</v>
      </c>
      <c r="N1152" s="6" t="s">
        <v>5065</v>
      </c>
      <c r="O1152" s="6" t="s">
        <v>5066</v>
      </c>
      <c r="P1152" s="6" t="s">
        <v>13</v>
      </c>
      <c r="Q1152" s="6" t="s">
        <v>13</v>
      </c>
      <c r="R1152" s="6" t="s">
        <v>13</v>
      </c>
      <c r="S1152" s="6" t="s">
        <v>13</v>
      </c>
      <c r="T1152" s="6" t="s">
        <v>13</v>
      </c>
    </row>
    <row r="1153" ht="13.5" spans="2:20">
      <c r="B1153" s="9" t="s">
        <v>4186</v>
      </c>
      <c r="D1153" s="5" t="s">
        <v>1013</v>
      </c>
      <c r="E1153" s="5" t="s">
        <v>5210</v>
      </c>
      <c r="F1153" s="5" t="s">
        <v>698</v>
      </c>
      <c r="G1153" s="5" t="s">
        <v>5208</v>
      </c>
      <c r="H1153" s="6" t="s">
        <v>5051</v>
      </c>
      <c r="I1153" s="5" t="s">
        <v>14</v>
      </c>
      <c r="J1153" s="5" t="s">
        <v>169</v>
      </c>
      <c r="K1153" s="6" t="s">
        <v>5058</v>
      </c>
      <c r="L1153" s="6" t="s">
        <v>5059</v>
      </c>
      <c r="M1153" s="6" t="s">
        <v>5060</v>
      </c>
      <c r="N1153" s="6" t="s">
        <v>5065</v>
      </c>
      <c r="O1153" s="6" t="s">
        <v>5066</v>
      </c>
      <c r="P1153" s="6" t="s">
        <v>13</v>
      </c>
      <c r="Q1153" s="6" t="s">
        <v>13</v>
      </c>
      <c r="R1153" s="6" t="s">
        <v>13</v>
      </c>
      <c r="S1153" s="6" t="s">
        <v>13</v>
      </c>
      <c r="T1153" s="6" t="s">
        <v>13</v>
      </c>
    </row>
    <row r="1154" ht="13.5" spans="2:20">
      <c r="B1154" s="9" t="s">
        <v>4187</v>
      </c>
      <c r="D1154" s="5" t="s">
        <v>1013</v>
      </c>
      <c r="E1154" s="5" t="s">
        <v>5210</v>
      </c>
      <c r="F1154" s="5" t="s">
        <v>698</v>
      </c>
      <c r="G1154" s="5" t="s">
        <v>5208</v>
      </c>
      <c r="H1154" s="6" t="s">
        <v>5051</v>
      </c>
      <c r="I1154" s="5" t="s">
        <v>14</v>
      </c>
      <c r="J1154" s="5" t="s">
        <v>169</v>
      </c>
      <c r="K1154" s="6" t="s">
        <v>5058</v>
      </c>
      <c r="L1154" s="6" t="s">
        <v>5059</v>
      </c>
      <c r="M1154" s="6" t="s">
        <v>5060</v>
      </c>
      <c r="N1154" s="6" t="s">
        <v>5065</v>
      </c>
      <c r="O1154" s="6" t="s">
        <v>5066</v>
      </c>
      <c r="P1154" s="6" t="s">
        <v>13</v>
      </c>
      <c r="Q1154" s="6" t="s">
        <v>13</v>
      </c>
      <c r="R1154" s="6" t="s">
        <v>13</v>
      </c>
      <c r="S1154" s="6" t="s">
        <v>13</v>
      </c>
      <c r="T1154" s="6" t="s">
        <v>13</v>
      </c>
    </row>
    <row r="1155" ht="13.5" spans="2:20">
      <c r="B1155" s="9" t="s">
        <v>4188</v>
      </c>
      <c r="D1155" s="5" t="s">
        <v>1013</v>
      </c>
      <c r="E1155" s="5" t="s">
        <v>5210</v>
      </c>
      <c r="F1155" s="5" t="s">
        <v>698</v>
      </c>
      <c r="G1155" s="5" t="s">
        <v>5208</v>
      </c>
      <c r="H1155" s="6" t="s">
        <v>5051</v>
      </c>
      <c r="I1155" s="5" t="s">
        <v>14</v>
      </c>
      <c r="J1155" s="5" t="s">
        <v>169</v>
      </c>
      <c r="K1155" s="6" t="s">
        <v>5058</v>
      </c>
      <c r="L1155" s="6" t="s">
        <v>5059</v>
      </c>
      <c r="M1155" s="6" t="s">
        <v>5060</v>
      </c>
      <c r="N1155" s="6" t="s">
        <v>5065</v>
      </c>
      <c r="O1155" s="6" t="s">
        <v>5066</v>
      </c>
      <c r="P1155" s="6" t="s">
        <v>13</v>
      </c>
      <c r="Q1155" s="6" t="s">
        <v>13</v>
      </c>
      <c r="R1155" s="6" t="s">
        <v>13</v>
      </c>
      <c r="S1155" s="6" t="s">
        <v>13</v>
      </c>
      <c r="T1155" s="6" t="s">
        <v>13</v>
      </c>
    </row>
    <row r="1156" ht="13.5" spans="2:20">
      <c r="B1156" s="9" t="s">
        <v>4190</v>
      </c>
      <c r="D1156" s="5" t="s">
        <v>742</v>
      </c>
      <c r="E1156" s="5" t="s">
        <v>743</v>
      </c>
      <c r="F1156" s="5" t="s">
        <v>740</v>
      </c>
      <c r="G1156" s="5" t="s">
        <v>4582</v>
      </c>
      <c r="H1156" s="6" t="s">
        <v>168</v>
      </c>
      <c r="I1156" s="5" t="s">
        <v>14</v>
      </c>
      <c r="J1156" s="5" t="s">
        <v>169</v>
      </c>
      <c r="K1156" s="6" t="s">
        <v>2313</v>
      </c>
      <c r="L1156" s="6" t="s">
        <v>2314</v>
      </c>
      <c r="M1156" s="6" t="s">
        <v>2315</v>
      </c>
      <c r="N1156" s="6" t="s">
        <v>2316</v>
      </c>
      <c r="O1156" s="6" t="s">
        <v>2317</v>
      </c>
      <c r="P1156" s="6" t="s">
        <v>2318</v>
      </c>
      <c r="Q1156" s="6" t="s">
        <v>2319</v>
      </c>
      <c r="R1156" s="6" t="s">
        <v>13</v>
      </c>
      <c r="S1156" s="6" t="s">
        <v>13</v>
      </c>
      <c r="T1156" s="6" t="s">
        <v>13</v>
      </c>
    </row>
    <row r="1157" ht="13.5" spans="2:20">
      <c r="B1157" s="9" t="s">
        <v>4197</v>
      </c>
      <c r="D1157" s="5" t="s">
        <v>1238</v>
      </c>
      <c r="E1157" s="5" t="s">
        <v>4908</v>
      </c>
      <c r="F1157" s="5" t="s">
        <v>5211</v>
      </c>
      <c r="G1157" s="5" t="s">
        <v>4602</v>
      </c>
      <c r="H1157" s="6" t="s">
        <v>4440</v>
      </c>
      <c r="I1157" s="5" t="s">
        <v>14</v>
      </c>
      <c r="J1157" s="5" t="s">
        <v>1241</v>
      </c>
      <c r="K1157" s="6" t="s">
        <v>2369</v>
      </c>
      <c r="L1157" s="6" t="s">
        <v>5212</v>
      </c>
      <c r="M1157" s="6" t="s">
        <v>2054</v>
      </c>
      <c r="N1157" s="6" t="s">
        <v>5213</v>
      </c>
      <c r="O1157" s="6" t="s">
        <v>2371</v>
      </c>
      <c r="P1157" s="6" t="s">
        <v>13</v>
      </c>
      <c r="Q1157" s="6" t="s">
        <v>13</v>
      </c>
      <c r="R1157" s="6" t="s">
        <v>13</v>
      </c>
      <c r="S1157" s="6" t="s">
        <v>13</v>
      </c>
      <c r="T1157" s="6" t="s">
        <v>13</v>
      </c>
    </row>
    <row r="1158" ht="13.5" spans="2:20">
      <c r="B1158" s="9" t="s">
        <v>4199</v>
      </c>
      <c r="D1158" s="5" t="s">
        <v>164</v>
      </c>
      <c r="E1158" s="5" t="s">
        <v>165</v>
      </c>
      <c r="F1158" s="5" t="s">
        <v>166</v>
      </c>
      <c r="G1158" s="5" t="s">
        <v>167</v>
      </c>
      <c r="H1158" s="6" t="s">
        <v>168</v>
      </c>
      <c r="I1158" s="5" t="s">
        <v>14</v>
      </c>
      <c r="J1158" s="5" t="s">
        <v>169</v>
      </c>
      <c r="K1158" s="6" t="s">
        <v>2375</v>
      </c>
      <c r="L1158" s="6" t="s">
        <v>2376</v>
      </c>
      <c r="M1158" s="6" t="s">
        <v>2377</v>
      </c>
      <c r="N1158" s="6" t="s">
        <v>2378</v>
      </c>
      <c r="O1158" s="6" t="s">
        <v>2380</v>
      </c>
      <c r="P1158" s="6" t="s">
        <v>13</v>
      </c>
      <c r="Q1158" s="6" t="s">
        <v>13</v>
      </c>
      <c r="R1158" s="6" t="s">
        <v>13</v>
      </c>
      <c r="S1158" s="6" t="s">
        <v>13</v>
      </c>
      <c r="T1158" s="6" t="s">
        <v>13</v>
      </c>
    </row>
    <row r="1159" ht="13.5" spans="2:20">
      <c r="B1159" s="9" t="s">
        <v>4203</v>
      </c>
      <c r="D1159" s="5" t="s">
        <v>1247</v>
      </c>
      <c r="E1159" s="5" t="s">
        <v>1354</v>
      </c>
      <c r="F1159" s="5" t="s">
        <v>1355</v>
      </c>
      <c r="G1159" s="5" t="s">
        <v>4508</v>
      </c>
      <c r="H1159" s="6" t="s">
        <v>4447</v>
      </c>
      <c r="I1159" s="5" t="s">
        <v>14</v>
      </c>
      <c r="J1159" s="5" t="s">
        <v>1241</v>
      </c>
      <c r="K1159" s="6" t="s">
        <v>2990</v>
      </c>
      <c r="L1159" s="6" t="s">
        <v>1927</v>
      </c>
      <c r="M1159" s="6" t="s">
        <v>1928</v>
      </c>
      <c r="N1159" s="6" t="s">
        <v>13</v>
      </c>
      <c r="O1159" s="6" t="s">
        <v>13</v>
      </c>
      <c r="P1159" s="6" t="s">
        <v>13</v>
      </c>
      <c r="Q1159" s="6" t="s">
        <v>13</v>
      </c>
      <c r="R1159" s="6" t="s">
        <v>13</v>
      </c>
      <c r="S1159" s="6" t="s">
        <v>13</v>
      </c>
      <c r="T1159" s="6" t="s">
        <v>13</v>
      </c>
    </row>
    <row r="1160" ht="13.5" spans="2:20">
      <c r="B1160" s="9" t="s">
        <v>4204</v>
      </c>
      <c r="D1160" s="5" t="s">
        <v>1247</v>
      </c>
      <c r="E1160" s="5" t="s">
        <v>1354</v>
      </c>
      <c r="F1160" s="5" t="s">
        <v>1355</v>
      </c>
      <c r="G1160" s="5" t="s">
        <v>4508</v>
      </c>
      <c r="H1160" s="6" t="s">
        <v>4447</v>
      </c>
      <c r="I1160" s="5" t="s">
        <v>14</v>
      </c>
      <c r="J1160" s="5" t="s">
        <v>1241</v>
      </c>
      <c r="K1160" s="6" t="s">
        <v>2990</v>
      </c>
      <c r="L1160" s="6" t="s">
        <v>1927</v>
      </c>
      <c r="M1160" s="6" t="s">
        <v>1928</v>
      </c>
      <c r="N1160" s="6" t="s">
        <v>13</v>
      </c>
      <c r="O1160" s="6" t="s">
        <v>13</v>
      </c>
      <c r="P1160" s="6" t="s">
        <v>13</v>
      </c>
      <c r="Q1160" s="6" t="s">
        <v>13</v>
      </c>
      <c r="R1160" s="6" t="s">
        <v>13</v>
      </c>
      <c r="S1160" s="6" t="s">
        <v>13</v>
      </c>
      <c r="T1160" s="6" t="s">
        <v>13</v>
      </c>
    </row>
    <row r="1161" ht="13.5" spans="2:20">
      <c r="B1161" s="9" t="s">
        <v>4205</v>
      </c>
      <c r="D1161" s="5" t="s">
        <v>522</v>
      </c>
      <c r="E1161" s="5" t="s">
        <v>5214</v>
      </c>
      <c r="F1161" s="5" t="s">
        <v>5215</v>
      </c>
      <c r="G1161" s="5" t="s">
        <v>4512</v>
      </c>
      <c r="H1161" s="6" t="s">
        <v>4469</v>
      </c>
      <c r="I1161" s="5" t="s">
        <v>14</v>
      </c>
      <c r="J1161" s="5" t="s">
        <v>169</v>
      </c>
      <c r="K1161" s="6" t="s">
        <v>5216</v>
      </c>
      <c r="L1161" s="6" t="s">
        <v>5217</v>
      </c>
      <c r="M1161" s="6" t="s">
        <v>5218</v>
      </c>
      <c r="N1161" s="6" t="s">
        <v>1884</v>
      </c>
      <c r="O1161" s="6" t="s">
        <v>1884</v>
      </c>
      <c r="P1161" s="6" t="s">
        <v>13</v>
      </c>
      <c r="Q1161" s="6" t="s">
        <v>13</v>
      </c>
      <c r="R1161" s="6" t="s">
        <v>13</v>
      </c>
      <c r="S1161" s="6" t="s">
        <v>13</v>
      </c>
      <c r="T1161" s="6" t="s">
        <v>13</v>
      </c>
    </row>
    <row r="1162" ht="13.5" spans="2:20">
      <c r="B1162" s="9" t="s">
        <v>4206</v>
      </c>
      <c r="D1162" s="5" t="s">
        <v>522</v>
      </c>
      <c r="E1162" s="5" t="s">
        <v>5219</v>
      </c>
      <c r="F1162" s="5" t="s">
        <v>5220</v>
      </c>
      <c r="G1162" s="5" t="s">
        <v>4512</v>
      </c>
      <c r="H1162" s="6" t="s">
        <v>4469</v>
      </c>
      <c r="I1162" s="5" t="s">
        <v>14</v>
      </c>
      <c r="J1162" s="5" t="s">
        <v>169</v>
      </c>
      <c r="K1162" s="6" t="s">
        <v>5221</v>
      </c>
      <c r="L1162" s="6" t="s">
        <v>5222</v>
      </c>
      <c r="M1162" s="6" t="s">
        <v>5223</v>
      </c>
      <c r="N1162" s="6" t="s">
        <v>5224</v>
      </c>
      <c r="O1162" s="6" t="s">
        <v>5225</v>
      </c>
      <c r="P1162" s="6" t="s">
        <v>3682</v>
      </c>
      <c r="Q1162" s="6" t="s">
        <v>2108</v>
      </c>
      <c r="R1162" s="6" t="s">
        <v>5226</v>
      </c>
      <c r="S1162" s="6" t="s">
        <v>13</v>
      </c>
      <c r="T1162" s="6" t="s">
        <v>13</v>
      </c>
    </row>
    <row r="1163" ht="13.5" spans="2:20">
      <c r="B1163" s="9" t="s">
        <v>4207</v>
      </c>
      <c r="D1163" s="5" t="s">
        <v>5227</v>
      </c>
      <c r="E1163" s="5" t="s">
        <v>5228</v>
      </c>
      <c r="F1163" s="5" t="s">
        <v>5229</v>
      </c>
      <c r="G1163" s="5" t="s">
        <v>5230</v>
      </c>
      <c r="H1163" s="6" t="s">
        <v>30</v>
      </c>
      <c r="I1163" s="5" t="s">
        <v>14</v>
      </c>
      <c r="J1163" s="5" t="s">
        <v>31</v>
      </c>
      <c r="K1163" s="6" t="s">
        <v>5231</v>
      </c>
      <c r="L1163" s="6" t="s">
        <v>5232</v>
      </c>
      <c r="M1163" s="6" t="s">
        <v>5233</v>
      </c>
      <c r="N1163" s="6" t="s">
        <v>5234</v>
      </c>
      <c r="O1163" s="6" t="s">
        <v>13</v>
      </c>
      <c r="P1163" s="6" t="s">
        <v>13</v>
      </c>
      <c r="Q1163" s="6" t="s">
        <v>13</v>
      </c>
      <c r="R1163" s="6" t="s">
        <v>13</v>
      </c>
      <c r="S1163" s="6" t="s">
        <v>13</v>
      </c>
      <c r="T1163" s="6" t="s">
        <v>13</v>
      </c>
    </row>
    <row r="1164" ht="13.5" spans="2:20">
      <c r="B1164" s="9" t="s">
        <v>4208</v>
      </c>
      <c r="D1164" s="5" t="s">
        <v>5227</v>
      </c>
      <c r="E1164" s="5" t="s">
        <v>62</v>
      </c>
      <c r="F1164" s="5" t="s">
        <v>5229</v>
      </c>
      <c r="G1164" s="5" t="s">
        <v>5230</v>
      </c>
      <c r="H1164" s="6" t="s">
        <v>30</v>
      </c>
      <c r="I1164" s="5" t="s">
        <v>14</v>
      </c>
      <c r="J1164" s="5" t="s">
        <v>31</v>
      </c>
      <c r="K1164" s="6" t="s">
        <v>5231</v>
      </c>
      <c r="L1164" s="6" t="s">
        <v>5232</v>
      </c>
      <c r="M1164" s="6" t="s">
        <v>5233</v>
      </c>
      <c r="N1164" s="6" t="s">
        <v>5234</v>
      </c>
      <c r="O1164" s="6" t="s">
        <v>13</v>
      </c>
      <c r="P1164" s="6" t="s">
        <v>13</v>
      </c>
      <c r="Q1164" s="6" t="s">
        <v>13</v>
      </c>
      <c r="R1164" s="6" t="s">
        <v>13</v>
      </c>
      <c r="S1164" s="6" t="s">
        <v>13</v>
      </c>
      <c r="T1164" s="6" t="s">
        <v>13</v>
      </c>
    </row>
    <row r="1165" ht="13.5" spans="2:20">
      <c r="B1165" s="9" t="s">
        <v>4209</v>
      </c>
      <c r="D1165" s="5" t="s">
        <v>5227</v>
      </c>
      <c r="E1165" s="5" t="s">
        <v>67</v>
      </c>
      <c r="F1165" s="5" t="s">
        <v>5229</v>
      </c>
      <c r="G1165" s="5" t="s">
        <v>5230</v>
      </c>
      <c r="H1165" s="6" t="s">
        <v>5235</v>
      </c>
      <c r="I1165" s="5" t="s">
        <v>14</v>
      </c>
      <c r="J1165" s="5" t="s">
        <v>31</v>
      </c>
      <c r="K1165" s="6" t="s">
        <v>5231</v>
      </c>
      <c r="L1165" s="6" t="s">
        <v>5232</v>
      </c>
      <c r="M1165" s="6" t="s">
        <v>5233</v>
      </c>
      <c r="N1165" s="6" t="s">
        <v>5234</v>
      </c>
      <c r="O1165" s="6" t="s">
        <v>13</v>
      </c>
      <c r="P1165" s="6" t="s">
        <v>13</v>
      </c>
      <c r="Q1165" s="6" t="s">
        <v>13</v>
      </c>
      <c r="R1165" s="6" t="s">
        <v>13</v>
      </c>
      <c r="S1165" s="6" t="s">
        <v>13</v>
      </c>
      <c r="T1165" s="6" t="s">
        <v>13</v>
      </c>
    </row>
    <row r="1166" ht="13.5" spans="2:20">
      <c r="B1166" s="9" t="s">
        <v>4210</v>
      </c>
      <c r="D1166" s="5" t="s">
        <v>5227</v>
      </c>
      <c r="E1166" s="5" t="s">
        <v>5236</v>
      </c>
      <c r="F1166" s="5" t="s">
        <v>5229</v>
      </c>
      <c r="G1166" s="5" t="s">
        <v>5230</v>
      </c>
      <c r="H1166" s="6" t="s">
        <v>5237</v>
      </c>
      <c r="I1166" s="5" t="s">
        <v>14</v>
      </c>
      <c r="J1166" s="5" t="s">
        <v>31</v>
      </c>
      <c r="K1166" s="6" t="s">
        <v>5231</v>
      </c>
      <c r="L1166" s="6" t="s">
        <v>5232</v>
      </c>
      <c r="M1166" s="6" t="s">
        <v>5233</v>
      </c>
      <c r="N1166" s="6" t="s">
        <v>5234</v>
      </c>
      <c r="O1166" s="6" t="s">
        <v>13</v>
      </c>
      <c r="P1166" s="6" t="s">
        <v>13</v>
      </c>
      <c r="Q1166" s="6" t="s">
        <v>13</v>
      </c>
      <c r="R1166" s="6" t="s">
        <v>13</v>
      </c>
      <c r="S1166" s="6" t="s">
        <v>13</v>
      </c>
      <c r="T1166" s="6" t="s">
        <v>13</v>
      </c>
    </row>
    <row r="1167" ht="13.5" spans="2:20">
      <c r="B1167" s="9" t="s">
        <v>4212</v>
      </c>
      <c r="D1167" s="5" t="s">
        <v>1794</v>
      </c>
      <c r="E1167" s="5" t="s">
        <v>130</v>
      </c>
      <c r="F1167" s="5" t="s">
        <v>1825</v>
      </c>
      <c r="G1167" s="5" t="s">
        <v>4543</v>
      </c>
      <c r="H1167" s="6" t="s">
        <v>30</v>
      </c>
      <c r="I1167" s="5" t="s">
        <v>14</v>
      </c>
      <c r="J1167" s="5" t="s">
        <v>31</v>
      </c>
      <c r="K1167" s="6" t="s">
        <v>5238</v>
      </c>
      <c r="L1167" s="6" t="s">
        <v>5239</v>
      </c>
      <c r="M1167" s="6" t="s">
        <v>5240</v>
      </c>
      <c r="N1167" s="6" t="s">
        <v>5241</v>
      </c>
      <c r="O1167" s="6" t="s">
        <v>5242</v>
      </c>
      <c r="P1167" s="6" t="s">
        <v>5243</v>
      </c>
      <c r="Q1167" s="6" t="s">
        <v>13</v>
      </c>
      <c r="R1167" s="6" t="s">
        <v>13</v>
      </c>
      <c r="S1167" s="6" t="s">
        <v>13</v>
      </c>
      <c r="T1167" s="6" t="s">
        <v>13</v>
      </c>
    </row>
    <row r="1168" ht="13.5" spans="2:20">
      <c r="B1168" s="9" t="s">
        <v>4213</v>
      </c>
      <c r="D1168" s="5" t="s">
        <v>1794</v>
      </c>
      <c r="E1168" s="5" t="s">
        <v>113</v>
      </c>
      <c r="F1168" s="5" t="s">
        <v>1825</v>
      </c>
      <c r="G1168" s="5" t="s">
        <v>4543</v>
      </c>
      <c r="H1168" s="6" t="s">
        <v>30</v>
      </c>
      <c r="I1168" s="5" t="s">
        <v>14</v>
      </c>
      <c r="J1168" s="5" t="s">
        <v>31</v>
      </c>
      <c r="K1168" s="6" t="s">
        <v>5238</v>
      </c>
      <c r="L1168" s="6" t="s">
        <v>5239</v>
      </c>
      <c r="M1168" s="6" t="s">
        <v>5240</v>
      </c>
      <c r="N1168" s="6" t="s">
        <v>5241</v>
      </c>
      <c r="O1168" s="6" t="s">
        <v>5242</v>
      </c>
      <c r="P1168" s="6" t="s">
        <v>5243</v>
      </c>
      <c r="Q1168" s="6" t="s">
        <v>13</v>
      </c>
      <c r="R1168" s="6" t="s">
        <v>13</v>
      </c>
      <c r="S1168" s="6" t="s">
        <v>13</v>
      </c>
      <c r="T1168" s="6" t="s">
        <v>13</v>
      </c>
    </row>
    <row r="1169" ht="13.5" spans="2:20">
      <c r="B1169" s="9" t="s">
        <v>4214</v>
      </c>
      <c r="D1169" s="5" t="s">
        <v>1794</v>
      </c>
      <c r="E1169" s="5" t="s">
        <v>5244</v>
      </c>
      <c r="F1169" s="5" t="s">
        <v>1825</v>
      </c>
      <c r="G1169" s="5" t="s">
        <v>4543</v>
      </c>
      <c r="H1169" s="6" t="s">
        <v>30</v>
      </c>
      <c r="I1169" s="5" t="s">
        <v>14</v>
      </c>
      <c r="J1169" s="5" t="s">
        <v>31</v>
      </c>
      <c r="K1169" s="6" t="s">
        <v>5238</v>
      </c>
      <c r="L1169" s="6" t="s">
        <v>5239</v>
      </c>
      <c r="M1169" s="6" t="s">
        <v>5240</v>
      </c>
      <c r="N1169" s="6" t="s">
        <v>5241</v>
      </c>
      <c r="O1169" s="6" t="s">
        <v>5242</v>
      </c>
      <c r="P1169" s="6" t="s">
        <v>5243</v>
      </c>
      <c r="Q1169" s="6" t="s">
        <v>13</v>
      </c>
      <c r="R1169" s="6" t="s">
        <v>13</v>
      </c>
      <c r="S1169" s="6" t="s">
        <v>13</v>
      </c>
      <c r="T1169" s="6" t="s">
        <v>13</v>
      </c>
    </row>
    <row r="1170" ht="13.5" spans="2:20">
      <c r="B1170" s="9" t="s">
        <v>4215</v>
      </c>
      <c r="D1170" s="5" t="s">
        <v>1794</v>
      </c>
      <c r="E1170" s="5" t="s">
        <v>4831</v>
      </c>
      <c r="F1170" s="5" t="s">
        <v>1825</v>
      </c>
      <c r="G1170" s="5" t="s">
        <v>4543</v>
      </c>
      <c r="H1170" s="6" t="s">
        <v>30</v>
      </c>
      <c r="I1170" s="5" t="s">
        <v>14</v>
      </c>
      <c r="J1170" s="5" t="s">
        <v>31</v>
      </c>
      <c r="K1170" s="6" t="s">
        <v>5238</v>
      </c>
      <c r="L1170" s="6" t="s">
        <v>5239</v>
      </c>
      <c r="M1170" s="6" t="s">
        <v>5240</v>
      </c>
      <c r="N1170" s="6" t="s">
        <v>5241</v>
      </c>
      <c r="O1170" s="6" t="s">
        <v>5242</v>
      </c>
      <c r="P1170" s="6" t="s">
        <v>5243</v>
      </c>
      <c r="Q1170" s="6" t="s">
        <v>13</v>
      </c>
      <c r="R1170" s="6" t="s">
        <v>13</v>
      </c>
      <c r="S1170" s="6" t="s">
        <v>13</v>
      </c>
      <c r="T1170" s="6" t="s">
        <v>13</v>
      </c>
    </row>
    <row r="1171" ht="13.5" spans="2:20">
      <c r="B1171" s="9" t="s">
        <v>4216</v>
      </c>
      <c r="D1171" s="5" t="s">
        <v>1794</v>
      </c>
      <c r="E1171" s="5" t="s">
        <v>5245</v>
      </c>
      <c r="F1171" s="5" t="s">
        <v>1825</v>
      </c>
      <c r="G1171" s="5" t="s">
        <v>4543</v>
      </c>
      <c r="H1171" s="6" t="s">
        <v>123</v>
      </c>
      <c r="I1171" s="5" t="s">
        <v>14</v>
      </c>
      <c r="J1171" s="5" t="s">
        <v>31</v>
      </c>
      <c r="K1171" s="6" t="s">
        <v>5238</v>
      </c>
      <c r="L1171" s="6" t="s">
        <v>5239</v>
      </c>
      <c r="M1171" s="6" t="s">
        <v>5240</v>
      </c>
      <c r="N1171" s="6" t="s">
        <v>5241</v>
      </c>
      <c r="O1171" s="6" t="s">
        <v>5242</v>
      </c>
      <c r="P1171" s="6" t="s">
        <v>5243</v>
      </c>
      <c r="Q1171" s="6" t="s">
        <v>13</v>
      </c>
      <c r="R1171" s="6" t="s">
        <v>13</v>
      </c>
      <c r="S1171" s="6" t="s">
        <v>13</v>
      </c>
      <c r="T1171" s="6" t="s">
        <v>13</v>
      </c>
    </row>
    <row r="1172" ht="13.5" spans="2:20">
      <c r="B1172" s="9" t="s">
        <v>4217</v>
      </c>
      <c r="D1172" s="5" t="s">
        <v>1794</v>
      </c>
      <c r="E1172" s="5" t="s">
        <v>5246</v>
      </c>
      <c r="F1172" s="5" t="s">
        <v>1796</v>
      </c>
      <c r="G1172" s="5" t="s">
        <v>4543</v>
      </c>
      <c r="H1172" s="6" t="s">
        <v>4544</v>
      </c>
      <c r="I1172" s="5" t="s">
        <v>14</v>
      </c>
      <c r="J1172" s="5" t="s">
        <v>22</v>
      </c>
      <c r="K1172" s="6" t="s">
        <v>3251</v>
      </c>
      <c r="L1172" s="6" t="s">
        <v>2456</v>
      </c>
      <c r="M1172" s="6" t="s">
        <v>3252</v>
      </c>
      <c r="N1172" s="6" t="s">
        <v>3253</v>
      </c>
      <c r="O1172" s="6" t="s">
        <v>3254</v>
      </c>
      <c r="P1172" s="6" t="s">
        <v>3255</v>
      </c>
      <c r="Q1172" s="6" t="s">
        <v>3256</v>
      </c>
      <c r="R1172" s="6" t="s">
        <v>13</v>
      </c>
      <c r="S1172" s="6" t="s">
        <v>13</v>
      </c>
      <c r="T1172" s="6" t="s">
        <v>13</v>
      </c>
    </row>
    <row r="1173" ht="13.5" spans="2:20">
      <c r="B1173" s="9" t="s">
        <v>4218</v>
      </c>
      <c r="D1173" s="5" t="s">
        <v>4769</v>
      </c>
      <c r="E1173" s="5" t="s">
        <v>5247</v>
      </c>
      <c r="F1173" s="5" t="s">
        <v>5248</v>
      </c>
      <c r="G1173" s="5" t="s">
        <v>5249</v>
      </c>
      <c r="H1173" s="6" t="s">
        <v>266</v>
      </c>
      <c r="I1173" s="5" t="s">
        <v>14</v>
      </c>
      <c r="J1173" s="5" t="s">
        <v>22</v>
      </c>
      <c r="K1173" s="6" t="s">
        <v>5250</v>
      </c>
      <c r="L1173" s="6" t="s">
        <v>5251</v>
      </c>
      <c r="M1173" s="6" t="s">
        <v>5252</v>
      </c>
      <c r="N1173" s="6" t="s">
        <v>13</v>
      </c>
      <c r="O1173" s="6" t="s">
        <v>13</v>
      </c>
      <c r="P1173" s="6" t="s">
        <v>13</v>
      </c>
      <c r="Q1173" s="6" t="s">
        <v>13</v>
      </c>
      <c r="R1173" s="6" t="s">
        <v>13</v>
      </c>
      <c r="S1173" s="6" t="s">
        <v>13</v>
      </c>
      <c r="T1173" s="6" t="s">
        <v>13</v>
      </c>
    </row>
    <row r="1174" ht="13.5" spans="2:20">
      <c r="B1174" s="9" t="s">
        <v>4219</v>
      </c>
      <c r="D1174" s="5" t="s">
        <v>4769</v>
      </c>
      <c r="E1174" s="5" t="s">
        <v>5253</v>
      </c>
      <c r="F1174" s="5" t="s">
        <v>5254</v>
      </c>
      <c r="G1174" s="5" t="s">
        <v>5249</v>
      </c>
      <c r="H1174" s="6" t="s">
        <v>266</v>
      </c>
      <c r="I1174" s="5" t="s">
        <v>14</v>
      </c>
      <c r="J1174" s="5" t="s">
        <v>22</v>
      </c>
      <c r="K1174" s="6" t="s">
        <v>5255</v>
      </c>
      <c r="L1174" s="6" t="s">
        <v>5256</v>
      </c>
      <c r="M1174" s="6" t="s">
        <v>2014</v>
      </c>
      <c r="N1174" s="6" t="s">
        <v>5257</v>
      </c>
      <c r="O1174" s="6" t="s">
        <v>2017</v>
      </c>
      <c r="P1174" s="6" t="s">
        <v>4986</v>
      </c>
      <c r="Q1174" s="6" t="s">
        <v>5258</v>
      </c>
      <c r="R1174" s="6" t="s">
        <v>13</v>
      </c>
      <c r="S1174" s="6" t="s">
        <v>13</v>
      </c>
      <c r="T1174" s="6" t="s">
        <v>13</v>
      </c>
    </row>
    <row r="1175" ht="13.5" spans="2:20">
      <c r="B1175" s="9" t="s">
        <v>4220</v>
      </c>
      <c r="D1175" s="5" t="s">
        <v>4769</v>
      </c>
      <c r="E1175" s="5" t="s">
        <v>5259</v>
      </c>
      <c r="F1175" s="5" t="s">
        <v>5260</v>
      </c>
      <c r="G1175" s="5" t="s">
        <v>5249</v>
      </c>
      <c r="H1175" s="6" t="s">
        <v>266</v>
      </c>
      <c r="I1175" s="5" t="s">
        <v>14</v>
      </c>
      <c r="J1175" s="5" t="s">
        <v>22</v>
      </c>
      <c r="K1175" s="6" t="s">
        <v>5261</v>
      </c>
      <c r="L1175" s="6" t="s">
        <v>5262</v>
      </c>
      <c r="M1175" s="6" t="s">
        <v>5258</v>
      </c>
      <c r="N1175" s="6" t="s">
        <v>5263</v>
      </c>
      <c r="O1175" s="6" t="s">
        <v>13</v>
      </c>
      <c r="P1175" s="6" t="s">
        <v>13</v>
      </c>
      <c r="Q1175" s="6" t="s">
        <v>13</v>
      </c>
      <c r="R1175" s="6" t="s">
        <v>13</v>
      </c>
      <c r="S1175" s="6" t="s">
        <v>13</v>
      </c>
      <c r="T1175" s="6" t="s">
        <v>13</v>
      </c>
    </row>
    <row r="1176" ht="13.5" spans="2:20">
      <c r="B1176" s="9" t="s">
        <v>4221</v>
      </c>
      <c r="D1176" s="5" t="s">
        <v>4769</v>
      </c>
      <c r="E1176" s="5" t="s">
        <v>5264</v>
      </c>
      <c r="F1176" s="5" t="s">
        <v>4858</v>
      </c>
      <c r="G1176" s="5" t="s">
        <v>5249</v>
      </c>
      <c r="H1176" s="6" t="s">
        <v>4544</v>
      </c>
      <c r="I1176" s="5" t="s">
        <v>14</v>
      </c>
      <c r="J1176" s="5" t="s">
        <v>22</v>
      </c>
      <c r="K1176" s="6" t="s">
        <v>5265</v>
      </c>
      <c r="L1176" s="6" t="s">
        <v>2014</v>
      </c>
      <c r="M1176" s="6" t="s">
        <v>3254</v>
      </c>
      <c r="N1176" s="6" t="s">
        <v>5266</v>
      </c>
      <c r="O1176" s="6" t="s">
        <v>5267</v>
      </c>
      <c r="P1176" s="6" t="s">
        <v>13</v>
      </c>
      <c r="Q1176" s="6" t="s">
        <v>13</v>
      </c>
      <c r="R1176" s="6" t="s">
        <v>13</v>
      </c>
      <c r="S1176" s="6" t="s">
        <v>13</v>
      </c>
      <c r="T1176" s="6" t="s">
        <v>13</v>
      </c>
    </row>
    <row r="1177" ht="13.5" spans="2:20">
      <c r="B1177" s="9" t="s">
        <v>4222</v>
      </c>
      <c r="D1177" s="5" t="s">
        <v>4769</v>
      </c>
      <c r="E1177" s="5" t="s">
        <v>5268</v>
      </c>
      <c r="F1177" s="5" t="s">
        <v>4858</v>
      </c>
      <c r="G1177" s="5" t="s">
        <v>5249</v>
      </c>
      <c r="H1177" s="6" t="s">
        <v>4544</v>
      </c>
      <c r="I1177" s="5" t="s">
        <v>14</v>
      </c>
      <c r="J1177" s="5" t="s">
        <v>22</v>
      </c>
      <c r="K1177" s="6" t="s">
        <v>5265</v>
      </c>
      <c r="L1177" s="6" t="s">
        <v>2014</v>
      </c>
      <c r="M1177" s="6" t="s">
        <v>3254</v>
      </c>
      <c r="N1177" s="6" t="s">
        <v>5266</v>
      </c>
      <c r="O1177" s="6" t="s">
        <v>5267</v>
      </c>
      <c r="P1177" s="6" t="s">
        <v>13</v>
      </c>
      <c r="Q1177" s="6" t="s">
        <v>13</v>
      </c>
      <c r="R1177" s="6" t="s">
        <v>13</v>
      </c>
      <c r="S1177" s="6" t="s">
        <v>13</v>
      </c>
      <c r="T1177" s="6" t="s">
        <v>13</v>
      </c>
    </row>
    <row r="1178" ht="13.5" spans="2:20">
      <c r="B1178" s="9" t="s">
        <v>4223</v>
      </c>
      <c r="D1178" s="5" t="s">
        <v>4769</v>
      </c>
      <c r="E1178" s="5" t="s">
        <v>5269</v>
      </c>
      <c r="F1178" s="5" t="s">
        <v>4858</v>
      </c>
      <c r="G1178" s="5" t="s">
        <v>5249</v>
      </c>
      <c r="H1178" s="6" t="s">
        <v>4544</v>
      </c>
      <c r="I1178" s="5" t="s">
        <v>14</v>
      </c>
      <c r="J1178" s="5" t="s">
        <v>22</v>
      </c>
      <c r="K1178" s="6" t="s">
        <v>5265</v>
      </c>
      <c r="L1178" s="6" t="s">
        <v>2014</v>
      </c>
      <c r="M1178" s="6" t="s">
        <v>3254</v>
      </c>
      <c r="N1178" s="6" t="s">
        <v>5266</v>
      </c>
      <c r="O1178" s="6" t="s">
        <v>5267</v>
      </c>
      <c r="P1178" s="6" t="s">
        <v>13</v>
      </c>
      <c r="Q1178" s="6" t="s">
        <v>13</v>
      </c>
      <c r="R1178" s="6" t="s">
        <v>13</v>
      </c>
      <c r="S1178" s="6" t="s">
        <v>13</v>
      </c>
      <c r="T1178" s="6" t="s">
        <v>13</v>
      </c>
    </row>
    <row r="1179" ht="13.5" spans="2:20">
      <c r="B1179" s="9" t="s">
        <v>4224</v>
      </c>
      <c r="D1179" s="5" t="s">
        <v>1794</v>
      </c>
      <c r="E1179" s="5" t="s">
        <v>5270</v>
      </c>
      <c r="F1179" s="5" t="s">
        <v>5271</v>
      </c>
      <c r="G1179" s="5" t="s">
        <v>4543</v>
      </c>
      <c r="H1179" s="6" t="s">
        <v>179</v>
      </c>
      <c r="I1179" s="5" t="s">
        <v>14</v>
      </c>
      <c r="J1179" s="5" t="s">
        <v>169</v>
      </c>
      <c r="K1179" s="6" t="s">
        <v>5272</v>
      </c>
      <c r="L1179" s="6" t="s">
        <v>2006</v>
      </c>
      <c r="M1179" s="6" t="s">
        <v>3677</v>
      </c>
      <c r="N1179" s="6" t="s">
        <v>5273</v>
      </c>
      <c r="O1179" s="6" t="s">
        <v>13</v>
      </c>
      <c r="P1179" s="6" t="s">
        <v>13</v>
      </c>
      <c r="Q1179" s="6" t="s">
        <v>13</v>
      </c>
      <c r="R1179" s="6" t="s">
        <v>13</v>
      </c>
      <c r="S1179" s="6" t="s">
        <v>13</v>
      </c>
      <c r="T1179" s="6" t="s">
        <v>13</v>
      </c>
    </row>
    <row r="1180" ht="13.5" spans="2:20">
      <c r="B1180" s="9" t="s">
        <v>4225</v>
      </c>
      <c r="D1180" s="5" t="s">
        <v>4769</v>
      </c>
      <c r="E1180" s="5" t="s">
        <v>5274</v>
      </c>
      <c r="F1180" s="5" t="s">
        <v>13</v>
      </c>
      <c r="G1180" s="5" t="s">
        <v>4772</v>
      </c>
      <c r="H1180" s="6" t="s">
        <v>4544</v>
      </c>
      <c r="I1180" s="5" t="s">
        <v>14</v>
      </c>
      <c r="J1180" s="5" t="s">
        <v>22</v>
      </c>
      <c r="K1180" s="6" t="s">
        <v>5275</v>
      </c>
      <c r="L1180" s="6" t="s">
        <v>5276</v>
      </c>
      <c r="M1180" s="6" t="s">
        <v>5277</v>
      </c>
      <c r="N1180" s="6" t="s">
        <v>5278</v>
      </c>
      <c r="O1180" s="6" t="s">
        <v>5279</v>
      </c>
      <c r="P1180" s="6" t="s">
        <v>5280</v>
      </c>
      <c r="Q1180" s="6" t="s">
        <v>13</v>
      </c>
      <c r="R1180" s="6" t="s">
        <v>13</v>
      </c>
      <c r="S1180" s="6" t="s">
        <v>13</v>
      </c>
      <c r="T1180" s="6" t="s">
        <v>13</v>
      </c>
    </row>
    <row r="1181" ht="13.5" spans="2:20">
      <c r="B1181" s="9" t="s">
        <v>4226</v>
      </c>
      <c r="D1181" s="5" t="s">
        <v>925</v>
      </c>
      <c r="E1181" s="5" t="s">
        <v>936</v>
      </c>
      <c r="F1181" s="5" t="s">
        <v>13</v>
      </c>
      <c r="G1181" s="5" t="s">
        <v>4475</v>
      </c>
      <c r="H1181" s="6" t="s">
        <v>13</v>
      </c>
      <c r="I1181" s="5" t="s">
        <v>14</v>
      </c>
      <c r="J1181" s="5" t="s">
        <v>169</v>
      </c>
      <c r="K1181" s="6" t="s">
        <v>3612</v>
      </c>
      <c r="L1181" s="6" t="s">
        <v>3613</v>
      </c>
      <c r="M1181" s="6" t="s">
        <v>3614</v>
      </c>
      <c r="N1181" s="6" t="s">
        <v>13</v>
      </c>
      <c r="O1181" s="6" t="s">
        <v>13</v>
      </c>
      <c r="P1181" s="6" t="s">
        <v>13</v>
      </c>
      <c r="Q1181" s="6" t="s">
        <v>13</v>
      </c>
      <c r="R1181" s="6" t="s">
        <v>13</v>
      </c>
      <c r="S1181" s="6" t="s">
        <v>13</v>
      </c>
      <c r="T1181" s="6" t="s">
        <v>13</v>
      </c>
    </row>
    <row r="1182" ht="13.5" spans="2:20">
      <c r="B1182" s="9" t="s">
        <v>4227</v>
      </c>
      <c r="D1182" s="5" t="s">
        <v>40</v>
      </c>
      <c r="E1182" s="5" t="s">
        <v>1064</v>
      </c>
      <c r="F1182" s="5" t="s">
        <v>1062</v>
      </c>
      <c r="G1182" s="5" t="s">
        <v>42</v>
      </c>
      <c r="H1182" s="6" t="s">
        <v>179</v>
      </c>
      <c r="I1182" s="5" t="s">
        <v>14</v>
      </c>
      <c r="J1182" s="5" t="s">
        <v>169</v>
      </c>
      <c r="K1182" s="6" t="s">
        <v>3539</v>
      </c>
      <c r="L1182" s="6" t="s">
        <v>3540</v>
      </c>
      <c r="M1182" s="6" t="s">
        <v>3541</v>
      </c>
      <c r="N1182" s="6" t="s">
        <v>3542</v>
      </c>
      <c r="O1182" s="6" t="s">
        <v>1884</v>
      </c>
      <c r="P1182" s="6" t="s">
        <v>13</v>
      </c>
      <c r="Q1182" s="6" t="s">
        <v>13</v>
      </c>
      <c r="R1182" s="6" t="s">
        <v>13</v>
      </c>
      <c r="S1182" s="6" t="s">
        <v>13</v>
      </c>
      <c r="T1182" s="6" t="s">
        <v>13</v>
      </c>
    </row>
    <row r="1183" ht="13.5" spans="2:20">
      <c r="B1183" s="9" t="s">
        <v>4228</v>
      </c>
      <c r="D1183" s="5" t="s">
        <v>1794</v>
      </c>
      <c r="E1183" s="5" t="s">
        <v>165</v>
      </c>
      <c r="F1183" s="5" t="s">
        <v>5271</v>
      </c>
      <c r="G1183" s="5" t="s">
        <v>4543</v>
      </c>
      <c r="H1183" s="6" t="s">
        <v>168</v>
      </c>
      <c r="I1183" s="5" t="s">
        <v>14</v>
      </c>
      <c r="J1183" s="5" t="s">
        <v>169</v>
      </c>
      <c r="K1183" s="6" t="s">
        <v>5272</v>
      </c>
      <c r="L1183" s="6" t="s">
        <v>5281</v>
      </c>
      <c r="M1183" s="6" t="s">
        <v>5282</v>
      </c>
      <c r="N1183" s="6" t="s">
        <v>13</v>
      </c>
      <c r="O1183" s="6" t="s">
        <v>13</v>
      </c>
      <c r="P1183" s="6" t="s">
        <v>13</v>
      </c>
      <c r="Q1183" s="6" t="s">
        <v>13</v>
      </c>
      <c r="R1183" s="6" t="s">
        <v>13</v>
      </c>
      <c r="S1183" s="6" t="s">
        <v>13</v>
      </c>
      <c r="T1183" s="6" t="s">
        <v>13</v>
      </c>
    </row>
    <row r="1184" ht="13.5" spans="2:20">
      <c r="B1184" s="9" t="s">
        <v>4229</v>
      </c>
      <c r="D1184" s="5" t="s">
        <v>1794</v>
      </c>
      <c r="E1184" s="5" t="s">
        <v>5283</v>
      </c>
      <c r="F1184" s="5" t="s">
        <v>5271</v>
      </c>
      <c r="G1184" s="5" t="s">
        <v>4543</v>
      </c>
      <c r="H1184" s="6" t="s">
        <v>168</v>
      </c>
      <c r="I1184" s="5" t="s">
        <v>14</v>
      </c>
      <c r="J1184" s="5" t="s">
        <v>169</v>
      </c>
      <c r="K1184" s="6" t="s">
        <v>5272</v>
      </c>
      <c r="L1184" s="6" t="s">
        <v>2006</v>
      </c>
      <c r="M1184" s="6" t="s">
        <v>5284</v>
      </c>
      <c r="N1184" s="6" t="s">
        <v>13</v>
      </c>
      <c r="O1184" s="6" t="s">
        <v>13</v>
      </c>
      <c r="P1184" s="6" t="s">
        <v>13</v>
      </c>
      <c r="Q1184" s="6" t="s">
        <v>13</v>
      </c>
      <c r="R1184" s="6" t="s">
        <v>13</v>
      </c>
      <c r="S1184" s="6" t="s">
        <v>13</v>
      </c>
      <c r="T1184" s="6" t="s">
        <v>13</v>
      </c>
    </row>
    <row r="1185" ht="13.5" spans="2:20">
      <c r="B1185" s="9" t="s">
        <v>4230</v>
      </c>
      <c r="D1185" s="5" t="s">
        <v>1794</v>
      </c>
      <c r="E1185" s="5" t="s">
        <v>5285</v>
      </c>
      <c r="F1185" s="5" t="s">
        <v>1825</v>
      </c>
      <c r="G1185" s="5" t="s">
        <v>4543</v>
      </c>
      <c r="H1185" s="6" t="s">
        <v>4544</v>
      </c>
      <c r="I1185" s="5" t="s">
        <v>14</v>
      </c>
      <c r="J1185" s="5" t="s">
        <v>22</v>
      </c>
      <c r="K1185" s="6" t="s">
        <v>5272</v>
      </c>
      <c r="L1185" s="6" t="s">
        <v>5281</v>
      </c>
      <c r="M1185" s="6" t="s">
        <v>3646</v>
      </c>
      <c r="N1185" s="6" t="s">
        <v>2006</v>
      </c>
      <c r="O1185" s="6" t="s">
        <v>1824</v>
      </c>
      <c r="P1185" s="6" t="s">
        <v>4546</v>
      </c>
      <c r="Q1185" s="6" t="s">
        <v>13</v>
      </c>
      <c r="R1185" s="6" t="s">
        <v>13</v>
      </c>
      <c r="S1185" s="6" t="s">
        <v>13</v>
      </c>
      <c r="T1185" s="6" t="s">
        <v>13</v>
      </c>
    </row>
    <row r="1186" ht="13.5" spans="2:20">
      <c r="B1186" s="9" t="s">
        <v>4233</v>
      </c>
      <c r="D1186" s="5" t="s">
        <v>4910</v>
      </c>
      <c r="E1186" s="5" t="s">
        <v>5286</v>
      </c>
      <c r="F1186" s="5" t="s">
        <v>4911</v>
      </c>
      <c r="G1186" s="5" t="s">
        <v>4895</v>
      </c>
      <c r="H1186" s="6" t="s">
        <v>4544</v>
      </c>
      <c r="I1186" s="5" t="s">
        <v>14</v>
      </c>
      <c r="J1186" s="5" t="s">
        <v>22</v>
      </c>
      <c r="K1186" s="6" t="s">
        <v>4912</v>
      </c>
      <c r="L1186" s="6" t="s">
        <v>2023</v>
      </c>
      <c r="M1186" s="6" t="s">
        <v>1882</v>
      </c>
      <c r="N1186" s="6" t="s">
        <v>1883</v>
      </c>
      <c r="O1186" s="6" t="s">
        <v>1884</v>
      </c>
      <c r="P1186" s="6" t="s">
        <v>13</v>
      </c>
      <c r="Q1186" s="6" t="s">
        <v>13</v>
      </c>
      <c r="R1186" s="6" t="s">
        <v>13</v>
      </c>
      <c r="S1186" s="6" t="s">
        <v>13</v>
      </c>
      <c r="T1186" s="6" t="s">
        <v>13</v>
      </c>
    </row>
    <row r="1187" ht="13.5" spans="2:20">
      <c r="B1187" s="9" t="s">
        <v>4234</v>
      </c>
      <c r="D1187" s="5" t="s">
        <v>9</v>
      </c>
      <c r="E1187" s="5" t="s">
        <v>896</v>
      </c>
      <c r="F1187" s="5" t="s">
        <v>874</v>
      </c>
      <c r="G1187" s="5" t="s">
        <v>12</v>
      </c>
      <c r="H1187" s="6" t="s">
        <v>179</v>
      </c>
      <c r="I1187" s="5" t="s">
        <v>14</v>
      </c>
      <c r="J1187" s="5" t="s">
        <v>4882</v>
      </c>
      <c r="K1187" s="6" t="s">
        <v>1892</v>
      </c>
      <c r="L1187" s="6" t="s">
        <v>1884</v>
      </c>
      <c r="M1187" s="6" t="s">
        <v>1882</v>
      </c>
      <c r="N1187" s="6" t="s">
        <v>1884</v>
      </c>
      <c r="O1187" s="6" t="s">
        <v>1884</v>
      </c>
      <c r="P1187" s="6" t="s">
        <v>13</v>
      </c>
      <c r="Q1187" s="6" t="s">
        <v>13</v>
      </c>
      <c r="R1187" s="6" t="s">
        <v>13</v>
      </c>
      <c r="S1187" s="6" t="s">
        <v>13</v>
      </c>
      <c r="T1187" s="6" t="s">
        <v>13</v>
      </c>
    </row>
    <row r="1188" ht="13.5" spans="2:20">
      <c r="B1188" s="9" t="s">
        <v>4235</v>
      </c>
      <c r="D1188" s="5" t="s">
        <v>4998</v>
      </c>
      <c r="E1188" s="5" t="s">
        <v>5287</v>
      </c>
      <c r="F1188" s="5" t="s">
        <v>5288</v>
      </c>
      <c r="G1188" s="5" t="s">
        <v>5001</v>
      </c>
      <c r="H1188" s="6" t="s">
        <v>168</v>
      </c>
      <c r="I1188" s="5" t="s">
        <v>14</v>
      </c>
      <c r="J1188" s="5" t="s">
        <v>169</v>
      </c>
      <c r="K1188" s="6" t="s">
        <v>5002</v>
      </c>
      <c r="L1188" s="6" t="s">
        <v>2091</v>
      </c>
      <c r="M1188" s="6" t="s">
        <v>1882</v>
      </c>
      <c r="N1188" s="6" t="s">
        <v>1884</v>
      </c>
      <c r="O1188" s="6" t="s">
        <v>1884</v>
      </c>
      <c r="P1188" s="6" t="s">
        <v>13</v>
      </c>
      <c r="Q1188" s="6" t="s">
        <v>13</v>
      </c>
      <c r="R1188" s="6" t="s">
        <v>13</v>
      </c>
      <c r="S1188" s="6" t="s">
        <v>13</v>
      </c>
      <c r="T1188" s="6" t="s">
        <v>13</v>
      </c>
    </row>
    <row r="1189" ht="13.5" spans="2:20">
      <c r="B1189" s="9" t="s">
        <v>4239</v>
      </c>
      <c r="D1189" s="5" t="s">
        <v>257</v>
      </c>
      <c r="E1189" s="5" t="s">
        <v>5289</v>
      </c>
      <c r="F1189" s="5" t="s">
        <v>518</v>
      </c>
      <c r="G1189" s="5" t="s">
        <v>260</v>
      </c>
      <c r="H1189" s="6" t="s">
        <v>21</v>
      </c>
      <c r="I1189" s="5" t="s">
        <v>14</v>
      </c>
      <c r="J1189" s="5" t="s">
        <v>22</v>
      </c>
      <c r="K1189" s="6" t="s">
        <v>3303</v>
      </c>
      <c r="L1189" s="6" t="s">
        <v>4907</v>
      </c>
      <c r="M1189" s="6" t="s">
        <v>1882</v>
      </c>
      <c r="N1189" s="6" t="s">
        <v>1883</v>
      </c>
      <c r="O1189" s="6" t="s">
        <v>1884</v>
      </c>
      <c r="P1189" s="6" t="s">
        <v>3305</v>
      </c>
      <c r="Q1189" s="6" t="s">
        <v>13</v>
      </c>
      <c r="R1189" s="6" t="s">
        <v>13</v>
      </c>
      <c r="S1189" s="6" t="s">
        <v>13</v>
      </c>
      <c r="T1189" s="6" t="s">
        <v>13</v>
      </c>
    </row>
    <row r="1190" ht="13.5" spans="2:20">
      <c r="B1190" s="9" t="s">
        <v>4242</v>
      </c>
      <c r="D1190" s="5" t="s">
        <v>5290</v>
      </c>
      <c r="E1190" s="5" t="s">
        <v>5291</v>
      </c>
      <c r="F1190" s="5" t="s">
        <v>1076</v>
      </c>
      <c r="G1190" s="5" t="s">
        <v>42</v>
      </c>
      <c r="H1190" s="6" t="s">
        <v>179</v>
      </c>
      <c r="I1190" s="5" t="s">
        <v>14</v>
      </c>
      <c r="J1190" s="5" t="s">
        <v>169</v>
      </c>
      <c r="K1190" s="6" t="s">
        <v>2372</v>
      </c>
      <c r="L1190" s="6" t="s">
        <v>1884</v>
      </c>
      <c r="M1190" s="6" t="s">
        <v>5292</v>
      </c>
      <c r="N1190" s="6" t="s">
        <v>13</v>
      </c>
      <c r="O1190" s="6" t="s">
        <v>13</v>
      </c>
      <c r="P1190" s="6" t="s">
        <v>13</v>
      </c>
      <c r="Q1190" s="6" t="s">
        <v>13</v>
      </c>
      <c r="R1190" s="6" t="s">
        <v>13</v>
      </c>
      <c r="S1190" s="6" t="s">
        <v>13</v>
      </c>
      <c r="T1190" s="6" t="s">
        <v>13</v>
      </c>
    </row>
    <row r="1191" ht="13.5" spans="2:20">
      <c r="B1191" s="9" t="s">
        <v>4243</v>
      </c>
      <c r="D1191" s="5" t="s">
        <v>5290</v>
      </c>
      <c r="E1191" s="5" t="s">
        <v>5291</v>
      </c>
      <c r="F1191" s="5" t="s">
        <v>1076</v>
      </c>
      <c r="G1191" s="5" t="s">
        <v>42</v>
      </c>
      <c r="H1191" s="6" t="s">
        <v>179</v>
      </c>
      <c r="I1191" s="5" t="s">
        <v>14</v>
      </c>
      <c r="J1191" s="5" t="s">
        <v>169</v>
      </c>
      <c r="K1191" s="6" t="s">
        <v>2372</v>
      </c>
      <c r="L1191" s="6" t="s">
        <v>1884</v>
      </c>
      <c r="M1191" s="6" t="s">
        <v>5292</v>
      </c>
      <c r="N1191" s="6" t="s">
        <v>13</v>
      </c>
      <c r="O1191" s="6" t="s">
        <v>13</v>
      </c>
      <c r="P1191" s="6" t="s">
        <v>13</v>
      </c>
      <c r="Q1191" s="6" t="s">
        <v>13</v>
      </c>
      <c r="R1191" s="6" t="s">
        <v>13</v>
      </c>
      <c r="S1191" s="6" t="s">
        <v>13</v>
      </c>
      <c r="T1191" s="6" t="s">
        <v>13</v>
      </c>
    </row>
    <row r="1192" ht="13.5" spans="2:20">
      <c r="B1192" s="9" t="s">
        <v>4244</v>
      </c>
      <c r="D1192" s="5" t="s">
        <v>5293</v>
      </c>
      <c r="E1192" s="5" t="s">
        <v>5294</v>
      </c>
      <c r="F1192" s="5" t="s">
        <v>5295</v>
      </c>
      <c r="G1192" s="5" t="s">
        <v>5296</v>
      </c>
      <c r="H1192" s="6" t="s">
        <v>266</v>
      </c>
      <c r="I1192" s="5" t="s">
        <v>403</v>
      </c>
      <c r="J1192" s="5" t="s">
        <v>404</v>
      </c>
      <c r="K1192" s="6" t="s">
        <v>5297</v>
      </c>
      <c r="L1192" s="6" t="s">
        <v>5298</v>
      </c>
      <c r="M1192" s="6" t="s">
        <v>5299</v>
      </c>
      <c r="N1192" s="6" t="s">
        <v>5300</v>
      </c>
      <c r="O1192" s="6" t="s">
        <v>5301</v>
      </c>
      <c r="P1192" s="6" t="s">
        <v>1884</v>
      </c>
      <c r="Q1192" s="6" t="s">
        <v>13</v>
      </c>
      <c r="R1192" s="6" t="s">
        <v>13</v>
      </c>
      <c r="S1192" s="6" t="s">
        <v>13</v>
      </c>
      <c r="T1192" s="6" t="s">
        <v>13</v>
      </c>
    </row>
    <row r="1193" ht="13.5" spans="2:20">
      <c r="B1193" s="9" t="s">
        <v>4245</v>
      </c>
      <c r="D1193" s="5" t="s">
        <v>192</v>
      </c>
      <c r="E1193" s="5" t="s">
        <v>504</v>
      </c>
      <c r="F1193" s="5" t="s">
        <v>505</v>
      </c>
      <c r="G1193" s="5" t="s">
        <v>195</v>
      </c>
      <c r="H1193" s="6" t="s">
        <v>21</v>
      </c>
      <c r="I1193" s="5" t="s">
        <v>14</v>
      </c>
      <c r="J1193" s="5" t="s">
        <v>22</v>
      </c>
      <c r="K1193" s="6" t="s">
        <v>3208</v>
      </c>
      <c r="L1193" s="6" t="s">
        <v>3209</v>
      </c>
      <c r="M1193" s="6" t="s">
        <v>3210</v>
      </c>
      <c r="N1193" s="6" t="s">
        <v>1883</v>
      </c>
      <c r="O1193" s="6" t="s">
        <v>1884</v>
      </c>
      <c r="P1193" s="6" t="s">
        <v>2023</v>
      </c>
      <c r="Q1193" s="6" t="s">
        <v>13</v>
      </c>
      <c r="R1193" s="6" t="s">
        <v>13</v>
      </c>
      <c r="S1193" s="6" t="s">
        <v>13</v>
      </c>
      <c r="T1193" s="6" t="s">
        <v>13</v>
      </c>
    </row>
    <row r="1194" ht="13.5" spans="2:20">
      <c r="B1194" s="9" t="s">
        <v>4246</v>
      </c>
      <c r="D1194" s="5" t="s">
        <v>192</v>
      </c>
      <c r="E1194" s="5" t="s">
        <v>504</v>
      </c>
      <c r="F1194" s="5" t="s">
        <v>505</v>
      </c>
      <c r="G1194" s="5" t="s">
        <v>195</v>
      </c>
      <c r="H1194" s="6" t="s">
        <v>21</v>
      </c>
      <c r="I1194" s="5" t="s">
        <v>14</v>
      </c>
      <c r="J1194" s="5" t="s">
        <v>22</v>
      </c>
      <c r="K1194" s="6" t="s">
        <v>3208</v>
      </c>
      <c r="L1194" s="6" t="s">
        <v>3209</v>
      </c>
      <c r="M1194" s="6" t="s">
        <v>3210</v>
      </c>
      <c r="N1194" s="6" t="s">
        <v>1883</v>
      </c>
      <c r="O1194" s="6" t="s">
        <v>1884</v>
      </c>
      <c r="P1194" s="6" t="s">
        <v>2023</v>
      </c>
      <c r="Q1194" s="6" t="s">
        <v>13</v>
      </c>
      <c r="R1194" s="6" t="s">
        <v>13</v>
      </c>
      <c r="S1194" s="6" t="s">
        <v>13</v>
      </c>
      <c r="T1194" s="6" t="s">
        <v>13</v>
      </c>
    </row>
    <row r="1195" ht="13.5" spans="2:20">
      <c r="B1195" s="9" t="s">
        <v>4248</v>
      </c>
      <c r="D1195" s="5" t="s">
        <v>559</v>
      </c>
      <c r="E1195" s="5" t="s">
        <v>5302</v>
      </c>
      <c r="F1195" s="5" t="s">
        <v>13</v>
      </c>
      <c r="G1195" s="5" t="s">
        <v>4467</v>
      </c>
      <c r="H1195" s="6" t="s">
        <v>21</v>
      </c>
      <c r="I1195" s="5" t="s">
        <v>14</v>
      </c>
      <c r="J1195" s="5" t="s">
        <v>22</v>
      </c>
      <c r="K1195" s="6" t="s">
        <v>13</v>
      </c>
      <c r="L1195" s="6" t="s">
        <v>13</v>
      </c>
      <c r="M1195" s="6" t="s">
        <v>13</v>
      </c>
      <c r="N1195" s="6" t="s">
        <v>13</v>
      </c>
      <c r="O1195" s="6" t="s">
        <v>13</v>
      </c>
      <c r="P1195" s="6" t="s">
        <v>13</v>
      </c>
      <c r="Q1195" s="6" t="s">
        <v>13</v>
      </c>
      <c r="R1195" s="6" t="s">
        <v>13</v>
      </c>
      <c r="S1195" s="6" t="s">
        <v>13</v>
      </c>
      <c r="T1195" s="6" t="s">
        <v>13</v>
      </c>
    </row>
    <row r="1196" ht="13.5" spans="2:20">
      <c r="B1196" s="9" t="s">
        <v>4249</v>
      </c>
      <c r="D1196" s="5" t="s">
        <v>76</v>
      </c>
      <c r="E1196" s="5" t="s">
        <v>5303</v>
      </c>
      <c r="F1196" s="5" t="s">
        <v>77</v>
      </c>
      <c r="G1196" s="5" t="s">
        <v>78</v>
      </c>
      <c r="H1196" s="6" t="s">
        <v>30</v>
      </c>
      <c r="I1196" s="5" t="s">
        <v>14</v>
      </c>
      <c r="J1196" s="5" t="s">
        <v>31</v>
      </c>
      <c r="K1196" s="6" t="s">
        <v>5304</v>
      </c>
      <c r="L1196" s="6" t="s">
        <v>5305</v>
      </c>
      <c r="M1196" s="6" t="s">
        <v>3636</v>
      </c>
      <c r="N1196" s="6" t="s">
        <v>13</v>
      </c>
      <c r="O1196" s="6" t="s">
        <v>13</v>
      </c>
      <c r="P1196" s="6" t="s">
        <v>13</v>
      </c>
      <c r="Q1196" s="6" t="s">
        <v>13</v>
      </c>
      <c r="R1196" s="6" t="s">
        <v>13</v>
      </c>
      <c r="S1196" s="6" t="s">
        <v>13</v>
      </c>
      <c r="T1196" s="6" t="s">
        <v>13</v>
      </c>
    </row>
    <row r="1197" ht="13.5" spans="2:20">
      <c r="B1197" s="9" t="s">
        <v>4250</v>
      </c>
      <c r="D1197" s="5" t="s">
        <v>5306</v>
      </c>
      <c r="E1197" s="5" t="s">
        <v>5307</v>
      </c>
      <c r="F1197" s="5" t="s">
        <v>13</v>
      </c>
      <c r="G1197" s="5" t="s">
        <v>5308</v>
      </c>
      <c r="H1197" s="6" t="s">
        <v>123</v>
      </c>
      <c r="I1197" s="5" t="s">
        <v>14</v>
      </c>
      <c r="J1197" s="5" t="s">
        <v>169</v>
      </c>
      <c r="K1197" s="6" t="s">
        <v>3653</v>
      </c>
      <c r="L1197" s="6" t="s">
        <v>5309</v>
      </c>
      <c r="M1197" s="6" t="s">
        <v>13</v>
      </c>
      <c r="N1197" s="6" t="s">
        <v>13</v>
      </c>
      <c r="O1197" s="6" t="s">
        <v>13</v>
      </c>
      <c r="P1197" s="6" t="s">
        <v>13</v>
      </c>
      <c r="Q1197" s="6" t="s">
        <v>13</v>
      </c>
      <c r="R1197" s="6" t="s">
        <v>13</v>
      </c>
      <c r="S1197" s="6" t="s">
        <v>13</v>
      </c>
      <c r="T1197" s="6" t="s">
        <v>13</v>
      </c>
    </row>
    <row r="1198" ht="13.5" spans="2:20">
      <c r="B1198" s="9" t="s">
        <v>4251</v>
      </c>
      <c r="D1198" s="5" t="s">
        <v>5306</v>
      </c>
      <c r="E1198" s="5" t="s">
        <v>5307</v>
      </c>
      <c r="F1198" s="5" t="s">
        <v>13</v>
      </c>
      <c r="G1198" s="5" t="s">
        <v>5308</v>
      </c>
      <c r="H1198" s="6" t="s">
        <v>123</v>
      </c>
      <c r="I1198" s="5" t="s">
        <v>14</v>
      </c>
      <c r="J1198" s="5" t="s">
        <v>169</v>
      </c>
      <c r="K1198" s="6" t="s">
        <v>3653</v>
      </c>
      <c r="L1198" s="6" t="s">
        <v>5309</v>
      </c>
      <c r="M1198" s="6" t="s">
        <v>13</v>
      </c>
      <c r="N1198" s="6" t="s">
        <v>13</v>
      </c>
      <c r="O1198" s="6" t="s">
        <v>13</v>
      </c>
      <c r="P1198" s="6" t="s">
        <v>13</v>
      </c>
      <c r="Q1198" s="6" t="s">
        <v>13</v>
      </c>
      <c r="R1198" s="6" t="s">
        <v>13</v>
      </c>
      <c r="S1198" s="6" t="s">
        <v>13</v>
      </c>
      <c r="T1198" s="6" t="s">
        <v>13</v>
      </c>
    </row>
    <row r="1199" ht="13.5" spans="2:20">
      <c r="B1199" s="9" t="s">
        <v>4252</v>
      </c>
      <c r="D1199" s="5" t="s">
        <v>559</v>
      </c>
      <c r="E1199" s="5" t="s">
        <v>5310</v>
      </c>
      <c r="F1199" s="5" t="s">
        <v>13</v>
      </c>
      <c r="G1199" s="5" t="s">
        <v>4467</v>
      </c>
      <c r="H1199" s="6" t="s">
        <v>21</v>
      </c>
      <c r="I1199" s="5" t="s">
        <v>14</v>
      </c>
      <c r="J1199" s="5" t="s">
        <v>22</v>
      </c>
      <c r="K1199" s="6" t="s">
        <v>13</v>
      </c>
      <c r="L1199" s="6" t="s">
        <v>13</v>
      </c>
      <c r="M1199" s="6" t="s">
        <v>13</v>
      </c>
      <c r="N1199" s="6" t="s">
        <v>13</v>
      </c>
      <c r="O1199" s="6" t="s">
        <v>13</v>
      </c>
      <c r="P1199" s="6" t="s">
        <v>13</v>
      </c>
      <c r="Q1199" s="6" t="s">
        <v>13</v>
      </c>
      <c r="R1199" s="6" t="s">
        <v>13</v>
      </c>
      <c r="S1199" s="6" t="s">
        <v>13</v>
      </c>
      <c r="T1199" s="6" t="s">
        <v>13</v>
      </c>
    </row>
    <row r="1200" ht="13.5" spans="2:20">
      <c r="B1200" s="9" t="s">
        <v>4253</v>
      </c>
      <c r="D1200" s="5" t="s">
        <v>559</v>
      </c>
      <c r="E1200" s="5" t="s">
        <v>5311</v>
      </c>
      <c r="F1200" s="5" t="s">
        <v>698</v>
      </c>
      <c r="G1200" s="5" t="s">
        <v>4467</v>
      </c>
      <c r="H1200" s="6" t="s">
        <v>4469</v>
      </c>
      <c r="I1200" s="5" t="s">
        <v>14</v>
      </c>
      <c r="J1200" s="5" t="s">
        <v>169</v>
      </c>
      <c r="K1200" s="6" t="s">
        <v>5058</v>
      </c>
      <c r="L1200" s="6" t="s">
        <v>5059</v>
      </c>
      <c r="M1200" s="6" t="s">
        <v>5060</v>
      </c>
      <c r="N1200" s="6" t="s">
        <v>5061</v>
      </c>
      <c r="O1200" s="6" t="s">
        <v>5062</v>
      </c>
      <c r="P1200" s="6" t="s">
        <v>13</v>
      </c>
      <c r="Q1200" s="6" t="s">
        <v>13</v>
      </c>
      <c r="R1200" s="6" t="s">
        <v>13</v>
      </c>
      <c r="S1200" s="6" t="s">
        <v>13</v>
      </c>
      <c r="T1200" s="6" t="s">
        <v>13</v>
      </c>
    </row>
    <row r="1201" ht="13.5" spans="2:20">
      <c r="B1201" s="9" t="s">
        <v>4254</v>
      </c>
      <c r="D1201" s="5" t="s">
        <v>559</v>
      </c>
      <c r="E1201" s="5" t="s">
        <v>5311</v>
      </c>
      <c r="F1201" s="5" t="s">
        <v>698</v>
      </c>
      <c r="G1201" s="5" t="s">
        <v>4467</v>
      </c>
      <c r="H1201" s="6" t="s">
        <v>4469</v>
      </c>
      <c r="I1201" s="5" t="s">
        <v>14</v>
      </c>
      <c r="J1201" s="5" t="s">
        <v>169</v>
      </c>
      <c r="K1201" s="6" t="s">
        <v>5058</v>
      </c>
      <c r="L1201" s="6" t="s">
        <v>5059</v>
      </c>
      <c r="M1201" s="6" t="s">
        <v>5060</v>
      </c>
      <c r="N1201" s="6" t="s">
        <v>5061</v>
      </c>
      <c r="O1201" s="6" t="s">
        <v>5062</v>
      </c>
      <c r="P1201" s="6" t="s">
        <v>13</v>
      </c>
      <c r="Q1201" s="6" t="s">
        <v>13</v>
      </c>
      <c r="R1201" s="6" t="s">
        <v>13</v>
      </c>
      <c r="S1201" s="6" t="s">
        <v>13</v>
      </c>
      <c r="T1201" s="6" t="s">
        <v>13</v>
      </c>
    </row>
    <row r="1202" ht="13.5" spans="2:20">
      <c r="B1202" s="9" t="s">
        <v>4255</v>
      </c>
      <c r="D1202" s="5" t="s">
        <v>559</v>
      </c>
      <c r="E1202" s="5" t="s">
        <v>5311</v>
      </c>
      <c r="F1202" s="5" t="s">
        <v>698</v>
      </c>
      <c r="G1202" s="5" t="s">
        <v>4467</v>
      </c>
      <c r="H1202" s="6" t="s">
        <v>4469</v>
      </c>
      <c r="I1202" s="5" t="s">
        <v>14</v>
      </c>
      <c r="J1202" s="5" t="s">
        <v>169</v>
      </c>
      <c r="K1202" s="6" t="s">
        <v>5058</v>
      </c>
      <c r="L1202" s="6" t="s">
        <v>5059</v>
      </c>
      <c r="M1202" s="6" t="s">
        <v>5060</v>
      </c>
      <c r="N1202" s="6" t="s">
        <v>5061</v>
      </c>
      <c r="O1202" s="6" t="s">
        <v>5062</v>
      </c>
      <c r="P1202" s="6" t="s">
        <v>13</v>
      </c>
      <c r="Q1202" s="6" t="s">
        <v>13</v>
      </c>
      <c r="R1202" s="6" t="s">
        <v>13</v>
      </c>
      <c r="S1202" s="6" t="s">
        <v>13</v>
      </c>
      <c r="T1202" s="6" t="s">
        <v>13</v>
      </c>
    </row>
    <row r="1203" ht="13.5" spans="2:20">
      <c r="B1203" s="9" t="s">
        <v>4257</v>
      </c>
      <c r="D1203" s="5" t="s">
        <v>227</v>
      </c>
      <c r="E1203" s="5" t="s">
        <v>781</v>
      </c>
      <c r="F1203" s="5" t="s">
        <v>782</v>
      </c>
      <c r="G1203" s="5" t="s">
        <v>230</v>
      </c>
      <c r="H1203" s="6" t="s">
        <v>168</v>
      </c>
      <c r="I1203" s="5" t="s">
        <v>14</v>
      </c>
      <c r="J1203" s="5" t="s">
        <v>169</v>
      </c>
      <c r="K1203" s="6" t="s">
        <v>3741</v>
      </c>
      <c r="L1203" s="6" t="s">
        <v>3742</v>
      </c>
      <c r="M1203" s="6" t="s">
        <v>3743</v>
      </c>
      <c r="N1203" s="6" t="s">
        <v>1883</v>
      </c>
      <c r="O1203" s="6" t="s">
        <v>1884</v>
      </c>
      <c r="P1203" s="6" t="s">
        <v>3744</v>
      </c>
      <c r="Q1203" s="6" t="s">
        <v>13</v>
      </c>
      <c r="R1203" s="6" t="s">
        <v>13</v>
      </c>
      <c r="S1203" s="6" t="s">
        <v>13</v>
      </c>
      <c r="T1203" s="6" t="s">
        <v>13</v>
      </c>
    </row>
    <row r="1204" ht="13.5" spans="2:20">
      <c r="B1204" s="9" t="s">
        <v>4260</v>
      </c>
      <c r="D1204" s="5" t="s">
        <v>227</v>
      </c>
      <c r="E1204" s="5" t="s">
        <v>802</v>
      </c>
      <c r="F1204" s="5" t="s">
        <v>803</v>
      </c>
      <c r="G1204" s="5" t="s">
        <v>4612</v>
      </c>
      <c r="H1204" s="6" t="s">
        <v>168</v>
      </c>
      <c r="I1204" s="5" t="s">
        <v>14</v>
      </c>
      <c r="J1204" s="5" t="s">
        <v>169</v>
      </c>
      <c r="K1204" s="6" t="s">
        <v>2091</v>
      </c>
      <c r="L1204" s="6" t="s">
        <v>1884</v>
      </c>
      <c r="M1204" s="6" t="s">
        <v>13</v>
      </c>
      <c r="N1204" s="6" t="s">
        <v>13</v>
      </c>
      <c r="O1204" s="6" t="s">
        <v>13</v>
      </c>
      <c r="P1204" s="6" t="s">
        <v>13</v>
      </c>
      <c r="Q1204" s="6" t="s">
        <v>13</v>
      </c>
      <c r="R1204" s="6" t="s">
        <v>13</v>
      </c>
      <c r="S1204" s="6" t="s">
        <v>13</v>
      </c>
      <c r="T1204" s="6" t="s">
        <v>13</v>
      </c>
    </row>
    <row r="1205" ht="13.5" spans="2:20">
      <c r="B1205" s="9" t="s">
        <v>4266</v>
      </c>
      <c r="D1205" s="5" t="s">
        <v>5312</v>
      </c>
      <c r="E1205" s="5" t="s">
        <v>1801</v>
      </c>
      <c r="F1205" s="5" t="s">
        <v>13</v>
      </c>
      <c r="G1205" s="5" t="s">
        <v>4895</v>
      </c>
      <c r="H1205" s="6" t="s">
        <v>123</v>
      </c>
      <c r="I1205" s="5" t="s">
        <v>262</v>
      </c>
      <c r="J1205" s="5" t="s">
        <v>13</v>
      </c>
      <c r="K1205" s="6" t="s">
        <v>3653</v>
      </c>
      <c r="L1205" s="6" t="s">
        <v>3315</v>
      </c>
      <c r="M1205" s="6" t="s">
        <v>4619</v>
      </c>
      <c r="N1205" s="6" t="s">
        <v>5313</v>
      </c>
      <c r="O1205" s="6" t="s">
        <v>4621</v>
      </c>
      <c r="P1205" s="6" t="s">
        <v>3318</v>
      </c>
      <c r="Q1205" s="6" t="s">
        <v>13</v>
      </c>
      <c r="R1205" s="6" t="s">
        <v>13</v>
      </c>
      <c r="S1205" s="6" t="s">
        <v>13</v>
      </c>
      <c r="T1205" s="6" t="s">
        <v>13</v>
      </c>
    </row>
    <row r="1206" ht="13.5" spans="2:20">
      <c r="B1206" s="9" t="s">
        <v>4267</v>
      </c>
      <c r="D1206" s="5" t="s">
        <v>257</v>
      </c>
      <c r="E1206" s="5" t="s">
        <v>5314</v>
      </c>
      <c r="F1206" s="5" t="s">
        <v>5315</v>
      </c>
      <c r="G1206" s="5" t="s">
        <v>260</v>
      </c>
      <c r="H1206" s="6" t="s">
        <v>168</v>
      </c>
      <c r="I1206" s="5" t="s">
        <v>14</v>
      </c>
      <c r="J1206" s="5" t="s">
        <v>169</v>
      </c>
      <c r="K1206" s="6" t="s">
        <v>2091</v>
      </c>
      <c r="L1206" s="6" t="s">
        <v>1884</v>
      </c>
      <c r="M1206" s="6" t="s">
        <v>13</v>
      </c>
      <c r="N1206" s="6" t="s">
        <v>13</v>
      </c>
      <c r="O1206" s="6" t="s">
        <v>13</v>
      </c>
      <c r="P1206" s="6" t="s">
        <v>13</v>
      </c>
      <c r="Q1206" s="6" t="s">
        <v>13</v>
      </c>
      <c r="R1206" s="6" t="s">
        <v>13</v>
      </c>
      <c r="S1206" s="6" t="s">
        <v>13</v>
      </c>
      <c r="T1206" s="6" t="s">
        <v>13</v>
      </c>
    </row>
    <row r="1207" ht="13.5" spans="2:20">
      <c r="B1207" s="9" t="s">
        <v>4270</v>
      </c>
      <c r="D1207" s="5" t="s">
        <v>257</v>
      </c>
      <c r="E1207" s="5" t="s">
        <v>5314</v>
      </c>
      <c r="F1207" s="5" t="s">
        <v>5315</v>
      </c>
      <c r="G1207" s="5" t="s">
        <v>260</v>
      </c>
      <c r="H1207" s="6" t="s">
        <v>168</v>
      </c>
      <c r="I1207" s="5" t="s">
        <v>14</v>
      </c>
      <c r="J1207" s="5" t="s">
        <v>169</v>
      </c>
      <c r="K1207" s="6" t="s">
        <v>2091</v>
      </c>
      <c r="L1207" s="6" t="s">
        <v>1884</v>
      </c>
      <c r="M1207" s="6" t="s">
        <v>13</v>
      </c>
      <c r="N1207" s="6" t="s">
        <v>13</v>
      </c>
      <c r="O1207" s="6" t="s">
        <v>13</v>
      </c>
      <c r="P1207" s="6" t="s">
        <v>13</v>
      </c>
      <c r="Q1207" s="6" t="s">
        <v>13</v>
      </c>
      <c r="R1207" s="6" t="s">
        <v>13</v>
      </c>
      <c r="S1207" s="6" t="s">
        <v>13</v>
      </c>
      <c r="T1207" s="6" t="s">
        <v>13</v>
      </c>
    </row>
    <row r="1208" ht="13.5" spans="2:20">
      <c r="B1208" s="9" t="s">
        <v>4271</v>
      </c>
      <c r="D1208" s="5" t="s">
        <v>5316</v>
      </c>
      <c r="E1208" s="5" t="s">
        <v>5317</v>
      </c>
      <c r="F1208" s="5" t="s">
        <v>4874</v>
      </c>
      <c r="G1208" s="5" t="s">
        <v>5318</v>
      </c>
      <c r="H1208" s="6" t="s">
        <v>21</v>
      </c>
      <c r="I1208" s="5" t="s">
        <v>14</v>
      </c>
      <c r="J1208" s="5" t="s">
        <v>15</v>
      </c>
      <c r="K1208" s="6" t="s">
        <v>1882</v>
      </c>
      <c r="L1208" s="6" t="s">
        <v>5319</v>
      </c>
      <c r="M1208" s="6" t="s">
        <v>5320</v>
      </c>
      <c r="N1208" s="6" t="s">
        <v>5321</v>
      </c>
      <c r="O1208" s="6" t="s">
        <v>5322</v>
      </c>
      <c r="P1208" s="6" t="s">
        <v>5323</v>
      </c>
      <c r="Q1208" s="6" t="s">
        <v>5324</v>
      </c>
      <c r="R1208" s="6" t="s">
        <v>5325</v>
      </c>
      <c r="S1208" s="6" t="s">
        <v>5326</v>
      </c>
      <c r="T1208" s="6" t="s">
        <v>13</v>
      </c>
    </row>
    <row r="1209" ht="13.5" spans="2:20">
      <c r="B1209" s="9" t="s">
        <v>4272</v>
      </c>
      <c r="D1209" s="5" t="s">
        <v>5316</v>
      </c>
      <c r="E1209" s="5" t="s">
        <v>5327</v>
      </c>
      <c r="F1209" s="5" t="s">
        <v>4874</v>
      </c>
      <c r="G1209" s="5" t="s">
        <v>5318</v>
      </c>
      <c r="H1209" s="6" t="s">
        <v>21</v>
      </c>
      <c r="I1209" s="5" t="s">
        <v>14</v>
      </c>
      <c r="J1209" s="5" t="s">
        <v>15</v>
      </c>
      <c r="K1209" s="6" t="s">
        <v>1882</v>
      </c>
      <c r="L1209" s="6" t="s">
        <v>5319</v>
      </c>
      <c r="M1209" s="6" t="s">
        <v>5320</v>
      </c>
      <c r="N1209" s="6" t="s">
        <v>5321</v>
      </c>
      <c r="O1209" s="6" t="s">
        <v>5322</v>
      </c>
      <c r="P1209" s="6" t="s">
        <v>5323</v>
      </c>
      <c r="Q1209" s="6" t="s">
        <v>5324</v>
      </c>
      <c r="R1209" s="6" t="s">
        <v>5325</v>
      </c>
      <c r="S1209" s="6" t="s">
        <v>5326</v>
      </c>
      <c r="T1209" s="6" t="s">
        <v>13</v>
      </c>
    </row>
    <row r="1210" ht="13.5" spans="2:20">
      <c r="B1210" s="9" t="s">
        <v>4273</v>
      </c>
      <c r="D1210" s="5" t="s">
        <v>5032</v>
      </c>
      <c r="E1210" s="5" t="s">
        <v>5328</v>
      </c>
      <c r="F1210" s="5" t="s">
        <v>5033</v>
      </c>
      <c r="G1210" s="5" t="s">
        <v>5034</v>
      </c>
      <c r="H1210" s="6" t="s">
        <v>21</v>
      </c>
      <c r="I1210" s="5" t="s">
        <v>14</v>
      </c>
      <c r="J1210" s="5" t="s">
        <v>22</v>
      </c>
      <c r="K1210" s="6" t="s">
        <v>3645</v>
      </c>
      <c r="L1210" s="6" t="s">
        <v>2006</v>
      </c>
      <c r="M1210" s="6" t="s">
        <v>3646</v>
      </c>
      <c r="N1210" s="6" t="s">
        <v>1883</v>
      </c>
      <c r="O1210" s="6" t="s">
        <v>1884</v>
      </c>
      <c r="P1210" s="6" t="s">
        <v>13</v>
      </c>
      <c r="Q1210" s="6" t="s">
        <v>13</v>
      </c>
      <c r="R1210" s="6" t="s">
        <v>13</v>
      </c>
      <c r="S1210" s="6" t="s">
        <v>13</v>
      </c>
      <c r="T1210" s="6" t="s">
        <v>13</v>
      </c>
    </row>
    <row r="1211" ht="13.5" spans="2:20">
      <c r="B1211" s="9" t="s">
        <v>4274</v>
      </c>
      <c r="D1211" s="5" t="s">
        <v>5032</v>
      </c>
      <c r="E1211" s="5" t="s">
        <v>4999</v>
      </c>
      <c r="F1211" s="5" t="s">
        <v>5033</v>
      </c>
      <c r="G1211" s="5" t="s">
        <v>5036</v>
      </c>
      <c r="H1211" s="6" t="s">
        <v>168</v>
      </c>
      <c r="I1211" s="5" t="s">
        <v>14</v>
      </c>
      <c r="J1211" s="5" t="s">
        <v>169</v>
      </c>
      <c r="K1211" s="6" t="s">
        <v>2006</v>
      </c>
      <c r="L1211" s="6" t="s">
        <v>4917</v>
      </c>
      <c r="M1211" s="6" t="s">
        <v>4918</v>
      </c>
      <c r="N1211" s="6" t="s">
        <v>3646</v>
      </c>
      <c r="O1211" s="6" t="s">
        <v>1884</v>
      </c>
      <c r="P1211" s="6" t="s">
        <v>13</v>
      </c>
      <c r="Q1211" s="6" t="s">
        <v>13</v>
      </c>
      <c r="R1211" s="6" t="s">
        <v>13</v>
      </c>
      <c r="S1211" s="6" t="s">
        <v>13</v>
      </c>
      <c r="T1211" s="6" t="s">
        <v>13</v>
      </c>
    </row>
    <row r="1212" ht="13.5" spans="2:20">
      <c r="B1212" s="9" t="s">
        <v>4275</v>
      </c>
      <c r="D1212" s="5" t="s">
        <v>1093</v>
      </c>
      <c r="E1212" s="5" t="s">
        <v>5329</v>
      </c>
      <c r="F1212" s="5" t="s">
        <v>5101</v>
      </c>
      <c r="G1212" s="5" t="s">
        <v>5330</v>
      </c>
      <c r="H1212" s="6" t="s">
        <v>179</v>
      </c>
      <c r="I1212" s="5" t="s">
        <v>14</v>
      </c>
      <c r="J1212" s="5" t="s">
        <v>169</v>
      </c>
      <c r="K1212" s="6" t="s">
        <v>5331</v>
      </c>
      <c r="L1212" s="6" t="s">
        <v>5332</v>
      </c>
      <c r="M1212" s="6" t="s">
        <v>5333</v>
      </c>
      <c r="N1212" s="6" t="s">
        <v>13</v>
      </c>
      <c r="O1212" s="6" t="s">
        <v>13</v>
      </c>
      <c r="P1212" s="6" t="s">
        <v>13</v>
      </c>
      <c r="Q1212" s="6" t="s">
        <v>13</v>
      </c>
      <c r="R1212" s="6" t="s">
        <v>13</v>
      </c>
      <c r="S1212" s="6" t="s">
        <v>13</v>
      </c>
      <c r="T1212" s="6" t="s">
        <v>13</v>
      </c>
    </row>
    <row r="1213" ht="13.5" spans="2:20">
      <c r="B1213" s="9" t="s">
        <v>4276</v>
      </c>
      <c r="D1213" s="5" t="s">
        <v>5290</v>
      </c>
      <c r="E1213" s="5" t="s">
        <v>5334</v>
      </c>
      <c r="F1213" s="5" t="s">
        <v>5084</v>
      </c>
      <c r="G1213" s="5" t="s">
        <v>5335</v>
      </c>
      <c r="H1213" s="6" t="s">
        <v>266</v>
      </c>
      <c r="I1213" s="5" t="s">
        <v>14</v>
      </c>
      <c r="J1213" s="5" t="s">
        <v>22</v>
      </c>
      <c r="K1213" s="6" t="s">
        <v>5336</v>
      </c>
      <c r="L1213" s="6" t="s">
        <v>5337</v>
      </c>
      <c r="M1213" s="6" t="s">
        <v>5338</v>
      </c>
      <c r="N1213" s="6" t="s">
        <v>5339</v>
      </c>
      <c r="O1213" s="6" t="s">
        <v>13</v>
      </c>
      <c r="P1213" s="6" t="s">
        <v>13</v>
      </c>
      <c r="Q1213" s="6" t="s">
        <v>13</v>
      </c>
      <c r="R1213" s="6" t="s">
        <v>13</v>
      </c>
      <c r="S1213" s="6" t="s">
        <v>13</v>
      </c>
      <c r="T1213" s="6" t="s">
        <v>13</v>
      </c>
    </row>
    <row r="1214" ht="13.5" spans="2:20">
      <c r="B1214" s="9" t="s">
        <v>4277</v>
      </c>
      <c r="D1214" s="5" t="s">
        <v>5290</v>
      </c>
      <c r="E1214" s="5" t="s">
        <v>5340</v>
      </c>
      <c r="F1214" s="5" t="s">
        <v>5084</v>
      </c>
      <c r="G1214" s="5" t="s">
        <v>5335</v>
      </c>
      <c r="H1214" s="6" t="s">
        <v>266</v>
      </c>
      <c r="I1214" s="5" t="s">
        <v>14</v>
      </c>
      <c r="J1214" s="5" t="s">
        <v>22</v>
      </c>
      <c r="K1214" s="6" t="s">
        <v>5336</v>
      </c>
      <c r="L1214" s="6" t="s">
        <v>5337</v>
      </c>
      <c r="M1214" s="6" t="s">
        <v>5338</v>
      </c>
      <c r="N1214" s="6" t="s">
        <v>5339</v>
      </c>
      <c r="O1214" s="6" t="s">
        <v>13</v>
      </c>
      <c r="P1214" s="6" t="s">
        <v>13</v>
      </c>
      <c r="Q1214" s="6" t="s">
        <v>13</v>
      </c>
      <c r="R1214" s="6" t="s">
        <v>13</v>
      </c>
      <c r="S1214" s="6" t="s">
        <v>13</v>
      </c>
      <c r="T1214" s="6" t="s">
        <v>13</v>
      </c>
    </row>
    <row r="1215" ht="13.5" spans="2:20">
      <c r="B1215" s="9" t="s">
        <v>4278</v>
      </c>
      <c r="D1215" s="5" t="s">
        <v>522</v>
      </c>
      <c r="E1215" s="5" t="s">
        <v>5341</v>
      </c>
      <c r="F1215" s="5" t="s">
        <v>13</v>
      </c>
      <c r="G1215" s="5" t="s">
        <v>4512</v>
      </c>
      <c r="H1215" s="6" t="s">
        <v>123</v>
      </c>
      <c r="I1215" s="5" t="s">
        <v>14</v>
      </c>
      <c r="J1215" s="5" t="s">
        <v>169</v>
      </c>
      <c r="K1215" s="6" t="s">
        <v>3653</v>
      </c>
      <c r="L1215" s="6" t="s">
        <v>5342</v>
      </c>
      <c r="M1215" s="6" t="s">
        <v>5343</v>
      </c>
      <c r="N1215" s="6" t="s">
        <v>5344</v>
      </c>
      <c r="O1215" s="6" t="s">
        <v>5345</v>
      </c>
      <c r="P1215" s="6" t="s">
        <v>13</v>
      </c>
      <c r="Q1215" s="6" t="s">
        <v>13</v>
      </c>
      <c r="R1215" s="6" t="s">
        <v>13</v>
      </c>
      <c r="S1215" s="6" t="s">
        <v>13</v>
      </c>
      <c r="T1215" s="6" t="s">
        <v>13</v>
      </c>
    </row>
    <row r="1216" ht="13.5" spans="2:20">
      <c r="B1216" s="9" t="s">
        <v>4279</v>
      </c>
      <c r="D1216" s="5" t="s">
        <v>522</v>
      </c>
      <c r="E1216" s="5" t="s">
        <v>5346</v>
      </c>
      <c r="F1216" s="5" t="s">
        <v>5347</v>
      </c>
      <c r="G1216" s="5" t="s">
        <v>4512</v>
      </c>
      <c r="H1216" s="6" t="s">
        <v>168</v>
      </c>
      <c r="I1216" s="5" t="s">
        <v>14</v>
      </c>
      <c r="J1216" s="5" t="s">
        <v>169</v>
      </c>
      <c r="K1216" s="6" t="s">
        <v>5348</v>
      </c>
      <c r="L1216" s="6" t="s">
        <v>2006</v>
      </c>
      <c r="M1216" s="6" t="s">
        <v>4846</v>
      </c>
      <c r="N1216" s="6" t="s">
        <v>4848</v>
      </c>
      <c r="O1216" s="6" t="s">
        <v>4849</v>
      </c>
      <c r="P1216" s="6" t="s">
        <v>4850</v>
      </c>
      <c r="Q1216" s="6" t="s">
        <v>4851</v>
      </c>
      <c r="R1216" s="6" t="s">
        <v>13</v>
      </c>
      <c r="S1216" s="6" t="s">
        <v>13</v>
      </c>
      <c r="T1216" s="6" t="s">
        <v>13</v>
      </c>
    </row>
    <row r="1217" ht="13.5" spans="2:20">
      <c r="B1217" s="9" t="s">
        <v>4280</v>
      </c>
      <c r="D1217" s="5" t="s">
        <v>522</v>
      </c>
      <c r="E1217" s="5" t="s">
        <v>5349</v>
      </c>
      <c r="F1217" s="5" t="s">
        <v>13</v>
      </c>
      <c r="G1217" s="5" t="s">
        <v>4512</v>
      </c>
      <c r="H1217" s="6" t="s">
        <v>123</v>
      </c>
      <c r="I1217" s="5" t="s">
        <v>14</v>
      </c>
      <c r="J1217" s="5" t="s">
        <v>169</v>
      </c>
      <c r="K1217" s="6" t="s">
        <v>5350</v>
      </c>
      <c r="L1217" s="6" t="s">
        <v>5351</v>
      </c>
      <c r="M1217" s="6" t="s">
        <v>5352</v>
      </c>
      <c r="N1217" s="6" t="s">
        <v>5353</v>
      </c>
      <c r="O1217" s="6" t="s">
        <v>5354</v>
      </c>
      <c r="P1217" s="6" t="s">
        <v>13</v>
      </c>
      <c r="Q1217" s="6" t="s">
        <v>13</v>
      </c>
      <c r="R1217" s="6" t="s">
        <v>13</v>
      </c>
      <c r="S1217" s="6" t="s">
        <v>13</v>
      </c>
      <c r="T1217" s="6" t="s">
        <v>13</v>
      </c>
    </row>
    <row r="1218" ht="13.5" spans="2:20">
      <c r="B1218" s="9" t="s">
        <v>4281</v>
      </c>
      <c r="D1218" s="5" t="s">
        <v>522</v>
      </c>
      <c r="E1218" s="5" t="s">
        <v>5355</v>
      </c>
      <c r="F1218" s="5" t="s">
        <v>5347</v>
      </c>
      <c r="G1218" s="5" t="s">
        <v>4512</v>
      </c>
      <c r="H1218" s="6" t="s">
        <v>168</v>
      </c>
      <c r="I1218" s="5" t="s">
        <v>14</v>
      </c>
      <c r="J1218" s="5" t="s">
        <v>169</v>
      </c>
      <c r="K1218" s="6" t="s">
        <v>2006</v>
      </c>
      <c r="L1218" s="6" t="s">
        <v>4846</v>
      </c>
      <c r="M1218" s="6" t="s">
        <v>3646</v>
      </c>
      <c r="N1218" s="6" t="s">
        <v>13</v>
      </c>
      <c r="O1218" s="6" t="s">
        <v>13</v>
      </c>
      <c r="P1218" s="6" t="s">
        <v>13</v>
      </c>
      <c r="Q1218" s="6" t="s">
        <v>13</v>
      </c>
      <c r="R1218" s="6" t="s">
        <v>13</v>
      </c>
      <c r="S1218" s="6" t="s">
        <v>13</v>
      </c>
      <c r="T1218" s="6" t="s">
        <v>13</v>
      </c>
    </row>
    <row r="1219" ht="13.5" spans="2:20">
      <c r="B1219" s="9" t="s">
        <v>4285</v>
      </c>
      <c r="D1219" s="5" t="s">
        <v>257</v>
      </c>
      <c r="E1219" s="5" t="s">
        <v>5356</v>
      </c>
      <c r="F1219" s="5" t="s">
        <v>5357</v>
      </c>
      <c r="G1219" s="5" t="s">
        <v>260</v>
      </c>
      <c r="H1219" s="6" t="s">
        <v>266</v>
      </c>
      <c r="I1219" s="5" t="s">
        <v>14</v>
      </c>
      <c r="J1219" s="5" t="s">
        <v>22</v>
      </c>
      <c r="K1219" s="6" t="s">
        <v>4906</v>
      </c>
      <c r="L1219" s="6" t="s">
        <v>5122</v>
      </c>
      <c r="M1219" s="6" t="s">
        <v>3274</v>
      </c>
      <c r="N1219" s="6" t="s">
        <v>5358</v>
      </c>
      <c r="O1219" s="6" t="s">
        <v>3634</v>
      </c>
      <c r="P1219" s="6" t="s">
        <v>3305</v>
      </c>
      <c r="Q1219" s="6" t="s">
        <v>13</v>
      </c>
      <c r="R1219" s="6" t="s">
        <v>13</v>
      </c>
      <c r="S1219" s="6" t="s">
        <v>13</v>
      </c>
      <c r="T1219" s="6" t="s">
        <v>13</v>
      </c>
    </row>
    <row r="1220" ht="13.5" spans="2:20">
      <c r="B1220" s="9" t="s">
        <v>4287</v>
      </c>
      <c r="D1220" s="5" t="s">
        <v>257</v>
      </c>
      <c r="E1220" s="5" t="s">
        <v>5359</v>
      </c>
      <c r="F1220" s="5" t="s">
        <v>259</v>
      </c>
      <c r="G1220" s="5" t="s">
        <v>260</v>
      </c>
      <c r="H1220" s="6" t="s">
        <v>168</v>
      </c>
      <c r="I1220" s="5" t="s">
        <v>14</v>
      </c>
      <c r="J1220" s="5" t="s">
        <v>169</v>
      </c>
      <c r="K1220" s="6" t="s">
        <v>2006</v>
      </c>
      <c r="L1220" s="6" t="s">
        <v>3646</v>
      </c>
      <c r="M1220" s="6" t="s">
        <v>13</v>
      </c>
      <c r="N1220" s="6" t="s">
        <v>13</v>
      </c>
      <c r="O1220" s="6" t="s">
        <v>13</v>
      </c>
      <c r="P1220" s="6" t="s">
        <v>13</v>
      </c>
      <c r="Q1220" s="6" t="s">
        <v>13</v>
      </c>
      <c r="R1220" s="6" t="s">
        <v>13</v>
      </c>
      <c r="S1220" s="6" t="s">
        <v>13</v>
      </c>
      <c r="T1220" s="6" t="s">
        <v>13</v>
      </c>
    </row>
    <row r="1221" ht="13.5" spans="2:20">
      <c r="B1221" s="9" t="s">
        <v>4288</v>
      </c>
      <c r="D1221" s="5" t="s">
        <v>1357</v>
      </c>
      <c r="E1221" s="5" t="s">
        <v>5360</v>
      </c>
      <c r="F1221" s="5" t="s">
        <v>4956</v>
      </c>
      <c r="G1221" s="5" t="s">
        <v>4748</v>
      </c>
      <c r="H1221" s="6" t="s">
        <v>4447</v>
      </c>
      <c r="I1221" s="5" t="s">
        <v>14</v>
      </c>
      <c r="J1221" s="5" t="s">
        <v>1241</v>
      </c>
      <c r="K1221" s="6" t="s">
        <v>3367</v>
      </c>
      <c r="L1221" s="6" t="s">
        <v>3368</v>
      </c>
      <c r="M1221" s="6" t="s">
        <v>3369</v>
      </c>
      <c r="N1221" s="6" t="s">
        <v>5361</v>
      </c>
      <c r="O1221" s="6" t="s">
        <v>4958</v>
      </c>
      <c r="P1221" s="6" t="s">
        <v>13</v>
      </c>
      <c r="Q1221" s="6" t="s">
        <v>13</v>
      </c>
      <c r="R1221" s="6" t="s">
        <v>13</v>
      </c>
      <c r="S1221" s="6" t="s">
        <v>13</v>
      </c>
      <c r="T1221" s="6" t="s">
        <v>13</v>
      </c>
    </row>
    <row r="1222" ht="13.5" spans="2:20">
      <c r="B1222" s="9" t="s">
        <v>4289</v>
      </c>
      <c r="D1222" s="5" t="s">
        <v>1221</v>
      </c>
      <c r="E1222" s="5" t="s">
        <v>5362</v>
      </c>
      <c r="F1222" s="5" t="s">
        <v>5363</v>
      </c>
      <c r="G1222" s="5" t="s">
        <v>4537</v>
      </c>
      <c r="H1222" s="6" t="s">
        <v>4447</v>
      </c>
      <c r="I1222" s="5" t="s">
        <v>14</v>
      </c>
      <c r="J1222" s="5" t="s">
        <v>1241</v>
      </c>
      <c r="K1222" s="6" t="s">
        <v>5364</v>
      </c>
      <c r="L1222" s="6" t="s">
        <v>5365</v>
      </c>
      <c r="M1222" s="6" t="s">
        <v>5366</v>
      </c>
      <c r="N1222" s="6" t="s">
        <v>2056</v>
      </c>
      <c r="O1222" s="6" t="s">
        <v>5367</v>
      </c>
      <c r="P1222" s="6" t="s">
        <v>13</v>
      </c>
      <c r="Q1222" s="6" t="s">
        <v>13</v>
      </c>
      <c r="R1222" s="6" t="s">
        <v>13</v>
      </c>
      <c r="S1222" s="6" t="s">
        <v>13</v>
      </c>
      <c r="T1222" s="6" t="s">
        <v>13</v>
      </c>
    </row>
    <row r="1223" ht="13.5" spans="2:20">
      <c r="B1223" s="9" t="s">
        <v>4290</v>
      </c>
      <c r="D1223" s="5" t="s">
        <v>1238</v>
      </c>
      <c r="E1223" s="5" t="s">
        <v>5368</v>
      </c>
      <c r="F1223" s="5" t="s">
        <v>5039</v>
      </c>
      <c r="G1223" s="5" t="s">
        <v>5369</v>
      </c>
      <c r="H1223" s="6" t="s">
        <v>168</v>
      </c>
      <c r="I1223" s="5" t="s">
        <v>14</v>
      </c>
      <c r="J1223" s="5" t="s">
        <v>169</v>
      </c>
      <c r="K1223" s="6" t="s">
        <v>5040</v>
      </c>
      <c r="L1223" s="6" t="s">
        <v>5041</v>
      </c>
      <c r="M1223" s="6" t="s">
        <v>2016</v>
      </c>
      <c r="N1223" s="6" t="s">
        <v>5370</v>
      </c>
      <c r="O1223" s="6" t="s">
        <v>13</v>
      </c>
      <c r="P1223" s="6" t="s">
        <v>13</v>
      </c>
      <c r="Q1223" s="6" t="s">
        <v>13</v>
      </c>
      <c r="R1223" s="6" t="s">
        <v>13</v>
      </c>
      <c r="S1223" s="6" t="s">
        <v>13</v>
      </c>
      <c r="T1223" s="6" t="s">
        <v>13</v>
      </c>
    </row>
    <row r="1224" ht="13.5" spans="2:20">
      <c r="B1224" s="9" t="s">
        <v>4291</v>
      </c>
      <c r="D1224" s="5" t="s">
        <v>215</v>
      </c>
      <c r="E1224" s="5" t="s">
        <v>216</v>
      </c>
      <c r="F1224" s="5" t="s">
        <v>217</v>
      </c>
      <c r="G1224" s="5" t="s">
        <v>218</v>
      </c>
      <c r="H1224" s="6" t="s">
        <v>179</v>
      </c>
      <c r="I1224" s="5" t="s">
        <v>14</v>
      </c>
      <c r="J1224" s="5" t="s">
        <v>169</v>
      </c>
      <c r="K1224" s="6" t="s">
        <v>2492</v>
      </c>
      <c r="L1224" s="6" t="s">
        <v>2496</v>
      </c>
      <c r="M1224" s="6" t="s">
        <v>2505</v>
      </c>
      <c r="N1224" s="6" t="s">
        <v>13</v>
      </c>
      <c r="O1224" s="6" t="s">
        <v>13</v>
      </c>
      <c r="P1224" s="6" t="s">
        <v>13</v>
      </c>
      <c r="Q1224" s="6" t="s">
        <v>13</v>
      </c>
      <c r="R1224" s="6" t="s">
        <v>13</v>
      </c>
      <c r="S1224" s="6" t="s">
        <v>13</v>
      </c>
      <c r="T1224" s="6" t="s">
        <v>13</v>
      </c>
    </row>
    <row r="1225" ht="13.5" spans="2:20">
      <c r="B1225" s="9" t="s">
        <v>4292</v>
      </c>
      <c r="D1225" s="5" t="s">
        <v>215</v>
      </c>
      <c r="E1225" s="5" t="s">
        <v>910</v>
      </c>
      <c r="F1225" s="5" t="s">
        <v>5371</v>
      </c>
      <c r="G1225" s="5" t="s">
        <v>218</v>
      </c>
      <c r="H1225" s="6" t="s">
        <v>179</v>
      </c>
      <c r="I1225" s="5" t="s">
        <v>14</v>
      </c>
      <c r="J1225" s="5" t="s">
        <v>4882</v>
      </c>
      <c r="K1225" s="6" t="s">
        <v>2492</v>
      </c>
      <c r="L1225" s="6" t="s">
        <v>2496</v>
      </c>
      <c r="M1225" s="6" t="s">
        <v>13</v>
      </c>
      <c r="N1225" s="6" t="s">
        <v>13</v>
      </c>
      <c r="O1225" s="6" t="s">
        <v>13</v>
      </c>
      <c r="P1225" s="6" t="s">
        <v>13</v>
      </c>
      <c r="Q1225" s="6" t="s">
        <v>13</v>
      </c>
      <c r="R1225" s="6" t="s">
        <v>13</v>
      </c>
      <c r="S1225" s="6" t="s">
        <v>13</v>
      </c>
      <c r="T1225" s="6" t="s">
        <v>13</v>
      </c>
    </row>
    <row r="1226" ht="13.5" spans="2:20">
      <c r="B1226" s="9" t="s">
        <v>4293</v>
      </c>
      <c r="D1226" s="5" t="s">
        <v>215</v>
      </c>
      <c r="E1226" s="5" t="s">
        <v>910</v>
      </c>
      <c r="F1226" s="5" t="s">
        <v>5371</v>
      </c>
      <c r="G1226" s="5" t="s">
        <v>218</v>
      </c>
      <c r="H1226" s="6" t="s">
        <v>179</v>
      </c>
      <c r="I1226" s="5" t="s">
        <v>14</v>
      </c>
      <c r="J1226" s="5" t="s">
        <v>4882</v>
      </c>
      <c r="K1226" s="6" t="s">
        <v>2492</v>
      </c>
      <c r="L1226" s="6" t="s">
        <v>2496</v>
      </c>
      <c r="M1226" s="6" t="s">
        <v>13</v>
      </c>
      <c r="N1226" s="6" t="s">
        <v>13</v>
      </c>
      <c r="O1226" s="6" t="s">
        <v>13</v>
      </c>
      <c r="P1226" s="6" t="s">
        <v>13</v>
      </c>
      <c r="Q1226" s="6" t="s">
        <v>13</v>
      </c>
      <c r="R1226" s="6" t="s">
        <v>13</v>
      </c>
      <c r="S1226" s="6" t="s">
        <v>13</v>
      </c>
      <c r="T1226" s="6" t="s">
        <v>13</v>
      </c>
    </row>
    <row r="1227" ht="13.5" spans="2:20">
      <c r="B1227" s="9" t="s">
        <v>4294</v>
      </c>
      <c r="D1227" s="5" t="s">
        <v>215</v>
      </c>
      <c r="E1227" s="5" t="s">
        <v>910</v>
      </c>
      <c r="F1227" s="5" t="s">
        <v>5371</v>
      </c>
      <c r="G1227" s="5" t="s">
        <v>218</v>
      </c>
      <c r="H1227" s="6" t="s">
        <v>179</v>
      </c>
      <c r="I1227" s="5" t="s">
        <v>14</v>
      </c>
      <c r="J1227" s="5" t="s">
        <v>4882</v>
      </c>
      <c r="K1227" s="6" t="s">
        <v>2492</v>
      </c>
      <c r="L1227" s="6" t="s">
        <v>2496</v>
      </c>
      <c r="M1227" s="6" t="s">
        <v>13</v>
      </c>
      <c r="N1227" s="6" t="s">
        <v>13</v>
      </c>
      <c r="O1227" s="6" t="s">
        <v>13</v>
      </c>
      <c r="P1227" s="6" t="s">
        <v>13</v>
      </c>
      <c r="Q1227" s="6" t="s">
        <v>13</v>
      </c>
      <c r="R1227" s="6" t="s">
        <v>13</v>
      </c>
      <c r="S1227" s="6" t="s">
        <v>13</v>
      </c>
      <c r="T1227" s="6" t="s">
        <v>13</v>
      </c>
    </row>
    <row r="1228" ht="13.5" spans="2:20">
      <c r="B1228" s="9" t="s">
        <v>4295</v>
      </c>
      <c r="D1228" s="5" t="s">
        <v>1286</v>
      </c>
      <c r="E1228" s="5" t="s">
        <v>5372</v>
      </c>
      <c r="F1228" s="5" t="s">
        <v>13</v>
      </c>
      <c r="G1228" s="5" t="s">
        <v>4574</v>
      </c>
      <c r="H1228" s="6" t="s">
        <v>4447</v>
      </c>
      <c r="I1228" s="5" t="s">
        <v>14</v>
      </c>
      <c r="J1228" s="5" t="s">
        <v>1241</v>
      </c>
      <c r="K1228" s="6" t="s">
        <v>2935</v>
      </c>
      <c r="L1228" s="6" t="s">
        <v>2936</v>
      </c>
      <c r="M1228" s="6" t="s">
        <v>2937</v>
      </c>
      <c r="N1228" s="6" t="s">
        <v>2938</v>
      </c>
      <c r="O1228" s="6" t="s">
        <v>2939</v>
      </c>
      <c r="P1228" s="6" t="s">
        <v>13</v>
      </c>
      <c r="Q1228" s="6" t="s">
        <v>13</v>
      </c>
      <c r="R1228" s="6" t="s">
        <v>13</v>
      </c>
      <c r="S1228" s="6" t="s">
        <v>13</v>
      </c>
      <c r="T1228" s="6" t="s">
        <v>13</v>
      </c>
    </row>
    <row r="1229" ht="13.5" spans="2:20">
      <c r="B1229" s="9" t="s">
        <v>4296</v>
      </c>
      <c r="D1229" s="5" t="s">
        <v>1286</v>
      </c>
      <c r="E1229" s="5" t="s">
        <v>5373</v>
      </c>
      <c r="F1229" s="5" t="s">
        <v>13</v>
      </c>
      <c r="G1229" s="5" t="s">
        <v>4574</v>
      </c>
      <c r="H1229" s="6" t="s">
        <v>4447</v>
      </c>
      <c r="I1229" s="5" t="s">
        <v>14</v>
      </c>
      <c r="J1229" s="5" t="s">
        <v>1241</v>
      </c>
      <c r="K1229" s="6" t="s">
        <v>13</v>
      </c>
      <c r="L1229" s="6" t="s">
        <v>13</v>
      </c>
      <c r="M1229" s="6" t="s">
        <v>13</v>
      </c>
      <c r="N1229" s="6" t="s">
        <v>13</v>
      </c>
      <c r="O1229" s="6" t="s">
        <v>13</v>
      </c>
      <c r="P1229" s="6" t="s">
        <v>13</v>
      </c>
      <c r="Q1229" s="6" t="s">
        <v>13</v>
      </c>
      <c r="R1229" s="6" t="s">
        <v>13</v>
      </c>
      <c r="S1229" s="6" t="s">
        <v>13</v>
      </c>
      <c r="T1229" s="6" t="s">
        <v>13</v>
      </c>
    </row>
    <row r="1230" ht="13.5" spans="2:20">
      <c r="B1230" s="9" t="s">
        <v>4297</v>
      </c>
      <c r="D1230" s="5" t="s">
        <v>1286</v>
      </c>
      <c r="E1230" s="5" t="s">
        <v>5374</v>
      </c>
      <c r="F1230" s="5" t="s">
        <v>13</v>
      </c>
      <c r="G1230" s="5" t="s">
        <v>4574</v>
      </c>
      <c r="H1230" s="6" t="s">
        <v>4447</v>
      </c>
      <c r="I1230" s="5" t="s">
        <v>14</v>
      </c>
      <c r="J1230" s="5" t="s">
        <v>1241</v>
      </c>
      <c r="K1230" s="6" t="s">
        <v>13</v>
      </c>
      <c r="L1230" s="6" t="s">
        <v>13</v>
      </c>
      <c r="M1230" s="6" t="s">
        <v>13</v>
      </c>
      <c r="N1230" s="6" t="s">
        <v>13</v>
      </c>
      <c r="O1230" s="6" t="s">
        <v>13</v>
      </c>
      <c r="P1230" s="6" t="s">
        <v>13</v>
      </c>
      <c r="Q1230" s="6" t="s">
        <v>13</v>
      </c>
      <c r="R1230" s="6" t="s">
        <v>13</v>
      </c>
      <c r="S1230" s="6" t="s">
        <v>13</v>
      </c>
      <c r="T1230" s="6" t="s">
        <v>13</v>
      </c>
    </row>
    <row r="1231" ht="13.5" spans="2:20">
      <c r="B1231" s="9" t="s">
        <v>4301</v>
      </c>
      <c r="D1231" s="5" t="s">
        <v>692</v>
      </c>
      <c r="E1231" s="5" t="s">
        <v>693</v>
      </c>
      <c r="F1231" s="5" t="s">
        <v>694</v>
      </c>
      <c r="G1231" s="5" t="s">
        <v>4626</v>
      </c>
      <c r="H1231" s="6" t="s">
        <v>4469</v>
      </c>
      <c r="I1231" s="5" t="s">
        <v>14</v>
      </c>
      <c r="J1231" s="5" t="s">
        <v>169</v>
      </c>
      <c r="K1231" s="6" t="s">
        <v>2541</v>
      </c>
      <c r="L1231" s="6" t="s">
        <v>2542</v>
      </c>
      <c r="M1231" s="6" t="s">
        <v>2543</v>
      </c>
      <c r="N1231" s="6" t="s">
        <v>2108</v>
      </c>
      <c r="O1231" s="6" t="s">
        <v>2544</v>
      </c>
      <c r="P1231" s="6" t="s">
        <v>13</v>
      </c>
      <c r="Q1231" s="6" t="s">
        <v>13</v>
      </c>
      <c r="R1231" s="6" t="s">
        <v>13</v>
      </c>
      <c r="S1231" s="6" t="s">
        <v>13</v>
      </c>
      <c r="T1231" s="6" t="s">
        <v>13</v>
      </c>
    </row>
    <row r="1232" ht="13.5" spans="2:20">
      <c r="B1232" s="9" t="s">
        <v>4302</v>
      </c>
      <c r="D1232" s="5" t="s">
        <v>692</v>
      </c>
      <c r="E1232" s="5" t="s">
        <v>693</v>
      </c>
      <c r="F1232" s="5" t="s">
        <v>694</v>
      </c>
      <c r="G1232" s="5" t="s">
        <v>4626</v>
      </c>
      <c r="H1232" s="6" t="s">
        <v>4469</v>
      </c>
      <c r="I1232" s="5" t="s">
        <v>14</v>
      </c>
      <c r="J1232" s="5" t="s">
        <v>169</v>
      </c>
      <c r="K1232" s="6" t="s">
        <v>2541</v>
      </c>
      <c r="L1232" s="6" t="s">
        <v>2542</v>
      </c>
      <c r="M1232" s="6" t="s">
        <v>2543</v>
      </c>
      <c r="N1232" s="6" t="s">
        <v>2108</v>
      </c>
      <c r="O1232" s="6" t="s">
        <v>2544</v>
      </c>
      <c r="P1232" s="6" t="s">
        <v>13</v>
      </c>
      <c r="Q1232" s="6" t="s">
        <v>13</v>
      </c>
      <c r="R1232" s="6" t="s">
        <v>13</v>
      </c>
      <c r="S1232" s="6" t="s">
        <v>13</v>
      </c>
      <c r="T1232" s="6" t="s">
        <v>13</v>
      </c>
    </row>
    <row r="1233" ht="13.5" spans="2:20">
      <c r="B1233" s="9" t="s">
        <v>4303</v>
      </c>
      <c r="D1233" s="5" t="s">
        <v>692</v>
      </c>
      <c r="E1233" s="5" t="s">
        <v>693</v>
      </c>
      <c r="F1233" s="5" t="s">
        <v>694</v>
      </c>
      <c r="G1233" s="5" t="s">
        <v>4626</v>
      </c>
      <c r="H1233" s="6" t="s">
        <v>4469</v>
      </c>
      <c r="I1233" s="5" t="s">
        <v>14</v>
      </c>
      <c r="J1233" s="5" t="s">
        <v>169</v>
      </c>
      <c r="K1233" s="6" t="s">
        <v>2541</v>
      </c>
      <c r="L1233" s="6" t="s">
        <v>2542</v>
      </c>
      <c r="M1233" s="6" t="s">
        <v>2543</v>
      </c>
      <c r="N1233" s="6" t="s">
        <v>2108</v>
      </c>
      <c r="O1233" s="6" t="s">
        <v>2544</v>
      </c>
      <c r="P1233" s="6" t="s">
        <v>13</v>
      </c>
      <c r="Q1233" s="6" t="s">
        <v>13</v>
      </c>
      <c r="R1233" s="6" t="s">
        <v>13</v>
      </c>
      <c r="S1233" s="6" t="s">
        <v>13</v>
      </c>
      <c r="T1233" s="6" t="s">
        <v>13</v>
      </c>
    </row>
    <row r="1234" ht="13.5" spans="2:20">
      <c r="B1234" s="9" t="s">
        <v>4304</v>
      </c>
      <c r="D1234" s="5" t="s">
        <v>5032</v>
      </c>
      <c r="E1234" s="5" t="s">
        <v>5375</v>
      </c>
      <c r="F1234" s="5" t="s">
        <v>5033</v>
      </c>
      <c r="G1234" s="5" t="s">
        <v>5034</v>
      </c>
      <c r="H1234" s="6" t="s">
        <v>179</v>
      </c>
      <c r="I1234" s="5" t="s">
        <v>14</v>
      </c>
      <c r="J1234" s="5" t="s">
        <v>22</v>
      </c>
      <c r="K1234" s="6" t="s">
        <v>5376</v>
      </c>
      <c r="L1234" s="6" t="s">
        <v>5122</v>
      </c>
      <c r="M1234" s="6" t="s">
        <v>5123</v>
      </c>
      <c r="N1234" s="6" t="s">
        <v>3235</v>
      </c>
      <c r="O1234" s="6" t="s">
        <v>2101</v>
      </c>
      <c r="P1234" s="6" t="s">
        <v>13</v>
      </c>
      <c r="Q1234" s="6" t="s">
        <v>13</v>
      </c>
      <c r="R1234" s="6" t="s">
        <v>13</v>
      </c>
      <c r="S1234" s="6" t="s">
        <v>13</v>
      </c>
      <c r="T1234" s="6" t="s">
        <v>13</v>
      </c>
    </row>
    <row r="1235" ht="13.5" spans="2:20">
      <c r="B1235" s="9" t="s">
        <v>4305</v>
      </c>
      <c r="D1235" s="5" t="s">
        <v>205</v>
      </c>
      <c r="E1235" s="5" t="s">
        <v>1017</v>
      </c>
      <c r="F1235" s="5" t="s">
        <v>207</v>
      </c>
      <c r="G1235" s="5" t="s">
        <v>208</v>
      </c>
      <c r="H1235" s="6" t="s">
        <v>179</v>
      </c>
      <c r="I1235" s="5" t="s">
        <v>14</v>
      </c>
      <c r="J1235" s="5" t="s">
        <v>169</v>
      </c>
      <c r="K1235" s="6" t="s">
        <v>2399</v>
      </c>
      <c r="L1235" s="6" t="s">
        <v>2400</v>
      </c>
      <c r="M1235" s="6" t="s">
        <v>2401</v>
      </c>
      <c r="N1235" s="6" t="s">
        <v>13</v>
      </c>
      <c r="O1235" s="6" t="s">
        <v>13</v>
      </c>
      <c r="P1235" s="6" t="s">
        <v>13</v>
      </c>
      <c r="Q1235" s="6" t="s">
        <v>13</v>
      </c>
      <c r="R1235" s="6" t="s">
        <v>13</v>
      </c>
      <c r="S1235" s="6" t="s">
        <v>13</v>
      </c>
      <c r="T1235" s="6" t="s">
        <v>13</v>
      </c>
    </row>
    <row r="1236" ht="13.5" spans="2:20">
      <c r="B1236" s="9" t="s">
        <v>4306</v>
      </c>
      <c r="D1236" s="5" t="s">
        <v>249</v>
      </c>
      <c r="E1236" s="5" t="s">
        <v>5377</v>
      </c>
      <c r="F1236" s="5" t="s">
        <v>13</v>
      </c>
      <c r="G1236" s="5" t="s">
        <v>195</v>
      </c>
      <c r="H1236" s="6" t="s">
        <v>184</v>
      </c>
      <c r="I1236" s="5" t="s">
        <v>14</v>
      </c>
      <c r="J1236" s="5" t="s">
        <v>169</v>
      </c>
      <c r="K1236" s="6" t="s">
        <v>13</v>
      </c>
      <c r="L1236" s="6" t="s">
        <v>13</v>
      </c>
      <c r="M1236" s="6" t="s">
        <v>13</v>
      </c>
      <c r="N1236" s="6" t="s">
        <v>13</v>
      </c>
      <c r="O1236" s="6" t="s">
        <v>13</v>
      </c>
      <c r="P1236" s="6" t="s">
        <v>13</v>
      </c>
      <c r="Q1236" s="6" t="s">
        <v>13</v>
      </c>
      <c r="R1236" s="6" t="s">
        <v>13</v>
      </c>
      <c r="S1236" s="6" t="s">
        <v>13</v>
      </c>
      <c r="T1236" s="6" t="s">
        <v>13</v>
      </c>
    </row>
    <row r="1237" ht="13.5" spans="2:20">
      <c r="B1237" s="9" t="s">
        <v>4307</v>
      </c>
      <c r="D1237" s="5" t="s">
        <v>249</v>
      </c>
      <c r="E1237" s="5" t="s">
        <v>5377</v>
      </c>
      <c r="F1237" s="5" t="s">
        <v>13</v>
      </c>
      <c r="G1237" s="5" t="s">
        <v>195</v>
      </c>
      <c r="H1237" s="6" t="s">
        <v>184</v>
      </c>
      <c r="I1237" s="5" t="s">
        <v>14</v>
      </c>
      <c r="J1237" s="5" t="s">
        <v>169</v>
      </c>
      <c r="K1237" s="6" t="s">
        <v>13</v>
      </c>
      <c r="L1237" s="6" t="s">
        <v>13</v>
      </c>
      <c r="M1237" s="6" t="s">
        <v>13</v>
      </c>
      <c r="N1237" s="6" t="s">
        <v>13</v>
      </c>
      <c r="O1237" s="6" t="s">
        <v>13</v>
      </c>
      <c r="P1237" s="6" t="s">
        <v>13</v>
      </c>
      <c r="Q1237" s="6" t="s">
        <v>13</v>
      </c>
      <c r="R1237" s="6" t="s">
        <v>13</v>
      </c>
      <c r="S1237" s="6" t="s">
        <v>13</v>
      </c>
      <c r="T1237" s="6" t="s">
        <v>13</v>
      </c>
    </row>
    <row r="1238" ht="13.5" spans="2:20">
      <c r="B1238" s="9" t="s">
        <v>4308</v>
      </c>
      <c r="D1238" s="5" t="s">
        <v>249</v>
      </c>
      <c r="E1238" s="5" t="s">
        <v>5377</v>
      </c>
      <c r="F1238" s="5" t="s">
        <v>13</v>
      </c>
      <c r="G1238" s="5" t="s">
        <v>195</v>
      </c>
      <c r="H1238" s="6" t="s">
        <v>184</v>
      </c>
      <c r="I1238" s="5" t="s">
        <v>14</v>
      </c>
      <c r="J1238" s="5" t="s">
        <v>169</v>
      </c>
      <c r="K1238" s="6" t="s">
        <v>13</v>
      </c>
      <c r="L1238" s="6" t="s">
        <v>13</v>
      </c>
      <c r="M1238" s="6" t="s">
        <v>13</v>
      </c>
      <c r="N1238" s="6" t="s">
        <v>13</v>
      </c>
      <c r="O1238" s="6" t="s">
        <v>13</v>
      </c>
      <c r="P1238" s="6" t="s">
        <v>13</v>
      </c>
      <c r="Q1238" s="6" t="s">
        <v>13</v>
      </c>
      <c r="R1238" s="6" t="s">
        <v>13</v>
      </c>
      <c r="S1238" s="6" t="s">
        <v>13</v>
      </c>
      <c r="T1238" s="6" t="s">
        <v>13</v>
      </c>
    </row>
    <row r="1239" ht="13.5" spans="2:20">
      <c r="B1239" s="9" t="s">
        <v>4309</v>
      </c>
      <c r="D1239" s="5" t="s">
        <v>5378</v>
      </c>
      <c r="E1239" s="5" t="s">
        <v>5379</v>
      </c>
      <c r="F1239" s="5" t="s">
        <v>5380</v>
      </c>
      <c r="G1239" s="5" t="s">
        <v>4465</v>
      </c>
      <c r="H1239" s="6" t="s">
        <v>184</v>
      </c>
      <c r="I1239" s="5" t="s">
        <v>14</v>
      </c>
      <c r="J1239" s="5" t="s">
        <v>169</v>
      </c>
      <c r="K1239" s="6" t="s">
        <v>2568</v>
      </c>
      <c r="L1239" s="6" t="s">
        <v>2569</v>
      </c>
      <c r="M1239" s="6" t="s">
        <v>2572</v>
      </c>
      <c r="N1239" s="6" t="s">
        <v>2573</v>
      </c>
      <c r="O1239" s="6" t="s">
        <v>13</v>
      </c>
      <c r="P1239" s="6" t="s">
        <v>13</v>
      </c>
      <c r="Q1239" s="6" t="s">
        <v>13</v>
      </c>
      <c r="R1239" s="6" t="s">
        <v>13</v>
      </c>
      <c r="S1239" s="6" t="s">
        <v>13</v>
      </c>
      <c r="T1239" s="6" t="s">
        <v>13</v>
      </c>
    </row>
    <row r="1240" ht="13.5" spans="2:20">
      <c r="B1240" s="9" t="s">
        <v>4310</v>
      </c>
      <c r="D1240" s="5" t="s">
        <v>5378</v>
      </c>
      <c r="E1240" s="5" t="s">
        <v>910</v>
      </c>
      <c r="F1240" s="5" t="s">
        <v>1858</v>
      </c>
      <c r="G1240" s="5" t="s">
        <v>4465</v>
      </c>
      <c r="H1240" s="6" t="s">
        <v>179</v>
      </c>
      <c r="I1240" s="5" t="s">
        <v>14</v>
      </c>
      <c r="J1240" s="5" t="s">
        <v>4882</v>
      </c>
      <c r="K1240" s="6" t="s">
        <v>2568</v>
      </c>
      <c r="L1240" s="6" t="s">
        <v>2569</v>
      </c>
      <c r="M1240" s="6" t="s">
        <v>2570</v>
      </c>
      <c r="N1240" s="6" t="s">
        <v>2571</v>
      </c>
      <c r="O1240" s="6" t="s">
        <v>2572</v>
      </c>
      <c r="P1240" s="6" t="s">
        <v>2573</v>
      </c>
      <c r="Q1240" s="6" t="s">
        <v>13</v>
      </c>
      <c r="R1240" s="6" t="s">
        <v>13</v>
      </c>
      <c r="S1240" s="6" t="s">
        <v>13</v>
      </c>
      <c r="T1240" s="6" t="s">
        <v>13</v>
      </c>
    </row>
    <row r="1241" ht="13.5" spans="2:20">
      <c r="B1241" s="9" t="s">
        <v>1852</v>
      </c>
      <c r="D1241" s="5" t="s">
        <v>442</v>
      </c>
      <c r="E1241" s="5" t="s">
        <v>1853</v>
      </c>
      <c r="F1241" s="5" t="s">
        <v>1854</v>
      </c>
      <c r="G1241" s="5" t="s">
        <v>4611</v>
      </c>
      <c r="H1241" s="6" t="s">
        <v>21</v>
      </c>
      <c r="I1241" s="5" t="s">
        <v>14</v>
      </c>
      <c r="J1241" s="5" t="s">
        <v>22</v>
      </c>
      <c r="K1241" s="6" t="s">
        <v>3354</v>
      </c>
      <c r="L1241" s="6" t="s">
        <v>3355</v>
      </c>
      <c r="M1241" s="6" t="s">
        <v>3356</v>
      </c>
      <c r="N1241" s="6" t="s">
        <v>1883</v>
      </c>
      <c r="O1241" s="6" t="s">
        <v>1884</v>
      </c>
      <c r="P1241" s="6" t="s">
        <v>13</v>
      </c>
      <c r="Q1241" s="6" t="s">
        <v>13</v>
      </c>
      <c r="R1241" s="6" t="s">
        <v>13</v>
      </c>
      <c r="S1241" s="6" t="s">
        <v>13</v>
      </c>
      <c r="T1241" s="6" t="s">
        <v>13</v>
      </c>
    </row>
    <row r="1242" ht="13.5" spans="2:20">
      <c r="B1242" s="9" t="s">
        <v>4311</v>
      </c>
      <c r="D1242" s="5" t="s">
        <v>442</v>
      </c>
      <c r="E1242" s="5" t="s">
        <v>474</v>
      </c>
      <c r="F1242" s="5" t="s">
        <v>1854</v>
      </c>
      <c r="G1242" s="5" t="s">
        <v>4611</v>
      </c>
      <c r="H1242" s="6" t="s">
        <v>21</v>
      </c>
      <c r="I1242" s="5" t="s">
        <v>14</v>
      </c>
      <c r="J1242" s="5" t="s">
        <v>22</v>
      </c>
      <c r="K1242" s="6" t="s">
        <v>3354</v>
      </c>
      <c r="L1242" s="6" t="s">
        <v>3355</v>
      </c>
      <c r="M1242" s="6" t="s">
        <v>3356</v>
      </c>
      <c r="N1242" s="6" t="s">
        <v>1883</v>
      </c>
      <c r="O1242" s="6" t="s">
        <v>1884</v>
      </c>
      <c r="P1242" s="6" t="s">
        <v>13</v>
      </c>
      <c r="Q1242" s="6" t="s">
        <v>13</v>
      </c>
      <c r="R1242" s="6" t="s">
        <v>13</v>
      </c>
      <c r="S1242" s="6" t="s">
        <v>13</v>
      </c>
      <c r="T1242" s="6" t="s">
        <v>13</v>
      </c>
    </row>
    <row r="1243" ht="13.5" spans="2:20">
      <c r="B1243" s="9" t="s">
        <v>1859</v>
      </c>
      <c r="D1243" s="5" t="s">
        <v>815</v>
      </c>
      <c r="E1243" s="5" t="s">
        <v>1132</v>
      </c>
      <c r="F1243" s="5" t="s">
        <v>1133</v>
      </c>
      <c r="G1243" s="5" t="s">
        <v>4553</v>
      </c>
      <c r="H1243" s="6" t="s">
        <v>58</v>
      </c>
      <c r="I1243" s="5" t="s">
        <v>14</v>
      </c>
      <c r="J1243" s="5" t="s">
        <v>169</v>
      </c>
      <c r="K1243" s="6" t="s">
        <v>2701</v>
      </c>
      <c r="L1243" s="6" t="s">
        <v>13</v>
      </c>
      <c r="M1243" s="6" t="s">
        <v>13</v>
      </c>
      <c r="N1243" s="6" t="s">
        <v>13</v>
      </c>
      <c r="O1243" s="6" t="s">
        <v>13</v>
      </c>
      <c r="P1243" s="6" t="s">
        <v>13</v>
      </c>
      <c r="Q1243" s="6" t="s">
        <v>13</v>
      </c>
      <c r="R1243" s="6" t="s">
        <v>13</v>
      </c>
      <c r="S1243" s="6" t="s">
        <v>13</v>
      </c>
      <c r="T1243" s="6" t="s">
        <v>13</v>
      </c>
    </row>
    <row r="1244" ht="13.5" spans="2:20">
      <c r="B1244" s="9" t="s">
        <v>1845</v>
      </c>
      <c r="D1244" s="5" t="s">
        <v>442</v>
      </c>
      <c r="E1244" s="5" t="s">
        <v>1846</v>
      </c>
      <c r="F1244" s="5" t="s">
        <v>1847</v>
      </c>
      <c r="G1244" s="5" t="s">
        <v>4611</v>
      </c>
      <c r="H1244" s="6" t="s">
        <v>179</v>
      </c>
      <c r="I1244" s="5" t="s">
        <v>14</v>
      </c>
      <c r="J1244" s="5" t="s">
        <v>22</v>
      </c>
      <c r="K1244" s="6" t="s">
        <v>3357</v>
      </c>
      <c r="L1244" s="6" t="s">
        <v>1882</v>
      </c>
      <c r="M1244" s="6" t="s">
        <v>3358</v>
      </c>
      <c r="N1244" s="6" t="s">
        <v>1883</v>
      </c>
      <c r="O1244" s="6" t="s">
        <v>1884</v>
      </c>
      <c r="P1244" s="6" t="s">
        <v>13</v>
      </c>
      <c r="Q1244" s="6" t="s">
        <v>13</v>
      </c>
      <c r="R1244" s="6" t="s">
        <v>13</v>
      </c>
      <c r="S1244" s="6" t="s">
        <v>13</v>
      </c>
      <c r="T1244" s="6" t="s">
        <v>13</v>
      </c>
    </row>
    <row r="1245" ht="13.5" spans="2:20">
      <c r="B1245" s="9" t="s">
        <v>4313</v>
      </c>
      <c r="D1245" s="5" t="s">
        <v>257</v>
      </c>
      <c r="E1245" s="5" t="s">
        <v>5381</v>
      </c>
      <c r="F1245" s="5" t="s">
        <v>13</v>
      </c>
      <c r="G1245" s="5" t="s">
        <v>260</v>
      </c>
      <c r="H1245" s="6" t="s">
        <v>168</v>
      </c>
      <c r="I1245" s="5" t="s">
        <v>14</v>
      </c>
      <c r="J1245" s="5" t="s">
        <v>169</v>
      </c>
      <c r="K1245" s="6" t="s">
        <v>13</v>
      </c>
      <c r="L1245" s="6" t="s">
        <v>13</v>
      </c>
      <c r="M1245" s="6" t="s">
        <v>13</v>
      </c>
      <c r="N1245" s="6" t="s">
        <v>13</v>
      </c>
      <c r="O1245" s="6" t="s">
        <v>13</v>
      </c>
      <c r="P1245" s="6" t="s">
        <v>13</v>
      </c>
      <c r="Q1245" s="6" t="s">
        <v>13</v>
      </c>
      <c r="R1245" s="6" t="s">
        <v>13</v>
      </c>
      <c r="S1245" s="6" t="s">
        <v>13</v>
      </c>
      <c r="T1245" s="6" t="s">
        <v>13</v>
      </c>
    </row>
    <row r="1246" ht="13.5" spans="2:20">
      <c r="B1246" s="9" t="s">
        <v>4314</v>
      </c>
      <c r="D1246" s="5" t="s">
        <v>257</v>
      </c>
      <c r="E1246" s="5" t="s">
        <v>5381</v>
      </c>
      <c r="F1246" s="5" t="s">
        <v>13</v>
      </c>
      <c r="G1246" s="5" t="s">
        <v>260</v>
      </c>
      <c r="H1246" s="6" t="s">
        <v>168</v>
      </c>
      <c r="I1246" s="5" t="s">
        <v>14</v>
      </c>
      <c r="J1246" s="5" t="s">
        <v>169</v>
      </c>
      <c r="K1246" s="6" t="s">
        <v>13</v>
      </c>
      <c r="L1246" s="6" t="s">
        <v>13</v>
      </c>
      <c r="M1246" s="6" t="s">
        <v>13</v>
      </c>
      <c r="N1246" s="6" t="s">
        <v>13</v>
      </c>
      <c r="O1246" s="6" t="s">
        <v>13</v>
      </c>
      <c r="P1246" s="6" t="s">
        <v>13</v>
      </c>
      <c r="Q1246" s="6" t="s">
        <v>13</v>
      </c>
      <c r="R1246" s="6" t="s">
        <v>13</v>
      </c>
      <c r="S1246" s="6" t="s">
        <v>13</v>
      </c>
      <c r="T1246" s="6" t="s">
        <v>13</v>
      </c>
    </row>
    <row r="1247" ht="13.5" spans="2:20">
      <c r="B1247" s="9" t="s">
        <v>4316</v>
      </c>
      <c r="D1247" s="5" t="s">
        <v>1714</v>
      </c>
      <c r="E1247" s="5" t="s">
        <v>1702</v>
      </c>
      <c r="F1247" s="5" t="s">
        <v>1695</v>
      </c>
      <c r="G1247" s="5" t="s">
        <v>4677</v>
      </c>
      <c r="H1247" s="6" t="s">
        <v>13</v>
      </c>
      <c r="I1247" s="5" t="s">
        <v>14</v>
      </c>
      <c r="J1247" s="5" t="s">
        <v>1679</v>
      </c>
      <c r="K1247" s="6" t="s">
        <v>3130</v>
      </c>
      <c r="L1247" s="6" t="s">
        <v>3114</v>
      </c>
      <c r="M1247" s="6" t="s">
        <v>3115</v>
      </c>
      <c r="N1247" s="6" t="s">
        <v>3116</v>
      </c>
      <c r="O1247" s="6" t="s">
        <v>3117</v>
      </c>
      <c r="P1247" s="6" t="s">
        <v>3118</v>
      </c>
      <c r="Q1247" s="6" t="s">
        <v>3119</v>
      </c>
      <c r="R1247" s="6" t="s">
        <v>3120</v>
      </c>
      <c r="S1247" s="6" t="s">
        <v>3121</v>
      </c>
      <c r="T1247" s="6" t="s">
        <v>13</v>
      </c>
    </row>
    <row r="1248" ht="13.5" spans="2:20">
      <c r="B1248" s="9" t="s">
        <v>4317</v>
      </c>
      <c r="D1248" s="5" t="s">
        <v>1714</v>
      </c>
      <c r="E1248" s="5" t="s">
        <v>1704</v>
      </c>
      <c r="F1248" s="5" t="s">
        <v>1695</v>
      </c>
      <c r="G1248" s="5" t="s">
        <v>4677</v>
      </c>
      <c r="H1248" s="6" t="s">
        <v>13</v>
      </c>
      <c r="I1248" s="5" t="s">
        <v>14</v>
      </c>
      <c r="J1248" s="5" t="s">
        <v>1679</v>
      </c>
      <c r="K1248" s="6" t="s">
        <v>3130</v>
      </c>
      <c r="L1248" s="6" t="s">
        <v>3114</v>
      </c>
      <c r="M1248" s="6" t="s">
        <v>3115</v>
      </c>
      <c r="N1248" s="6" t="s">
        <v>3116</v>
      </c>
      <c r="O1248" s="6" t="s">
        <v>3117</v>
      </c>
      <c r="P1248" s="6" t="s">
        <v>3118</v>
      </c>
      <c r="Q1248" s="6" t="s">
        <v>3119</v>
      </c>
      <c r="R1248" s="6" t="s">
        <v>3120</v>
      </c>
      <c r="S1248" s="6" t="s">
        <v>3121</v>
      </c>
      <c r="T1248" s="6" t="s">
        <v>13</v>
      </c>
    </row>
    <row r="1249" ht="13.5" spans="2:20">
      <c r="B1249" s="9" t="s">
        <v>4318</v>
      </c>
      <c r="D1249" s="5" t="s">
        <v>1714</v>
      </c>
      <c r="E1249" s="5" t="s">
        <v>1706</v>
      </c>
      <c r="F1249" s="5" t="s">
        <v>1695</v>
      </c>
      <c r="G1249" s="5" t="s">
        <v>4677</v>
      </c>
      <c r="H1249" s="6" t="s">
        <v>13</v>
      </c>
      <c r="I1249" s="5" t="s">
        <v>14</v>
      </c>
      <c r="J1249" s="5" t="s">
        <v>1679</v>
      </c>
      <c r="K1249" s="6" t="s">
        <v>3130</v>
      </c>
      <c r="L1249" s="6" t="s">
        <v>3114</v>
      </c>
      <c r="M1249" s="6" t="s">
        <v>3115</v>
      </c>
      <c r="N1249" s="6" t="s">
        <v>3116</v>
      </c>
      <c r="O1249" s="6" t="s">
        <v>3117</v>
      </c>
      <c r="P1249" s="6" t="s">
        <v>3118</v>
      </c>
      <c r="Q1249" s="6" t="s">
        <v>3119</v>
      </c>
      <c r="R1249" s="6" t="s">
        <v>3120</v>
      </c>
      <c r="S1249" s="6" t="s">
        <v>3121</v>
      </c>
      <c r="T1249" s="6" t="s">
        <v>13</v>
      </c>
    </row>
    <row r="1250" ht="13.5" spans="2:20">
      <c r="B1250" s="9" t="s">
        <v>4319</v>
      </c>
      <c r="D1250" s="5" t="s">
        <v>971</v>
      </c>
      <c r="E1250" s="5" t="s">
        <v>1771</v>
      </c>
      <c r="F1250" s="5" t="s">
        <v>5382</v>
      </c>
      <c r="G1250" s="5" t="s">
        <v>4663</v>
      </c>
      <c r="H1250" s="6" t="s">
        <v>13</v>
      </c>
      <c r="I1250" s="5" t="s">
        <v>14</v>
      </c>
      <c r="J1250" s="5" t="s">
        <v>1679</v>
      </c>
      <c r="K1250" s="6" t="s">
        <v>3183</v>
      </c>
      <c r="L1250" s="6" t="s">
        <v>3184</v>
      </c>
      <c r="M1250" s="6" t="s">
        <v>5383</v>
      </c>
      <c r="N1250" s="6" t="s">
        <v>3186</v>
      </c>
      <c r="O1250" s="6" t="s">
        <v>3187</v>
      </c>
      <c r="P1250" s="6" t="s">
        <v>3188</v>
      </c>
      <c r="Q1250" s="6" t="s">
        <v>3189</v>
      </c>
      <c r="R1250" s="6" t="s">
        <v>13</v>
      </c>
      <c r="S1250" s="6" t="s">
        <v>13</v>
      </c>
      <c r="T1250" s="6" t="s">
        <v>13</v>
      </c>
    </row>
    <row r="1251" ht="13.5" spans="2:20">
      <c r="B1251" s="9" t="s">
        <v>4320</v>
      </c>
      <c r="D1251" s="5" t="s">
        <v>971</v>
      </c>
      <c r="E1251" s="5" t="s">
        <v>1771</v>
      </c>
      <c r="F1251" s="5" t="s">
        <v>5382</v>
      </c>
      <c r="G1251" s="5" t="s">
        <v>4663</v>
      </c>
      <c r="H1251" s="6" t="s">
        <v>13</v>
      </c>
      <c r="I1251" s="5" t="s">
        <v>14</v>
      </c>
      <c r="J1251" s="5" t="s">
        <v>1679</v>
      </c>
      <c r="K1251" s="6" t="s">
        <v>3183</v>
      </c>
      <c r="L1251" s="6" t="s">
        <v>3184</v>
      </c>
      <c r="M1251" s="6" t="s">
        <v>5383</v>
      </c>
      <c r="N1251" s="6" t="s">
        <v>3186</v>
      </c>
      <c r="O1251" s="6" t="s">
        <v>3187</v>
      </c>
      <c r="P1251" s="6" t="s">
        <v>3188</v>
      </c>
      <c r="Q1251" s="6" t="s">
        <v>3189</v>
      </c>
      <c r="R1251" s="6" t="s">
        <v>13</v>
      </c>
      <c r="S1251" s="6" t="s">
        <v>13</v>
      </c>
      <c r="T1251" s="6" t="s">
        <v>13</v>
      </c>
    </row>
    <row r="1252" ht="13.5" spans="2:20">
      <c r="B1252" s="9" t="s">
        <v>4321</v>
      </c>
      <c r="D1252" s="5" t="s">
        <v>971</v>
      </c>
      <c r="E1252" s="5" t="s">
        <v>1771</v>
      </c>
      <c r="F1252" s="5" t="s">
        <v>5382</v>
      </c>
      <c r="G1252" s="5" t="s">
        <v>4663</v>
      </c>
      <c r="H1252" s="6" t="s">
        <v>13</v>
      </c>
      <c r="I1252" s="5" t="s">
        <v>14</v>
      </c>
      <c r="J1252" s="5" t="s">
        <v>1679</v>
      </c>
      <c r="K1252" s="6" t="s">
        <v>3183</v>
      </c>
      <c r="L1252" s="6" t="s">
        <v>3184</v>
      </c>
      <c r="M1252" s="6" t="s">
        <v>5383</v>
      </c>
      <c r="N1252" s="6" t="s">
        <v>3186</v>
      </c>
      <c r="O1252" s="6" t="s">
        <v>3187</v>
      </c>
      <c r="P1252" s="6" t="s">
        <v>3188</v>
      </c>
      <c r="Q1252" s="6" t="s">
        <v>3189</v>
      </c>
      <c r="R1252" s="6" t="s">
        <v>13</v>
      </c>
      <c r="S1252" s="6" t="s">
        <v>13</v>
      </c>
      <c r="T1252" s="6" t="s">
        <v>13</v>
      </c>
    </row>
    <row r="1253" ht="13.5" spans="2:20">
      <c r="B1253" s="9" t="s">
        <v>4322</v>
      </c>
      <c r="D1253" s="5" t="s">
        <v>971</v>
      </c>
      <c r="E1253" s="5" t="s">
        <v>1771</v>
      </c>
      <c r="F1253" s="5" t="s">
        <v>5382</v>
      </c>
      <c r="G1253" s="5" t="s">
        <v>4663</v>
      </c>
      <c r="H1253" s="6" t="s">
        <v>13</v>
      </c>
      <c r="I1253" s="5" t="s">
        <v>14</v>
      </c>
      <c r="J1253" s="5" t="s">
        <v>1679</v>
      </c>
      <c r="K1253" s="6" t="s">
        <v>3183</v>
      </c>
      <c r="L1253" s="6" t="s">
        <v>3184</v>
      </c>
      <c r="M1253" s="6" t="s">
        <v>5383</v>
      </c>
      <c r="N1253" s="6" t="s">
        <v>3186</v>
      </c>
      <c r="O1253" s="6" t="s">
        <v>3187</v>
      </c>
      <c r="P1253" s="6" t="s">
        <v>3188</v>
      </c>
      <c r="Q1253" s="6" t="s">
        <v>3189</v>
      </c>
      <c r="R1253" s="6" t="s">
        <v>13</v>
      </c>
      <c r="S1253" s="6" t="s">
        <v>13</v>
      </c>
      <c r="T1253" s="6" t="s">
        <v>13</v>
      </c>
    </row>
    <row r="1254" ht="13.5" spans="2:20">
      <c r="B1254" s="9" t="s">
        <v>4323</v>
      </c>
      <c r="D1254" s="5" t="s">
        <v>971</v>
      </c>
      <c r="E1254" s="5" t="s">
        <v>5384</v>
      </c>
      <c r="F1254" s="5" t="s">
        <v>5382</v>
      </c>
      <c r="G1254" s="5" t="s">
        <v>4663</v>
      </c>
      <c r="H1254" s="6" t="s">
        <v>13</v>
      </c>
      <c r="I1254" s="5" t="s">
        <v>14</v>
      </c>
      <c r="J1254" s="5" t="s">
        <v>1679</v>
      </c>
      <c r="K1254" s="6" t="s">
        <v>3183</v>
      </c>
      <c r="L1254" s="6" t="s">
        <v>3184</v>
      </c>
      <c r="M1254" s="6" t="s">
        <v>5383</v>
      </c>
      <c r="N1254" s="6" t="s">
        <v>3186</v>
      </c>
      <c r="O1254" s="6" t="s">
        <v>3187</v>
      </c>
      <c r="P1254" s="6" t="s">
        <v>3188</v>
      </c>
      <c r="Q1254" s="6" t="s">
        <v>3189</v>
      </c>
      <c r="R1254" s="6" t="s">
        <v>13</v>
      </c>
      <c r="S1254" s="6" t="s">
        <v>13</v>
      </c>
      <c r="T1254" s="6" t="s">
        <v>13</v>
      </c>
    </row>
    <row r="1255" ht="13.5" spans="2:20">
      <c r="B1255" s="9" t="s">
        <v>4324</v>
      </c>
      <c r="D1255" s="5" t="s">
        <v>971</v>
      </c>
      <c r="E1255" s="5" t="s">
        <v>5384</v>
      </c>
      <c r="F1255" s="5" t="s">
        <v>5382</v>
      </c>
      <c r="G1255" s="5" t="s">
        <v>4663</v>
      </c>
      <c r="H1255" s="6" t="s">
        <v>13</v>
      </c>
      <c r="I1255" s="5" t="s">
        <v>14</v>
      </c>
      <c r="J1255" s="5" t="s">
        <v>1679</v>
      </c>
      <c r="K1255" s="6" t="s">
        <v>3183</v>
      </c>
      <c r="L1255" s="6" t="s">
        <v>3184</v>
      </c>
      <c r="M1255" s="6" t="s">
        <v>5383</v>
      </c>
      <c r="N1255" s="6" t="s">
        <v>3186</v>
      </c>
      <c r="O1255" s="6" t="s">
        <v>3187</v>
      </c>
      <c r="P1255" s="6" t="s">
        <v>3188</v>
      </c>
      <c r="Q1255" s="6" t="s">
        <v>3189</v>
      </c>
      <c r="R1255" s="6" t="s">
        <v>13</v>
      </c>
      <c r="S1255" s="6" t="s">
        <v>13</v>
      </c>
      <c r="T1255" s="6" t="s">
        <v>13</v>
      </c>
    </row>
    <row r="1256" ht="13.5" spans="2:20">
      <c r="B1256" s="9" t="s">
        <v>4325</v>
      </c>
      <c r="D1256" s="5" t="s">
        <v>971</v>
      </c>
      <c r="E1256" s="5" t="s">
        <v>5384</v>
      </c>
      <c r="F1256" s="5" t="s">
        <v>5382</v>
      </c>
      <c r="G1256" s="5" t="s">
        <v>4663</v>
      </c>
      <c r="H1256" s="6" t="s">
        <v>13</v>
      </c>
      <c r="I1256" s="5" t="s">
        <v>14</v>
      </c>
      <c r="J1256" s="5" t="s">
        <v>1679</v>
      </c>
      <c r="K1256" s="6" t="s">
        <v>3183</v>
      </c>
      <c r="L1256" s="6" t="s">
        <v>3184</v>
      </c>
      <c r="M1256" s="6" t="s">
        <v>5383</v>
      </c>
      <c r="N1256" s="6" t="s">
        <v>3186</v>
      </c>
      <c r="O1256" s="6" t="s">
        <v>3187</v>
      </c>
      <c r="P1256" s="6" t="s">
        <v>3188</v>
      </c>
      <c r="Q1256" s="6" t="s">
        <v>3189</v>
      </c>
      <c r="R1256" s="6" t="s">
        <v>13</v>
      </c>
      <c r="S1256" s="6" t="s">
        <v>13</v>
      </c>
      <c r="T1256" s="6" t="s">
        <v>13</v>
      </c>
    </row>
    <row r="1257" ht="13.5" spans="2:20">
      <c r="B1257" s="9" t="s">
        <v>4326</v>
      </c>
      <c r="D1257" s="5" t="s">
        <v>971</v>
      </c>
      <c r="E1257" s="5" t="s">
        <v>5384</v>
      </c>
      <c r="F1257" s="5" t="s">
        <v>5382</v>
      </c>
      <c r="G1257" s="5" t="s">
        <v>4663</v>
      </c>
      <c r="H1257" s="6" t="s">
        <v>13</v>
      </c>
      <c r="I1257" s="5" t="s">
        <v>14</v>
      </c>
      <c r="J1257" s="5" t="s">
        <v>1679</v>
      </c>
      <c r="K1257" s="6" t="s">
        <v>3183</v>
      </c>
      <c r="L1257" s="6" t="s">
        <v>3184</v>
      </c>
      <c r="M1257" s="6" t="s">
        <v>5383</v>
      </c>
      <c r="N1257" s="6" t="s">
        <v>3186</v>
      </c>
      <c r="O1257" s="6" t="s">
        <v>3187</v>
      </c>
      <c r="P1257" s="6" t="s">
        <v>3188</v>
      </c>
      <c r="Q1257" s="6" t="s">
        <v>3189</v>
      </c>
      <c r="R1257" s="6" t="s">
        <v>13</v>
      </c>
      <c r="S1257" s="6" t="s">
        <v>13</v>
      </c>
      <c r="T1257" s="6" t="s">
        <v>13</v>
      </c>
    </row>
    <row r="1258" ht="13.5" spans="2:20">
      <c r="B1258" s="9" t="s">
        <v>4327</v>
      </c>
      <c r="D1258" s="5" t="s">
        <v>971</v>
      </c>
      <c r="E1258" s="5" t="s">
        <v>1776</v>
      </c>
      <c r="F1258" s="5" t="s">
        <v>5382</v>
      </c>
      <c r="G1258" s="5" t="s">
        <v>4663</v>
      </c>
      <c r="H1258" s="6" t="s">
        <v>13</v>
      </c>
      <c r="I1258" s="5" t="s">
        <v>14</v>
      </c>
      <c r="J1258" s="5" t="s">
        <v>1679</v>
      </c>
      <c r="K1258" s="6" t="s">
        <v>3183</v>
      </c>
      <c r="L1258" s="6" t="s">
        <v>3184</v>
      </c>
      <c r="M1258" s="6" t="s">
        <v>5383</v>
      </c>
      <c r="N1258" s="6" t="s">
        <v>3186</v>
      </c>
      <c r="O1258" s="6" t="s">
        <v>3187</v>
      </c>
      <c r="P1258" s="6" t="s">
        <v>3188</v>
      </c>
      <c r="Q1258" s="6" t="s">
        <v>3189</v>
      </c>
      <c r="R1258" s="6" t="s">
        <v>13</v>
      </c>
      <c r="S1258" s="6" t="s">
        <v>13</v>
      </c>
      <c r="T1258" s="6" t="s">
        <v>13</v>
      </c>
    </row>
    <row r="1259" ht="13.5" spans="2:20">
      <c r="B1259" s="9" t="s">
        <v>4328</v>
      </c>
      <c r="D1259" s="5" t="s">
        <v>971</v>
      </c>
      <c r="E1259" s="5" t="s">
        <v>1776</v>
      </c>
      <c r="F1259" s="5" t="s">
        <v>5382</v>
      </c>
      <c r="G1259" s="5" t="s">
        <v>4663</v>
      </c>
      <c r="H1259" s="6" t="s">
        <v>13</v>
      </c>
      <c r="I1259" s="5" t="s">
        <v>14</v>
      </c>
      <c r="J1259" s="5" t="s">
        <v>1679</v>
      </c>
      <c r="K1259" s="6" t="s">
        <v>3183</v>
      </c>
      <c r="L1259" s="6" t="s">
        <v>3184</v>
      </c>
      <c r="M1259" s="6" t="s">
        <v>5383</v>
      </c>
      <c r="N1259" s="6" t="s">
        <v>3186</v>
      </c>
      <c r="O1259" s="6" t="s">
        <v>3187</v>
      </c>
      <c r="P1259" s="6" t="s">
        <v>3188</v>
      </c>
      <c r="Q1259" s="6" t="s">
        <v>3189</v>
      </c>
      <c r="R1259" s="6" t="s">
        <v>13</v>
      </c>
      <c r="S1259" s="6" t="s">
        <v>13</v>
      </c>
      <c r="T1259" s="6" t="s">
        <v>13</v>
      </c>
    </row>
    <row r="1260" ht="13.5" spans="2:20">
      <c r="B1260" s="9" t="s">
        <v>4329</v>
      </c>
      <c r="D1260" s="5" t="s">
        <v>971</v>
      </c>
      <c r="E1260" s="5" t="s">
        <v>1776</v>
      </c>
      <c r="F1260" s="5" t="s">
        <v>5382</v>
      </c>
      <c r="G1260" s="5" t="s">
        <v>4663</v>
      </c>
      <c r="H1260" s="6" t="s">
        <v>13</v>
      </c>
      <c r="I1260" s="5" t="s">
        <v>14</v>
      </c>
      <c r="J1260" s="5" t="s">
        <v>1679</v>
      </c>
      <c r="K1260" s="6" t="s">
        <v>3183</v>
      </c>
      <c r="L1260" s="6" t="s">
        <v>3184</v>
      </c>
      <c r="M1260" s="6" t="s">
        <v>5383</v>
      </c>
      <c r="N1260" s="6" t="s">
        <v>3186</v>
      </c>
      <c r="O1260" s="6" t="s">
        <v>3187</v>
      </c>
      <c r="P1260" s="6" t="s">
        <v>3188</v>
      </c>
      <c r="Q1260" s="6" t="s">
        <v>3189</v>
      </c>
      <c r="R1260" s="6" t="s">
        <v>13</v>
      </c>
      <c r="S1260" s="6" t="s">
        <v>13</v>
      </c>
      <c r="T1260" s="6" t="s">
        <v>13</v>
      </c>
    </row>
    <row r="1261" ht="13.5" spans="2:20">
      <c r="B1261" s="9" t="s">
        <v>4330</v>
      </c>
      <c r="D1261" s="5" t="s">
        <v>971</v>
      </c>
      <c r="E1261" s="5" t="s">
        <v>1776</v>
      </c>
      <c r="F1261" s="5" t="s">
        <v>5382</v>
      </c>
      <c r="G1261" s="5" t="s">
        <v>4663</v>
      </c>
      <c r="H1261" s="6" t="s">
        <v>13</v>
      </c>
      <c r="I1261" s="5" t="s">
        <v>14</v>
      </c>
      <c r="J1261" s="5" t="s">
        <v>1679</v>
      </c>
      <c r="K1261" s="6" t="s">
        <v>3183</v>
      </c>
      <c r="L1261" s="6" t="s">
        <v>3184</v>
      </c>
      <c r="M1261" s="6" t="s">
        <v>5383</v>
      </c>
      <c r="N1261" s="6" t="s">
        <v>3186</v>
      </c>
      <c r="O1261" s="6" t="s">
        <v>3187</v>
      </c>
      <c r="P1261" s="6" t="s">
        <v>3188</v>
      </c>
      <c r="Q1261" s="6" t="s">
        <v>3189</v>
      </c>
      <c r="R1261" s="6" t="s">
        <v>13</v>
      </c>
      <c r="S1261" s="6" t="s">
        <v>13</v>
      </c>
      <c r="T1261" s="6" t="s">
        <v>13</v>
      </c>
    </row>
    <row r="1262" ht="13.5" spans="2:20">
      <c r="B1262" s="9" t="s">
        <v>4331</v>
      </c>
      <c r="D1262" s="5" t="s">
        <v>971</v>
      </c>
      <c r="E1262" s="5" t="s">
        <v>5385</v>
      </c>
      <c r="F1262" s="5" t="s">
        <v>5382</v>
      </c>
      <c r="G1262" s="5" t="s">
        <v>4663</v>
      </c>
      <c r="H1262" s="6" t="s">
        <v>13</v>
      </c>
      <c r="I1262" s="5" t="s">
        <v>14</v>
      </c>
      <c r="J1262" s="5" t="s">
        <v>1679</v>
      </c>
      <c r="K1262" s="6" t="s">
        <v>3183</v>
      </c>
      <c r="L1262" s="6" t="s">
        <v>3184</v>
      </c>
      <c r="M1262" s="6" t="s">
        <v>5383</v>
      </c>
      <c r="N1262" s="6" t="s">
        <v>3186</v>
      </c>
      <c r="O1262" s="6" t="s">
        <v>3187</v>
      </c>
      <c r="P1262" s="6" t="s">
        <v>3188</v>
      </c>
      <c r="Q1262" s="6" t="s">
        <v>3189</v>
      </c>
      <c r="R1262" s="6" t="s">
        <v>13</v>
      </c>
      <c r="S1262" s="6" t="s">
        <v>13</v>
      </c>
      <c r="T1262" s="6" t="s">
        <v>13</v>
      </c>
    </row>
    <row r="1263" ht="13.5" spans="2:20">
      <c r="B1263" s="9" t="s">
        <v>4332</v>
      </c>
      <c r="D1263" s="5" t="s">
        <v>971</v>
      </c>
      <c r="E1263" s="5" t="s">
        <v>5385</v>
      </c>
      <c r="F1263" s="5" t="s">
        <v>5382</v>
      </c>
      <c r="G1263" s="5" t="s">
        <v>4663</v>
      </c>
      <c r="H1263" s="6" t="s">
        <v>13</v>
      </c>
      <c r="I1263" s="5" t="s">
        <v>14</v>
      </c>
      <c r="J1263" s="5" t="s">
        <v>1679</v>
      </c>
      <c r="K1263" s="6" t="s">
        <v>3183</v>
      </c>
      <c r="L1263" s="6" t="s">
        <v>3184</v>
      </c>
      <c r="M1263" s="6" t="s">
        <v>5383</v>
      </c>
      <c r="N1263" s="6" t="s">
        <v>3186</v>
      </c>
      <c r="O1263" s="6" t="s">
        <v>3187</v>
      </c>
      <c r="P1263" s="6" t="s">
        <v>3188</v>
      </c>
      <c r="Q1263" s="6" t="s">
        <v>3189</v>
      </c>
      <c r="R1263" s="6" t="s">
        <v>13</v>
      </c>
      <c r="S1263" s="6" t="s">
        <v>13</v>
      </c>
      <c r="T1263" s="6" t="s">
        <v>13</v>
      </c>
    </row>
    <row r="1264" ht="13.5" spans="2:20">
      <c r="B1264" s="9" t="s">
        <v>4333</v>
      </c>
      <c r="D1264" s="5" t="s">
        <v>971</v>
      </c>
      <c r="E1264" s="5" t="s">
        <v>5385</v>
      </c>
      <c r="F1264" s="5" t="s">
        <v>5382</v>
      </c>
      <c r="G1264" s="5" t="s">
        <v>4663</v>
      </c>
      <c r="H1264" s="6" t="s">
        <v>13</v>
      </c>
      <c r="I1264" s="5" t="s">
        <v>14</v>
      </c>
      <c r="J1264" s="5" t="s">
        <v>1679</v>
      </c>
      <c r="K1264" s="6" t="s">
        <v>3183</v>
      </c>
      <c r="L1264" s="6" t="s">
        <v>3184</v>
      </c>
      <c r="M1264" s="6" t="s">
        <v>5383</v>
      </c>
      <c r="N1264" s="6" t="s">
        <v>3186</v>
      </c>
      <c r="O1264" s="6" t="s">
        <v>3187</v>
      </c>
      <c r="P1264" s="6" t="s">
        <v>3188</v>
      </c>
      <c r="Q1264" s="6" t="s">
        <v>3189</v>
      </c>
      <c r="R1264" s="6" t="s">
        <v>13</v>
      </c>
      <c r="S1264" s="6" t="s">
        <v>13</v>
      </c>
      <c r="T1264" s="6" t="s">
        <v>13</v>
      </c>
    </row>
    <row r="1265" ht="13.5" spans="2:20">
      <c r="B1265" s="9" t="s">
        <v>4334</v>
      </c>
      <c r="D1265" s="5" t="s">
        <v>971</v>
      </c>
      <c r="E1265" s="5" t="s">
        <v>5385</v>
      </c>
      <c r="F1265" s="5" t="s">
        <v>5382</v>
      </c>
      <c r="G1265" s="5" t="s">
        <v>4663</v>
      </c>
      <c r="H1265" s="6" t="s">
        <v>13</v>
      </c>
      <c r="I1265" s="5" t="s">
        <v>14</v>
      </c>
      <c r="J1265" s="5" t="s">
        <v>1679</v>
      </c>
      <c r="K1265" s="6" t="s">
        <v>3183</v>
      </c>
      <c r="L1265" s="6" t="s">
        <v>3184</v>
      </c>
      <c r="M1265" s="6" t="s">
        <v>5383</v>
      </c>
      <c r="N1265" s="6" t="s">
        <v>3186</v>
      </c>
      <c r="O1265" s="6" t="s">
        <v>3187</v>
      </c>
      <c r="P1265" s="6" t="s">
        <v>3188</v>
      </c>
      <c r="Q1265" s="6" t="s">
        <v>3189</v>
      </c>
      <c r="R1265" s="6" t="s">
        <v>13</v>
      </c>
      <c r="S1265" s="6" t="s">
        <v>13</v>
      </c>
      <c r="T1265" s="6" t="s">
        <v>13</v>
      </c>
    </row>
    <row r="1266" ht="13.5" spans="2:20">
      <c r="B1266" s="9" t="s">
        <v>4335</v>
      </c>
      <c r="D1266" s="5" t="s">
        <v>971</v>
      </c>
      <c r="E1266" s="5" t="s">
        <v>1778</v>
      </c>
      <c r="F1266" s="5" t="s">
        <v>5382</v>
      </c>
      <c r="G1266" s="5" t="s">
        <v>4663</v>
      </c>
      <c r="H1266" s="6" t="s">
        <v>13</v>
      </c>
      <c r="I1266" s="5" t="s">
        <v>14</v>
      </c>
      <c r="J1266" s="5" t="s">
        <v>1679</v>
      </c>
      <c r="K1266" s="6" t="s">
        <v>3183</v>
      </c>
      <c r="L1266" s="6" t="s">
        <v>3184</v>
      </c>
      <c r="M1266" s="6" t="s">
        <v>5383</v>
      </c>
      <c r="N1266" s="6" t="s">
        <v>3186</v>
      </c>
      <c r="O1266" s="6" t="s">
        <v>3187</v>
      </c>
      <c r="P1266" s="6" t="s">
        <v>3188</v>
      </c>
      <c r="Q1266" s="6" t="s">
        <v>3189</v>
      </c>
      <c r="R1266" s="6" t="s">
        <v>13</v>
      </c>
      <c r="S1266" s="6" t="s">
        <v>13</v>
      </c>
      <c r="T1266" s="6" t="s">
        <v>13</v>
      </c>
    </row>
    <row r="1267" ht="13.5" spans="2:20">
      <c r="B1267" s="9" t="s">
        <v>4336</v>
      </c>
      <c r="D1267" s="5" t="s">
        <v>971</v>
      </c>
      <c r="E1267" s="5" t="s">
        <v>1778</v>
      </c>
      <c r="F1267" s="5" t="s">
        <v>5382</v>
      </c>
      <c r="G1267" s="5" t="s">
        <v>4663</v>
      </c>
      <c r="H1267" s="6" t="s">
        <v>13</v>
      </c>
      <c r="I1267" s="5" t="s">
        <v>14</v>
      </c>
      <c r="J1267" s="5" t="s">
        <v>1679</v>
      </c>
      <c r="K1267" s="6" t="s">
        <v>3183</v>
      </c>
      <c r="L1267" s="6" t="s">
        <v>3184</v>
      </c>
      <c r="M1267" s="6" t="s">
        <v>5383</v>
      </c>
      <c r="N1267" s="6" t="s">
        <v>3186</v>
      </c>
      <c r="O1267" s="6" t="s">
        <v>3187</v>
      </c>
      <c r="P1267" s="6" t="s">
        <v>3188</v>
      </c>
      <c r="Q1267" s="6" t="s">
        <v>3189</v>
      </c>
      <c r="R1267" s="6" t="s">
        <v>13</v>
      </c>
      <c r="S1267" s="6" t="s">
        <v>13</v>
      </c>
      <c r="T1267" s="6" t="s">
        <v>13</v>
      </c>
    </row>
    <row r="1268" ht="13.5" spans="2:20">
      <c r="B1268" s="9" t="s">
        <v>4337</v>
      </c>
      <c r="D1268" s="5" t="s">
        <v>971</v>
      </c>
      <c r="E1268" s="5" t="s">
        <v>1778</v>
      </c>
      <c r="F1268" s="5" t="s">
        <v>5382</v>
      </c>
      <c r="G1268" s="5" t="s">
        <v>4663</v>
      </c>
      <c r="H1268" s="6" t="s">
        <v>13</v>
      </c>
      <c r="I1268" s="5" t="s">
        <v>14</v>
      </c>
      <c r="J1268" s="5" t="s">
        <v>1679</v>
      </c>
      <c r="K1268" s="6" t="s">
        <v>3183</v>
      </c>
      <c r="L1268" s="6" t="s">
        <v>3184</v>
      </c>
      <c r="M1268" s="6" t="s">
        <v>5383</v>
      </c>
      <c r="N1268" s="6" t="s">
        <v>3186</v>
      </c>
      <c r="O1268" s="6" t="s">
        <v>3187</v>
      </c>
      <c r="P1268" s="6" t="s">
        <v>3188</v>
      </c>
      <c r="Q1268" s="6" t="s">
        <v>3189</v>
      </c>
      <c r="R1268" s="6" t="s">
        <v>13</v>
      </c>
      <c r="S1268" s="6" t="s">
        <v>13</v>
      </c>
      <c r="T1268" s="6" t="s">
        <v>13</v>
      </c>
    </row>
    <row r="1269" ht="13.5" spans="2:20">
      <c r="B1269" s="9" t="s">
        <v>4338</v>
      </c>
      <c r="D1269" s="5" t="s">
        <v>971</v>
      </c>
      <c r="E1269" s="5" t="s">
        <v>1778</v>
      </c>
      <c r="F1269" s="5" t="s">
        <v>5382</v>
      </c>
      <c r="G1269" s="5" t="s">
        <v>4663</v>
      </c>
      <c r="H1269" s="6" t="s">
        <v>13</v>
      </c>
      <c r="I1269" s="5" t="s">
        <v>14</v>
      </c>
      <c r="J1269" s="5" t="s">
        <v>1679</v>
      </c>
      <c r="K1269" s="6" t="s">
        <v>3183</v>
      </c>
      <c r="L1269" s="6" t="s">
        <v>3184</v>
      </c>
      <c r="M1269" s="6" t="s">
        <v>5383</v>
      </c>
      <c r="N1269" s="6" t="s">
        <v>3186</v>
      </c>
      <c r="O1269" s="6" t="s">
        <v>3187</v>
      </c>
      <c r="P1269" s="6" t="s">
        <v>3188</v>
      </c>
      <c r="Q1269" s="6" t="s">
        <v>3189</v>
      </c>
      <c r="R1269" s="6" t="s">
        <v>13</v>
      </c>
      <c r="S1269" s="6" t="s">
        <v>13</v>
      </c>
      <c r="T1269" s="6" t="s">
        <v>13</v>
      </c>
    </row>
    <row r="1270" ht="13.5" spans="2:20">
      <c r="B1270" s="9" t="s">
        <v>4339</v>
      </c>
      <c r="D1270" s="5" t="s">
        <v>971</v>
      </c>
      <c r="E1270" s="5" t="s">
        <v>1780</v>
      </c>
      <c r="F1270" s="5" t="s">
        <v>5382</v>
      </c>
      <c r="G1270" s="5" t="s">
        <v>4663</v>
      </c>
      <c r="H1270" s="6" t="s">
        <v>13</v>
      </c>
      <c r="I1270" s="5" t="s">
        <v>14</v>
      </c>
      <c r="J1270" s="5" t="s">
        <v>1679</v>
      </c>
      <c r="K1270" s="6" t="s">
        <v>3183</v>
      </c>
      <c r="L1270" s="6" t="s">
        <v>3184</v>
      </c>
      <c r="M1270" s="6" t="s">
        <v>5383</v>
      </c>
      <c r="N1270" s="6" t="s">
        <v>3186</v>
      </c>
      <c r="O1270" s="6" t="s">
        <v>3187</v>
      </c>
      <c r="P1270" s="6" t="s">
        <v>3188</v>
      </c>
      <c r="Q1270" s="6" t="s">
        <v>3189</v>
      </c>
      <c r="R1270" s="6" t="s">
        <v>13</v>
      </c>
      <c r="S1270" s="6" t="s">
        <v>13</v>
      </c>
      <c r="T1270" s="6" t="s">
        <v>13</v>
      </c>
    </row>
    <row r="1271" ht="13.5" spans="2:20">
      <c r="B1271" s="9" t="s">
        <v>4340</v>
      </c>
      <c r="D1271" s="5" t="s">
        <v>971</v>
      </c>
      <c r="E1271" s="5" t="s">
        <v>1780</v>
      </c>
      <c r="F1271" s="5" t="s">
        <v>5382</v>
      </c>
      <c r="G1271" s="5" t="s">
        <v>4663</v>
      </c>
      <c r="H1271" s="6" t="s">
        <v>13</v>
      </c>
      <c r="I1271" s="5" t="s">
        <v>14</v>
      </c>
      <c r="J1271" s="5" t="s">
        <v>1679</v>
      </c>
      <c r="K1271" s="6" t="s">
        <v>3183</v>
      </c>
      <c r="L1271" s="6" t="s">
        <v>3184</v>
      </c>
      <c r="M1271" s="6" t="s">
        <v>5383</v>
      </c>
      <c r="N1271" s="6" t="s">
        <v>3186</v>
      </c>
      <c r="O1271" s="6" t="s">
        <v>3187</v>
      </c>
      <c r="P1271" s="6" t="s">
        <v>3188</v>
      </c>
      <c r="Q1271" s="6" t="s">
        <v>3189</v>
      </c>
      <c r="R1271" s="6" t="s">
        <v>13</v>
      </c>
      <c r="S1271" s="6" t="s">
        <v>13</v>
      </c>
      <c r="T1271" s="6" t="s">
        <v>13</v>
      </c>
    </row>
    <row r="1272" ht="13.5" spans="2:20">
      <c r="B1272" s="9" t="s">
        <v>4341</v>
      </c>
      <c r="D1272" s="5" t="s">
        <v>971</v>
      </c>
      <c r="E1272" s="5" t="s">
        <v>1780</v>
      </c>
      <c r="F1272" s="5" t="s">
        <v>5382</v>
      </c>
      <c r="G1272" s="5" t="s">
        <v>4663</v>
      </c>
      <c r="H1272" s="6" t="s">
        <v>13</v>
      </c>
      <c r="I1272" s="5" t="s">
        <v>14</v>
      </c>
      <c r="J1272" s="5" t="s">
        <v>1679</v>
      </c>
      <c r="K1272" s="6" t="s">
        <v>3183</v>
      </c>
      <c r="L1272" s="6" t="s">
        <v>3184</v>
      </c>
      <c r="M1272" s="6" t="s">
        <v>5383</v>
      </c>
      <c r="N1272" s="6" t="s">
        <v>3186</v>
      </c>
      <c r="O1272" s="6" t="s">
        <v>3187</v>
      </c>
      <c r="P1272" s="6" t="s">
        <v>3188</v>
      </c>
      <c r="Q1272" s="6" t="s">
        <v>3189</v>
      </c>
      <c r="R1272" s="6" t="s">
        <v>13</v>
      </c>
      <c r="S1272" s="6" t="s">
        <v>13</v>
      </c>
      <c r="T1272" s="6" t="s">
        <v>13</v>
      </c>
    </row>
    <row r="1273" ht="13.5" spans="2:20">
      <c r="B1273" s="9" t="s">
        <v>4342</v>
      </c>
      <c r="D1273" s="5" t="s">
        <v>971</v>
      </c>
      <c r="E1273" s="5" t="s">
        <v>1780</v>
      </c>
      <c r="F1273" s="5" t="s">
        <v>5382</v>
      </c>
      <c r="G1273" s="5" t="s">
        <v>4663</v>
      </c>
      <c r="H1273" s="6" t="s">
        <v>13</v>
      </c>
      <c r="I1273" s="5" t="s">
        <v>14</v>
      </c>
      <c r="J1273" s="5" t="s">
        <v>1679</v>
      </c>
      <c r="K1273" s="6" t="s">
        <v>3183</v>
      </c>
      <c r="L1273" s="6" t="s">
        <v>3184</v>
      </c>
      <c r="M1273" s="6" t="s">
        <v>5383</v>
      </c>
      <c r="N1273" s="6" t="s">
        <v>3186</v>
      </c>
      <c r="O1273" s="6" t="s">
        <v>3187</v>
      </c>
      <c r="P1273" s="6" t="s">
        <v>3188</v>
      </c>
      <c r="Q1273" s="6" t="s">
        <v>3189</v>
      </c>
      <c r="R1273" s="6" t="s">
        <v>13</v>
      </c>
      <c r="S1273" s="6" t="s">
        <v>13</v>
      </c>
      <c r="T1273" s="6" t="s">
        <v>13</v>
      </c>
    </row>
    <row r="1274" ht="13.5" spans="2:20">
      <c r="B1274" s="9" t="s">
        <v>4344</v>
      </c>
      <c r="D1274" s="5" t="s">
        <v>164</v>
      </c>
      <c r="E1274" s="5" t="s">
        <v>462</v>
      </c>
      <c r="F1274" s="5" t="s">
        <v>13</v>
      </c>
      <c r="G1274" s="5" t="s">
        <v>167</v>
      </c>
      <c r="H1274" s="6" t="s">
        <v>13</v>
      </c>
      <c r="I1274" s="5" t="s">
        <v>14</v>
      </c>
      <c r="J1274" s="5" t="s">
        <v>22</v>
      </c>
      <c r="K1274" s="6" t="s">
        <v>2375</v>
      </c>
      <c r="L1274" s="6" t="s">
        <v>2376</v>
      </c>
      <c r="M1274" s="6" t="s">
        <v>2377</v>
      </c>
      <c r="N1274" s="6" t="s">
        <v>2378</v>
      </c>
      <c r="O1274" s="6" t="s">
        <v>2380</v>
      </c>
      <c r="P1274" s="6" t="s">
        <v>13</v>
      </c>
      <c r="Q1274" s="6" t="s">
        <v>13</v>
      </c>
      <c r="R1274" s="6" t="s">
        <v>13</v>
      </c>
      <c r="S1274" s="6" t="s">
        <v>13</v>
      </c>
      <c r="T1274" s="6" t="s">
        <v>13</v>
      </c>
    </row>
    <row r="1275" ht="13.5" spans="2:20">
      <c r="B1275" s="9" t="s">
        <v>1855</v>
      </c>
      <c r="D1275" s="5" t="s">
        <v>1609</v>
      </c>
      <c r="E1275" s="5" t="s">
        <v>1856</v>
      </c>
      <c r="F1275" s="5" t="s">
        <v>1610</v>
      </c>
      <c r="G1275" s="5" t="s">
        <v>4691</v>
      </c>
      <c r="H1275" s="6" t="s">
        <v>13</v>
      </c>
      <c r="I1275" s="5" t="s">
        <v>14</v>
      </c>
      <c r="J1275" s="5" t="s">
        <v>31</v>
      </c>
      <c r="K1275" s="6" t="s">
        <v>2918</v>
      </c>
      <c r="L1275" s="6" t="s">
        <v>2919</v>
      </c>
      <c r="M1275" s="6" t="s">
        <v>2920</v>
      </c>
      <c r="N1275" s="6" t="s">
        <v>2921</v>
      </c>
      <c r="O1275" s="6" t="s">
        <v>2922</v>
      </c>
      <c r="P1275" s="6" t="s">
        <v>13</v>
      </c>
      <c r="Q1275" s="6" t="s">
        <v>13</v>
      </c>
      <c r="R1275" s="6" t="s">
        <v>13</v>
      </c>
      <c r="S1275" s="6" t="s">
        <v>13</v>
      </c>
      <c r="T1275" s="6" t="s">
        <v>13</v>
      </c>
    </row>
    <row r="1276" ht="13.5" spans="2:20">
      <c r="B1276" s="9" t="s">
        <v>4345</v>
      </c>
      <c r="D1276" s="5" t="s">
        <v>1609</v>
      </c>
      <c r="E1276" s="5" t="s">
        <v>1856</v>
      </c>
      <c r="F1276" s="5" t="s">
        <v>1610</v>
      </c>
      <c r="G1276" s="5" t="s">
        <v>4691</v>
      </c>
      <c r="H1276" s="6" t="s">
        <v>13</v>
      </c>
      <c r="I1276" s="5" t="s">
        <v>14</v>
      </c>
      <c r="J1276" s="5" t="s">
        <v>31</v>
      </c>
      <c r="K1276" s="6" t="s">
        <v>2918</v>
      </c>
      <c r="L1276" s="6" t="s">
        <v>2919</v>
      </c>
      <c r="M1276" s="6" t="s">
        <v>2920</v>
      </c>
      <c r="N1276" s="6" t="s">
        <v>2921</v>
      </c>
      <c r="O1276" s="6" t="s">
        <v>2922</v>
      </c>
      <c r="P1276" s="6" t="s">
        <v>13</v>
      </c>
      <c r="Q1276" s="6" t="s">
        <v>13</v>
      </c>
      <c r="R1276" s="6" t="s">
        <v>13</v>
      </c>
      <c r="S1276" s="6" t="s">
        <v>13</v>
      </c>
      <c r="T1276" s="6" t="s">
        <v>13</v>
      </c>
    </row>
    <row r="1277" ht="13.5" spans="2:20">
      <c r="B1277" s="9" t="s">
        <v>4346</v>
      </c>
      <c r="D1277" s="5" t="s">
        <v>370</v>
      </c>
      <c r="E1277" s="5" t="s">
        <v>1856</v>
      </c>
      <c r="F1277" s="5" t="s">
        <v>1605</v>
      </c>
      <c r="G1277" s="5" t="s">
        <v>4466</v>
      </c>
      <c r="H1277" s="6" t="s">
        <v>13</v>
      </c>
      <c r="I1277" s="5" t="s">
        <v>14</v>
      </c>
      <c r="J1277" s="5" t="s">
        <v>31</v>
      </c>
      <c r="K1277" s="6" t="s">
        <v>2918</v>
      </c>
      <c r="L1277" s="6" t="s">
        <v>2919</v>
      </c>
      <c r="M1277" s="6" t="s">
        <v>2920</v>
      </c>
      <c r="N1277" s="6" t="s">
        <v>2921</v>
      </c>
      <c r="O1277" s="6" t="s">
        <v>2922</v>
      </c>
      <c r="P1277" s="6" t="s">
        <v>13</v>
      </c>
      <c r="Q1277" s="6" t="s">
        <v>13</v>
      </c>
      <c r="R1277" s="6" t="s">
        <v>13</v>
      </c>
      <c r="S1277" s="6" t="s">
        <v>13</v>
      </c>
      <c r="T1277" s="6" t="s">
        <v>13</v>
      </c>
    </row>
    <row r="1278" ht="13.5" spans="2:20">
      <c r="B1278" s="9" t="s">
        <v>4347</v>
      </c>
      <c r="D1278" s="5" t="s">
        <v>370</v>
      </c>
      <c r="E1278" s="5" t="s">
        <v>1856</v>
      </c>
      <c r="F1278" s="5" t="s">
        <v>1605</v>
      </c>
      <c r="G1278" s="5" t="s">
        <v>4466</v>
      </c>
      <c r="H1278" s="6" t="s">
        <v>13</v>
      </c>
      <c r="I1278" s="5" t="s">
        <v>14</v>
      </c>
      <c r="J1278" s="5" t="s">
        <v>31</v>
      </c>
      <c r="K1278" s="6" t="s">
        <v>2918</v>
      </c>
      <c r="L1278" s="6" t="s">
        <v>2919</v>
      </c>
      <c r="M1278" s="6" t="s">
        <v>2920</v>
      </c>
      <c r="N1278" s="6" t="s">
        <v>2921</v>
      </c>
      <c r="O1278" s="6" t="s">
        <v>2922</v>
      </c>
      <c r="P1278" s="6" t="s">
        <v>13</v>
      </c>
      <c r="Q1278" s="6" t="s">
        <v>13</v>
      </c>
      <c r="R1278" s="6" t="s">
        <v>13</v>
      </c>
      <c r="S1278" s="6" t="s">
        <v>13</v>
      </c>
      <c r="T1278" s="6" t="s">
        <v>13</v>
      </c>
    </row>
    <row r="1279" ht="13.5" spans="2:20">
      <c r="B1279" s="9" t="s">
        <v>4348</v>
      </c>
      <c r="D1279" s="5" t="s">
        <v>5386</v>
      </c>
      <c r="E1279" s="5" t="s">
        <v>1801</v>
      </c>
      <c r="F1279" s="5" t="s">
        <v>5387</v>
      </c>
      <c r="G1279" s="5" t="s">
        <v>4682</v>
      </c>
      <c r="H1279" s="6" t="s">
        <v>266</v>
      </c>
      <c r="I1279" s="5" t="s">
        <v>14</v>
      </c>
      <c r="J1279" s="5" t="s">
        <v>22</v>
      </c>
      <c r="K1279" s="6" t="s">
        <v>5388</v>
      </c>
      <c r="L1279" s="6" t="s">
        <v>5389</v>
      </c>
      <c r="M1279" s="6" t="s">
        <v>5390</v>
      </c>
      <c r="N1279" s="6" t="s">
        <v>5391</v>
      </c>
      <c r="O1279" s="6" t="s">
        <v>3315</v>
      </c>
      <c r="P1279" s="6" t="s">
        <v>13</v>
      </c>
      <c r="Q1279" s="6" t="s">
        <v>13</v>
      </c>
      <c r="R1279" s="6" t="s">
        <v>13</v>
      </c>
      <c r="S1279" s="6" t="s">
        <v>13</v>
      </c>
      <c r="T1279" s="6" t="s">
        <v>13</v>
      </c>
    </row>
    <row r="1280" ht="13.5" spans="2:20">
      <c r="B1280" s="9" t="s">
        <v>4349</v>
      </c>
      <c r="D1280" s="5" t="s">
        <v>5386</v>
      </c>
      <c r="E1280" s="5" t="s">
        <v>1801</v>
      </c>
      <c r="F1280" s="5" t="s">
        <v>5387</v>
      </c>
      <c r="G1280" s="5" t="s">
        <v>4682</v>
      </c>
      <c r="H1280" s="6" t="s">
        <v>266</v>
      </c>
      <c r="I1280" s="5" t="s">
        <v>14</v>
      </c>
      <c r="J1280" s="5" t="s">
        <v>22</v>
      </c>
      <c r="K1280" s="6" t="s">
        <v>5388</v>
      </c>
      <c r="L1280" s="6" t="s">
        <v>5389</v>
      </c>
      <c r="M1280" s="6" t="s">
        <v>5390</v>
      </c>
      <c r="N1280" s="6" t="s">
        <v>5391</v>
      </c>
      <c r="O1280" s="6" t="s">
        <v>3315</v>
      </c>
      <c r="P1280" s="6" t="s">
        <v>13</v>
      </c>
      <c r="Q1280" s="6" t="s">
        <v>13</v>
      </c>
      <c r="R1280" s="6" t="s">
        <v>13</v>
      </c>
      <c r="S1280" s="6" t="s">
        <v>13</v>
      </c>
      <c r="T1280" s="6" t="s">
        <v>13</v>
      </c>
    </row>
    <row r="1281" ht="13.5" spans="2:20">
      <c r="B1281" s="9" t="s">
        <v>4350</v>
      </c>
      <c r="D1281" s="5" t="s">
        <v>5386</v>
      </c>
      <c r="E1281" s="5" t="s">
        <v>5392</v>
      </c>
      <c r="F1281" s="5" t="s">
        <v>5393</v>
      </c>
      <c r="G1281" s="5" t="s">
        <v>4682</v>
      </c>
      <c r="H1281" s="6" t="s">
        <v>266</v>
      </c>
      <c r="I1281" s="5" t="s">
        <v>14</v>
      </c>
      <c r="J1281" s="5" t="s">
        <v>22</v>
      </c>
      <c r="K1281" s="6" t="s">
        <v>5388</v>
      </c>
      <c r="L1281" s="6" t="s">
        <v>5389</v>
      </c>
      <c r="M1281" s="6" t="s">
        <v>5390</v>
      </c>
      <c r="N1281" s="6" t="s">
        <v>5394</v>
      </c>
      <c r="O1281" s="6" t="s">
        <v>3315</v>
      </c>
      <c r="P1281" s="6" t="s">
        <v>13</v>
      </c>
      <c r="Q1281" s="6" t="s">
        <v>13</v>
      </c>
      <c r="R1281" s="6" t="s">
        <v>13</v>
      </c>
      <c r="S1281" s="6" t="s">
        <v>13</v>
      </c>
      <c r="T1281" s="6" t="s">
        <v>13</v>
      </c>
    </row>
    <row r="1282" ht="13.5" spans="2:20">
      <c r="B1282" s="9" t="s">
        <v>4351</v>
      </c>
      <c r="D1282" s="5" t="s">
        <v>5386</v>
      </c>
      <c r="E1282" s="5" t="s">
        <v>5392</v>
      </c>
      <c r="F1282" s="5" t="s">
        <v>5393</v>
      </c>
      <c r="G1282" s="5" t="s">
        <v>4682</v>
      </c>
      <c r="H1282" s="6" t="s">
        <v>266</v>
      </c>
      <c r="I1282" s="5" t="s">
        <v>14</v>
      </c>
      <c r="J1282" s="5" t="s">
        <v>22</v>
      </c>
      <c r="K1282" s="6" t="s">
        <v>5388</v>
      </c>
      <c r="L1282" s="6" t="s">
        <v>5389</v>
      </c>
      <c r="M1282" s="6" t="s">
        <v>5390</v>
      </c>
      <c r="N1282" s="6" t="s">
        <v>5394</v>
      </c>
      <c r="O1282" s="6" t="s">
        <v>3315</v>
      </c>
      <c r="P1282" s="6" t="s">
        <v>13</v>
      </c>
      <c r="Q1282" s="6" t="s">
        <v>13</v>
      </c>
      <c r="R1282" s="6" t="s">
        <v>13</v>
      </c>
      <c r="S1282" s="6" t="s">
        <v>13</v>
      </c>
      <c r="T1282" s="6" t="s">
        <v>13</v>
      </c>
    </row>
    <row r="1283" ht="13.5" spans="2:20">
      <c r="B1283" s="9" t="s">
        <v>4352</v>
      </c>
      <c r="D1283" s="5" t="s">
        <v>5386</v>
      </c>
      <c r="E1283" s="5" t="s">
        <v>5395</v>
      </c>
      <c r="F1283" s="5" t="s">
        <v>5396</v>
      </c>
      <c r="G1283" s="5" t="s">
        <v>4682</v>
      </c>
      <c r="H1283" s="6" t="s">
        <v>179</v>
      </c>
      <c r="I1283" s="5" t="s">
        <v>14</v>
      </c>
      <c r="J1283" s="5" t="s">
        <v>22</v>
      </c>
      <c r="K1283" s="6" t="s">
        <v>5388</v>
      </c>
      <c r="L1283" s="6" t="s">
        <v>5397</v>
      </c>
      <c r="M1283" s="6" t="s">
        <v>5390</v>
      </c>
      <c r="N1283" s="6" t="s">
        <v>5398</v>
      </c>
      <c r="O1283" s="6" t="s">
        <v>5399</v>
      </c>
      <c r="P1283" s="6" t="s">
        <v>3315</v>
      </c>
      <c r="Q1283" s="6" t="s">
        <v>13</v>
      </c>
      <c r="R1283" s="6" t="s">
        <v>13</v>
      </c>
      <c r="S1283" s="6" t="s">
        <v>13</v>
      </c>
      <c r="T1283" s="6" t="s">
        <v>13</v>
      </c>
    </row>
    <row r="1284" ht="13.5" spans="2:20">
      <c r="B1284" s="9" t="s">
        <v>4353</v>
      </c>
      <c r="D1284" s="5" t="s">
        <v>5386</v>
      </c>
      <c r="E1284" s="5" t="s">
        <v>5395</v>
      </c>
      <c r="F1284" s="5" t="s">
        <v>5396</v>
      </c>
      <c r="G1284" s="5" t="s">
        <v>4682</v>
      </c>
      <c r="H1284" s="6" t="s">
        <v>179</v>
      </c>
      <c r="I1284" s="5" t="s">
        <v>14</v>
      </c>
      <c r="J1284" s="5" t="s">
        <v>22</v>
      </c>
      <c r="K1284" s="6" t="s">
        <v>5388</v>
      </c>
      <c r="L1284" s="6" t="s">
        <v>5397</v>
      </c>
      <c r="M1284" s="6" t="s">
        <v>5390</v>
      </c>
      <c r="N1284" s="6" t="s">
        <v>5398</v>
      </c>
      <c r="O1284" s="6" t="s">
        <v>5399</v>
      </c>
      <c r="P1284" s="6" t="s">
        <v>3315</v>
      </c>
      <c r="Q1284" s="6" t="s">
        <v>13</v>
      </c>
      <c r="R1284" s="6" t="s">
        <v>13</v>
      </c>
      <c r="S1284" s="6" t="s">
        <v>13</v>
      </c>
      <c r="T1284" s="6" t="s">
        <v>13</v>
      </c>
    </row>
    <row r="1285" ht="13.5" spans="2:20">
      <c r="B1285" s="9" t="s">
        <v>4354</v>
      </c>
      <c r="D1285" s="5" t="s">
        <v>5386</v>
      </c>
      <c r="E1285" s="5" t="s">
        <v>5400</v>
      </c>
      <c r="F1285" s="5" t="s">
        <v>5401</v>
      </c>
      <c r="G1285" s="5" t="s">
        <v>4682</v>
      </c>
      <c r="H1285" s="6" t="s">
        <v>179</v>
      </c>
      <c r="I1285" s="5" t="s">
        <v>14</v>
      </c>
      <c r="J1285" s="5" t="s">
        <v>4882</v>
      </c>
      <c r="K1285" s="6" t="s">
        <v>5402</v>
      </c>
      <c r="L1285" s="6" t="s">
        <v>5390</v>
      </c>
      <c r="M1285" s="6" t="s">
        <v>5403</v>
      </c>
      <c r="N1285" s="6" t="s">
        <v>5404</v>
      </c>
      <c r="O1285" s="6" t="s">
        <v>13</v>
      </c>
      <c r="P1285" s="6" t="s">
        <v>13</v>
      </c>
      <c r="Q1285" s="6" t="s">
        <v>13</v>
      </c>
      <c r="R1285" s="6" t="s">
        <v>13</v>
      </c>
      <c r="S1285" s="6" t="s">
        <v>13</v>
      </c>
      <c r="T1285" s="6" t="s">
        <v>13</v>
      </c>
    </row>
    <row r="1286" ht="13.5" spans="2:20">
      <c r="B1286" s="9" t="s">
        <v>4355</v>
      </c>
      <c r="D1286" s="5" t="s">
        <v>5386</v>
      </c>
      <c r="E1286" s="5" t="s">
        <v>5400</v>
      </c>
      <c r="F1286" s="5" t="s">
        <v>5401</v>
      </c>
      <c r="G1286" s="5" t="s">
        <v>4682</v>
      </c>
      <c r="H1286" s="6" t="s">
        <v>179</v>
      </c>
      <c r="I1286" s="5" t="s">
        <v>14</v>
      </c>
      <c r="J1286" s="5" t="s">
        <v>4882</v>
      </c>
      <c r="K1286" s="6" t="s">
        <v>5402</v>
      </c>
      <c r="L1286" s="6" t="s">
        <v>5390</v>
      </c>
      <c r="M1286" s="6" t="s">
        <v>5403</v>
      </c>
      <c r="N1286" s="6" t="s">
        <v>5404</v>
      </c>
      <c r="O1286" s="6" t="s">
        <v>13</v>
      </c>
      <c r="P1286" s="6" t="s">
        <v>13</v>
      </c>
      <c r="Q1286" s="6" t="s">
        <v>13</v>
      </c>
      <c r="R1286" s="6" t="s">
        <v>13</v>
      </c>
      <c r="S1286" s="6" t="s">
        <v>13</v>
      </c>
      <c r="T1286" s="6" t="s">
        <v>13</v>
      </c>
    </row>
    <row r="1287" ht="13.5" spans="2:20">
      <c r="B1287" s="9" t="s">
        <v>4356</v>
      </c>
      <c r="D1287" s="5" t="s">
        <v>5386</v>
      </c>
      <c r="E1287" s="5" t="s">
        <v>5405</v>
      </c>
      <c r="F1287" s="5" t="s">
        <v>5406</v>
      </c>
      <c r="G1287" s="5" t="s">
        <v>4682</v>
      </c>
      <c r="H1287" s="6" t="s">
        <v>179</v>
      </c>
      <c r="I1287" s="5" t="s">
        <v>14</v>
      </c>
      <c r="J1287" s="5" t="s">
        <v>4882</v>
      </c>
      <c r="K1287" s="6" t="s">
        <v>5407</v>
      </c>
      <c r="L1287" s="6" t="s">
        <v>5390</v>
      </c>
      <c r="M1287" s="6" t="s">
        <v>5403</v>
      </c>
      <c r="N1287" s="6" t="s">
        <v>5404</v>
      </c>
      <c r="O1287" s="6" t="s">
        <v>13</v>
      </c>
      <c r="P1287" s="6" t="s">
        <v>13</v>
      </c>
      <c r="Q1287" s="6" t="s">
        <v>13</v>
      </c>
      <c r="R1287" s="6" t="s">
        <v>13</v>
      </c>
      <c r="S1287" s="6" t="s">
        <v>13</v>
      </c>
      <c r="T1287" s="6" t="s">
        <v>13</v>
      </c>
    </row>
    <row r="1288" ht="13.5" spans="2:20">
      <c r="B1288" s="9" t="s">
        <v>4357</v>
      </c>
      <c r="D1288" s="5" t="s">
        <v>5386</v>
      </c>
      <c r="E1288" s="5" t="s">
        <v>5405</v>
      </c>
      <c r="F1288" s="5" t="s">
        <v>5406</v>
      </c>
      <c r="G1288" s="5" t="s">
        <v>4682</v>
      </c>
      <c r="H1288" s="6" t="s">
        <v>179</v>
      </c>
      <c r="I1288" s="5" t="s">
        <v>14</v>
      </c>
      <c r="J1288" s="5" t="s">
        <v>4882</v>
      </c>
      <c r="K1288" s="6" t="s">
        <v>5407</v>
      </c>
      <c r="L1288" s="6" t="s">
        <v>5390</v>
      </c>
      <c r="M1288" s="6" t="s">
        <v>5403</v>
      </c>
      <c r="N1288" s="6" t="s">
        <v>5404</v>
      </c>
      <c r="O1288" s="6" t="s">
        <v>13</v>
      </c>
      <c r="P1288" s="6" t="s">
        <v>13</v>
      </c>
      <c r="Q1288" s="6" t="s">
        <v>13</v>
      </c>
      <c r="R1288" s="6" t="s">
        <v>13</v>
      </c>
      <c r="S1288" s="6" t="s">
        <v>13</v>
      </c>
      <c r="T1288" s="6" t="s">
        <v>13</v>
      </c>
    </row>
    <row r="1289" ht="13.5" spans="2:20">
      <c r="B1289" s="9" t="s">
        <v>4358</v>
      </c>
      <c r="D1289" s="5" t="s">
        <v>374</v>
      </c>
      <c r="E1289" s="5" t="s">
        <v>5408</v>
      </c>
      <c r="F1289" s="5" t="s">
        <v>5409</v>
      </c>
      <c r="G1289" s="5" t="s">
        <v>4465</v>
      </c>
      <c r="H1289" s="6" t="s">
        <v>179</v>
      </c>
      <c r="I1289" s="5" t="s">
        <v>14</v>
      </c>
      <c r="J1289" s="5" t="s">
        <v>22</v>
      </c>
      <c r="K1289" s="6" t="s">
        <v>2568</v>
      </c>
      <c r="L1289" s="6" t="s">
        <v>2569</v>
      </c>
      <c r="M1289" s="6" t="s">
        <v>2570</v>
      </c>
      <c r="N1289" s="6" t="s">
        <v>2571</v>
      </c>
      <c r="O1289" s="6" t="s">
        <v>2572</v>
      </c>
      <c r="P1289" s="6" t="s">
        <v>2573</v>
      </c>
      <c r="Q1289" s="6" t="s">
        <v>5410</v>
      </c>
      <c r="R1289" s="6" t="s">
        <v>13</v>
      </c>
      <c r="S1289" s="6" t="s">
        <v>13</v>
      </c>
      <c r="T1289" s="6" t="s">
        <v>13</v>
      </c>
    </row>
    <row r="1290" ht="13.5" spans="2:20">
      <c r="B1290" s="9" t="s">
        <v>4359</v>
      </c>
      <c r="D1290" s="5" t="s">
        <v>4893</v>
      </c>
      <c r="E1290" s="5" t="s">
        <v>5411</v>
      </c>
      <c r="F1290" s="5" t="s">
        <v>5412</v>
      </c>
      <c r="G1290" s="5" t="s">
        <v>4895</v>
      </c>
      <c r="H1290" s="6" t="s">
        <v>13</v>
      </c>
      <c r="I1290" s="5" t="s">
        <v>14</v>
      </c>
      <c r="J1290" s="5" t="s">
        <v>15</v>
      </c>
      <c r="K1290" s="6" t="s">
        <v>5413</v>
      </c>
      <c r="L1290" s="6" t="s">
        <v>5414</v>
      </c>
      <c r="M1290" s="6" t="s">
        <v>5415</v>
      </c>
      <c r="N1290" s="6" t="s">
        <v>2529</v>
      </c>
      <c r="O1290" s="6" t="s">
        <v>2530</v>
      </c>
      <c r="P1290" s="6" t="s">
        <v>5416</v>
      </c>
      <c r="Q1290" s="6" t="s">
        <v>5417</v>
      </c>
      <c r="R1290" s="6" t="s">
        <v>5418</v>
      </c>
      <c r="S1290" s="6" t="s">
        <v>2534</v>
      </c>
      <c r="T1290" s="6" t="s">
        <v>13</v>
      </c>
    </row>
    <row r="1291" ht="13.5" spans="2:20">
      <c r="B1291" s="9" t="s">
        <v>4360</v>
      </c>
      <c r="D1291" s="5" t="s">
        <v>5419</v>
      </c>
      <c r="E1291" s="5" t="s">
        <v>5420</v>
      </c>
      <c r="F1291" s="5" t="s">
        <v>5421</v>
      </c>
      <c r="G1291" s="5" t="s">
        <v>5422</v>
      </c>
      <c r="H1291" s="6" t="s">
        <v>13</v>
      </c>
      <c r="I1291" s="5" t="s">
        <v>14</v>
      </c>
      <c r="J1291" s="5" t="s">
        <v>5423</v>
      </c>
      <c r="K1291" s="6" t="s">
        <v>5424</v>
      </c>
      <c r="L1291" s="6" t="s">
        <v>5425</v>
      </c>
      <c r="M1291" s="6" t="s">
        <v>5426</v>
      </c>
      <c r="N1291" s="6" t="s">
        <v>5427</v>
      </c>
      <c r="O1291" s="6" t="s">
        <v>5428</v>
      </c>
      <c r="P1291" s="6" t="s">
        <v>13</v>
      </c>
      <c r="Q1291" s="6" t="s">
        <v>13</v>
      </c>
      <c r="R1291" s="6" t="s">
        <v>13</v>
      </c>
      <c r="S1291" s="6" t="s">
        <v>13</v>
      </c>
      <c r="T1291" s="6" t="s">
        <v>13</v>
      </c>
    </row>
    <row r="1292" ht="13.5" spans="2:20">
      <c r="B1292" s="9" t="s">
        <v>4361</v>
      </c>
      <c r="D1292" s="5" t="s">
        <v>696</v>
      </c>
      <c r="E1292" s="5" t="s">
        <v>701</v>
      </c>
      <c r="F1292" s="5" t="s">
        <v>698</v>
      </c>
      <c r="G1292" s="5" t="s">
        <v>4701</v>
      </c>
      <c r="H1292" s="6" t="s">
        <v>4469</v>
      </c>
      <c r="I1292" s="5" t="s">
        <v>14</v>
      </c>
      <c r="J1292" s="5" t="s">
        <v>169</v>
      </c>
      <c r="K1292" s="6" t="s">
        <v>2190</v>
      </c>
      <c r="L1292" s="6" t="s">
        <v>2191</v>
      </c>
      <c r="M1292" s="6" t="s">
        <v>2192</v>
      </c>
      <c r="N1292" s="6" t="s">
        <v>13</v>
      </c>
      <c r="O1292" s="6" t="s">
        <v>13</v>
      </c>
      <c r="P1292" s="6" t="s">
        <v>13</v>
      </c>
      <c r="Q1292" s="6" t="s">
        <v>13</v>
      </c>
      <c r="R1292" s="6" t="s">
        <v>13</v>
      </c>
      <c r="S1292" s="6" t="s">
        <v>13</v>
      </c>
      <c r="T1292" s="6" t="s">
        <v>13</v>
      </c>
    </row>
    <row r="1293" ht="13.5" spans="2:20">
      <c r="B1293" s="9" t="s">
        <v>4363</v>
      </c>
      <c r="D1293" s="5" t="s">
        <v>893</v>
      </c>
      <c r="E1293" s="5" t="s">
        <v>5429</v>
      </c>
      <c r="F1293" s="5" t="s">
        <v>5430</v>
      </c>
      <c r="G1293" s="5" t="s">
        <v>4520</v>
      </c>
      <c r="H1293" s="6" t="s">
        <v>4469</v>
      </c>
      <c r="I1293" s="5" t="s">
        <v>14</v>
      </c>
      <c r="J1293" s="5" t="s">
        <v>169</v>
      </c>
      <c r="K1293" s="6" t="s">
        <v>5221</v>
      </c>
      <c r="L1293" s="6" t="s">
        <v>2192</v>
      </c>
      <c r="M1293" s="6" t="s">
        <v>2191</v>
      </c>
      <c r="N1293" s="6" t="s">
        <v>13</v>
      </c>
      <c r="O1293" s="6" t="s">
        <v>13</v>
      </c>
      <c r="P1293" s="6" t="s">
        <v>13</v>
      </c>
      <c r="Q1293" s="6" t="s">
        <v>13</v>
      </c>
      <c r="R1293" s="6" t="s">
        <v>13</v>
      </c>
      <c r="S1293" s="6" t="s">
        <v>13</v>
      </c>
      <c r="T1293" s="6" t="s">
        <v>13</v>
      </c>
    </row>
    <row r="1294" ht="13.5" spans="2:20">
      <c r="B1294" s="9" t="s">
        <v>4364</v>
      </c>
      <c r="D1294" s="5" t="s">
        <v>893</v>
      </c>
      <c r="E1294" s="5" t="s">
        <v>5431</v>
      </c>
      <c r="F1294" s="5" t="s">
        <v>5430</v>
      </c>
      <c r="G1294" s="5" t="s">
        <v>4520</v>
      </c>
      <c r="H1294" s="6" t="s">
        <v>4469</v>
      </c>
      <c r="I1294" s="5" t="s">
        <v>14</v>
      </c>
      <c r="J1294" s="5" t="s">
        <v>169</v>
      </c>
      <c r="K1294" s="6" t="s">
        <v>5221</v>
      </c>
      <c r="L1294" s="6" t="s">
        <v>2192</v>
      </c>
      <c r="M1294" s="6" t="s">
        <v>2191</v>
      </c>
      <c r="N1294" s="6" t="s">
        <v>13</v>
      </c>
      <c r="O1294" s="6" t="s">
        <v>13</v>
      </c>
      <c r="P1294" s="6" t="s">
        <v>13</v>
      </c>
      <c r="Q1294" s="6" t="s">
        <v>13</v>
      </c>
      <c r="R1294" s="6" t="s">
        <v>13</v>
      </c>
      <c r="S1294" s="6" t="s">
        <v>13</v>
      </c>
      <c r="T1294" s="6" t="s">
        <v>13</v>
      </c>
    </row>
    <row r="1295" ht="13.5" spans="2:20">
      <c r="B1295" s="9" t="s">
        <v>4365</v>
      </c>
      <c r="D1295" s="5" t="s">
        <v>696</v>
      </c>
      <c r="E1295" s="5" t="s">
        <v>697</v>
      </c>
      <c r="F1295" s="5" t="s">
        <v>698</v>
      </c>
      <c r="G1295" s="5" t="s">
        <v>4701</v>
      </c>
      <c r="H1295" s="6" t="s">
        <v>4469</v>
      </c>
      <c r="I1295" s="5" t="s">
        <v>14</v>
      </c>
      <c r="J1295" s="5" t="s">
        <v>169</v>
      </c>
      <c r="K1295" s="6" t="s">
        <v>2190</v>
      </c>
      <c r="L1295" s="6" t="s">
        <v>3586</v>
      </c>
      <c r="M1295" s="6" t="s">
        <v>2439</v>
      </c>
      <c r="N1295" s="6" t="s">
        <v>13</v>
      </c>
      <c r="O1295" s="6" t="s">
        <v>13</v>
      </c>
      <c r="P1295" s="6" t="s">
        <v>13</v>
      </c>
      <c r="Q1295" s="6" t="s">
        <v>13</v>
      </c>
      <c r="R1295" s="6" t="s">
        <v>13</v>
      </c>
      <c r="S1295" s="6" t="s">
        <v>13</v>
      </c>
      <c r="T1295" s="6" t="s">
        <v>13</v>
      </c>
    </row>
    <row r="1296" ht="13.5" spans="2:20">
      <c r="B1296" s="9" t="s">
        <v>4366</v>
      </c>
      <c r="D1296" s="5" t="s">
        <v>1693</v>
      </c>
      <c r="E1296" s="5" t="s">
        <v>1694</v>
      </c>
      <c r="F1296" s="5" t="s">
        <v>1695</v>
      </c>
      <c r="G1296" s="5" t="s">
        <v>4702</v>
      </c>
      <c r="H1296" s="6" t="s">
        <v>13</v>
      </c>
      <c r="I1296" s="5" t="s">
        <v>14</v>
      </c>
      <c r="J1296" s="5" t="s">
        <v>1679</v>
      </c>
      <c r="K1296" s="6" t="s">
        <v>3113</v>
      </c>
      <c r="L1296" s="6" t="s">
        <v>3114</v>
      </c>
      <c r="M1296" s="6" t="s">
        <v>3115</v>
      </c>
      <c r="N1296" s="6" t="s">
        <v>3116</v>
      </c>
      <c r="O1296" s="6" t="s">
        <v>3117</v>
      </c>
      <c r="P1296" s="6" t="s">
        <v>3118</v>
      </c>
      <c r="Q1296" s="6" t="s">
        <v>3119</v>
      </c>
      <c r="R1296" s="6" t="s">
        <v>3120</v>
      </c>
      <c r="S1296" s="6" t="s">
        <v>3121</v>
      </c>
      <c r="T1296" s="6" t="s">
        <v>13</v>
      </c>
    </row>
    <row r="1297" ht="13.5" spans="2:20">
      <c r="B1297" s="9" t="s">
        <v>4367</v>
      </c>
      <c r="D1297" s="5" t="s">
        <v>1714</v>
      </c>
      <c r="E1297" s="5" t="s">
        <v>1708</v>
      </c>
      <c r="F1297" s="5" t="s">
        <v>1695</v>
      </c>
      <c r="G1297" s="5" t="s">
        <v>4677</v>
      </c>
      <c r="H1297" s="6" t="s">
        <v>13</v>
      </c>
      <c r="I1297" s="5" t="s">
        <v>14</v>
      </c>
      <c r="J1297" s="5" t="s">
        <v>1679</v>
      </c>
      <c r="K1297" s="6" t="s">
        <v>3130</v>
      </c>
      <c r="L1297" s="6" t="s">
        <v>3114</v>
      </c>
      <c r="M1297" s="6" t="s">
        <v>3115</v>
      </c>
      <c r="N1297" s="6" t="s">
        <v>3116</v>
      </c>
      <c r="O1297" s="6" t="s">
        <v>3117</v>
      </c>
      <c r="P1297" s="6" t="s">
        <v>3118</v>
      </c>
      <c r="Q1297" s="6" t="s">
        <v>3119</v>
      </c>
      <c r="R1297" s="6" t="s">
        <v>3120</v>
      </c>
      <c r="S1297" s="6" t="s">
        <v>3121</v>
      </c>
      <c r="T1297" s="6" t="s">
        <v>13</v>
      </c>
    </row>
    <row r="1298" ht="13.5" spans="2:20">
      <c r="B1298" s="9" t="s">
        <v>4368</v>
      </c>
      <c r="D1298" s="5" t="s">
        <v>5432</v>
      </c>
      <c r="E1298" s="5" t="s">
        <v>1727</v>
      </c>
      <c r="F1298" s="5" t="s">
        <v>1695</v>
      </c>
      <c r="G1298" s="5" t="s">
        <v>5433</v>
      </c>
      <c r="H1298" s="6" t="s">
        <v>13</v>
      </c>
      <c r="I1298" s="5" t="s">
        <v>14</v>
      </c>
      <c r="J1298" s="5" t="s">
        <v>1679</v>
      </c>
      <c r="K1298" s="6" t="s">
        <v>3114</v>
      </c>
      <c r="L1298" s="6" t="s">
        <v>3116</v>
      </c>
      <c r="M1298" s="6" t="s">
        <v>3117</v>
      </c>
      <c r="N1298" s="6" t="s">
        <v>3118</v>
      </c>
      <c r="O1298" s="6" t="s">
        <v>3119</v>
      </c>
      <c r="P1298" s="6" t="s">
        <v>3120</v>
      </c>
      <c r="Q1298" s="6" t="s">
        <v>13</v>
      </c>
      <c r="R1298" s="6" t="s">
        <v>13</v>
      </c>
      <c r="S1298" s="6" t="s">
        <v>13</v>
      </c>
      <c r="T1298" s="6" t="s">
        <v>13</v>
      </c>
    </row>
    <row r="1299" ht="13.5" spans="2:20">
      <c r="B1299" s="9" t="s">
        <v>4369</v>
      </c>
      <c r="D1299" s="5" t="s">
        <v>5432</v>
      </c>
      <c r="E1299" s="5" t="s">
        <v>1729</v>
      </c>
      <c r="F1299" s="5" t="s">
        <v>1695</v>
      </c>
      <c r="G1299" s="5" t="s">
        <v>5433</v>
      </c>
      <c r="H1299" s="6" t="s">
        <v>13</v>
      </c>
      <c r="I1299" s="5" t="s">
        <v>14</v>
      </c>
      <c r="J1299" s="5" t="s">
        <v>1679</v>
      </c>
      <c r="K1299" s="6" t="s">
        <v>3114</v>
      </c>
      <c r="L1299" s="6" t="s">
        <v>3116</v>
      </c>
      <c r="M1299" s="6" t="s">
        <v>3117</v>
      </c>
      <c r="N1299" s="6" t="s">
        <v>3118</v>
      </c>
      <c r="O1299" s="6" t="s">
        <v>3119</v>
      </c>
      <c r="P1299" s="6" t="s">
        <v>3120</v>
      </c>
      <c r="Q1299" s="6" t="s">
        <v>13</v>
      </c>
      <c r="R1299" s="6" t="s">
        <v>13</v>
      </c>
      <c r="S1299" s="6" t="s">
        <v>13</v>
      </c>
      <c r="T1299" s="6" t="s">
        <v>13</v>
      </c>
    </row>
    <row r="1300" ht="13.5" spans="2:20">
      <c r="B1300" s="9" t="s">
        <v>4370</v>
      </c>
      <c r="D1300" s="5" t="s">
        <v>1286</v>
      </c>
      <c r="E1300" s="5" t="s">
        <v>5434</v>
      </c>
      <c r="F1300" s="5" t="s">
        <v>13</v>
      </c>
      <c r="G1300" s="5" t="s">
        <v>4439</v>
      </c>
      <c r="H1300" s="6" t="s">
        <v>13</v>
      </c>
      <c r="I1300" s="5" t="s">
        <v>14</v>
      </c>
      <c r="J1300" s="5" t="s">
        <v>362</v>
      </c>
      <c r="K1300" s="6" t="s">
        <v>13</v>
      </c>
      <c r="L1300" s="6" t="s">
        <v>13</v>
      </c>
      <c r="M1300" s="6" t="s">
        <v>13</v>
      </c>
      <c r="N1300" s="6" t="s">
        <v>13</v>
      </c>
      <c r="O1300" s="6" t="s">
        <v>13</v>
      </c>
      <c r="P1300" s="6" t="s">
        <v>13</v>
      </c>
      <c r="Q1300" s="6" t="s">
        <v>13</v>
      </c>
      <c r="R1300" s="6" t="s">
        <v>13</v>
      </c>
      <c r="S1300" s="6" t="s">
        <v>13</v>
      </c>
      <c r="T1300" s="6" t="s">
        <v>13</v>
      </c>
    </row>
    <row r="1301" ht="13.5" spans="2:20">
      <c r="B1301" s="9" t="s">
        <v>4371</v>
      </c>
      <c r="D1301" s="5" t="s">
        <v>5435</v>
      </c>
      <c r="E1301" s="5" t="s">
        <v>5436</v>
      </c>
      <c r="F1301" s="5" t="s">
        <v>13</v>
      </c>
      <c r="G1301" s="5" t="s">
        <v>5034</v>
      </c>
      <c r="H1301" s="6" t="s">
        <v>266</v>
      </c>
      <c r="I1301" s="5" t="s">
        <v>14</v>
      </c>
      <c r="J1301" s="5" t="s">
        <v>22</v>
      </c>
      <c r="K1301" s="6" t="s">
        <v>13</v>
      </c>
      <c r="L1301" s="6" t="s">
        <v>13</v>
      </c>
      <c r="M1301" s="6" t="s">
        <v>13</v>
      </c>
      <c r="N1301" s="6" t="s">
        <v>13</v>
      </c>
      <c r="O1301" s="6" t="s">
        <v>13</v>
      </c>
      <c r="P1301" s="6" t="s">
        <v>13</v>
      </c>
      <c r="Q1301" s="6" t="s">
        <v>13</v>
      </c>
      <c r="R1301" s="6" t="s">
        <v>13</v>
      </c>
      <c r="S1301" s="6" t="s">
        <v>13</v>
      </c>
      <c r="T1301" s="6" t="s">
        <v>13</v>
      </c>
    </row>
    <row r="1302" ht="13.5" spans="2:20">
      <c r="B1302" s="9" t="s">
        <v>4372</v>
      </c>
      <c r="D1302" s="5" t="s">
        <v>5435</v>
      </c>
      <c r="E1302" s="5" t="s">
        <v>5437</v>
      </c>
      <c r="F1302" s="5" t="s">
        <v>13</v>
      </c>
      <c r="G1302" s="5" t="s">
        <v>5034</v>
      </c>
      <c r="H1302" s="6" t="s">
        <v>266</v>
      </c>
      <c r="I1302" s="5" t="s">
        <v>14</v>
      </c>
      <c r="J1302" s="5" t="s">
        <v>22</v>
      </c>
      <c r="K1302" s="6" t="s">
        <v>13</v>
      </c>
      <c r="L1302" s="6" t="s">
        <v>13</v>
      </c>
      <c r="M1302" s="6" t="s">
        <v>13</v>
      </c>
      <c r="N1302" s="6" t="s">
        <v>13</v>
      </c>
      <c r="O1302" s="6" t="s">
        <v>13</v>
      </c>
      <c r="P1302" s="6" t="s">
        <v>13</v>
      </c>
      <c r="Q1302" s="6" t="s">
        <v>13</v>
      </c>
      <c r="R1302" s="6" t="s">
        <v>13</v>
      </c>
      <c r="S1302" s="6" t="s">
        <v>13</v>
      </c>
      <c r="T1302" s="6" t="s">
        <v>13</v>
      </c>
    </row>
    <row r="1303" ht="13.5" spans="2:20">
      <c r="B1303" s="9" t="s">
        <v>4373</v>
      </c>
      <c r="D1303" s="5" t="s">
        <v>5435</v>
      </c>
      <c r="E1303" s="5" t="s">
        <v>5438</v>
      </c>
      <c r="F1303" s="5" t="s">
        <v>13</v>
      </c>
      <c r="G1303" s="5" t="s">
        <v>5034</v>
      </c>
      <c r="H1303" s="6" t="s">
        <v>266</v>
      </c>
      <c r="I1303" s="5" t="s">
        <v>14</v>
      </c>
      <c r="J1303" s="5" t="s">
        <v>22</v>
      </c>
      <c r="K1303" s="6" t="s">
        <v>13</v>
      </c>
      <c r="L1303" s="6" t="s">
        <v>13</v>
      </c>
      <c r="M1303" s="6" t="s">
        <v>13</v>
      </c>
      <c r="N1303" s="6" t="s">
        <v>13</v>
      </c>
      <c r="O1303" s="6" t="s">
        <v>13</v>
      </c>
      <c r="P1303" s="6" t="s">
        <v>13</v>
      </c>
      <c r="Q1303" s="6" t="s">
        <v>13</v>
      </c>
      <c r="R1303" s="6" t="s">
        <v>13</v>
      </c>
      <c r="S1303" s="6" t="s">
        <v>13</v>
      </c>
      <c r="T1303" s="6" t="s">
        <v>13</v>
      </c>
    </row>
    <row r="1304" ht="13.5" spans="2:20">
      <c r="B1304" s="9" t="s">
        <v>4374</v>
      </c>
      <c r="D1304" s="5" t="s">
        <v>13</v>
      </c>
      <c r="E1304" s="5" t="s">
        <v>5439</v>
      </c>
      <c r="F1304" s="5" t="s">
        <v>13</v>
      </c>
      <c r="G1304" s="5" t="s">
        <v>13</v>
      </c>
      <c r="H1304" s="6" t="s">
        <v>13</v>
      </c>
      <c r="I1304" s="5" t="s">
        <v>14</v>
      </c>
      <c r="J1304" s="5" t="s">
        <v>31</v>
      </c>
      <c r="K1304" s="6" t="s">
        <v>13</v>
      </c>
      <c r="L1304" s="6" t="s">
        <v>13</v>
      </c>
      <c r="M1304" s="6" t="s">
        <v>13</v>
      </c>
      <c r="N1304" s="6" t="s">
        <v>13</v>
      </c>
      <c r="O1304" s="6" t="s">
        <v>13</v>
      </c>
      <c r="P1304" s="6" t="s">
        <v>13</v>
      </c>
      <c r="Q1304" s="6" t="s">
        <v>13</v>
      </c>
      <c r="R1304" s="6" t="s">
        <v>13</v>
      </c>
      <c r="S1304" s="6" t="s">
        <v>13</v>
      </c>
      <c r="T1304" s="6" t="s">
        <v>13</v>
      </c>
    </row>
    <row r="1305" ht="13.5" spans="2:20">
      <c r="B1305" s="9" t="s">
        <v>4375</v>
      </c>
      <c r="D1305" s="5" t="s">
        <v>13</v>
      </c>
      <c r="E1305" s="5" t="s">
        <v>5440</v>
      </c>
      <c r="F1305" s="5" t="s">
        <v>13</v>
      </c>
      <c r="G1305" s="5" t="s">
        <v>13</v>
      </c>
      <c r="H1305" s="6" t="s">
        <v>13</v>
      </c>
      <c r="I1305" s="5" t="s">
        <v>14</v>
      </c>
      <c r="J1305" s="5" t="s">
        <v>31</v>
      </c>
      <c r="K1305" s="6" t="s">
        <v>13</v>
      </c>
      <c r="L1305" s="6" t="s">
        <v>13</v>
      </c>
      <c r="M1305" s="6" t="s">
        <v>13</v>
      </c>
      <c r="N1305" s="6" t="s">
        <v>13</v>
      </c>
      <c r="O1305" s="6" t="s">
        <v>13</v>
      </c>
      <c r="P1305" s="6" t="s">
        <v>13</v>
      </c>
      <c r="Q1305" s="6" t="s">
        <v>13</v>
      </c>
      <c r="R1305" s="6" t="s">
        <v>13</v>
      </c>
      <c r="S1305" s="6" t="s">
        <v>13</v>
      </c>
      <c r="T1305" s="6" t="s">
        <v>13</v>
      </c>
    </row>
    <row r="1306" ht="13.5" spans="2:20">
      <c r="B1306" s="9" t="s">
        <v>4376</v>
      </c>
      <c r="D1306" s="5" t="s">
        <v>13</v>
      </c>
      <c r="E1306" s="5" t="s">
        <v>5441</v>
      </c>
      <c r="F1306" s="5" t="s">
        <v>13</v>
      </c>
      <c r="G1306" s="5" t="s">
        <v>13</v>
      </c>
      <c r="H1306" s="6" t="s">
        <v>13</v>
      </c>
      <c r="I1306" s="5" t="s">
        <v>14</v>
      </c>
      <c r="J1306" s="5" t="s">
        <v>31</v>
      </c>
      <c r="K1306" s="6" t="s">
        <v>13</v>
      </c>
      <c r="L1306" s="6" t="s">
        <v>13</v>
      </c>
      <c r="M1306" s="6" t="s">
        <v>13</v>
      </c>
      <c r="N1306" s="6" t="s">
        <v>13</v>
      </c>
      <c r="O1306" s="6" t="s">
        <v>13</v>
      </c>
      <c r="P1306" s="6" t="s">
        <v>13</v>
      </c>
      <c r="Q1306" s="6" t="s">
        <v>13</v>
      </c>
      <c r="R1306" s="6" t="s">
        <v>13</v>
      </c>
      <c r="S1306" s="6" t="s">
        <v>13</v>
      </c>
      <c r="T1306" s="6" t="s">
        <v>13</v>
      </c>
    </row>
    <row r="1307" ht="13.5" spans="2:20">
      <c r="B1307" s="9" t="s">
        <v>4377</v>
      </c>
      <c r="D1307" s="5" t="s">
        <v>1714</v>
      </c>
      <c r="E1307" s="5" t="s">
        <v>1687</v>
      </c>
      <c r="F1307" s="5" t="s">
        <v>13</v>
      </c>
      <c r="G1307" s="5" t="s">
        <v>4676</v>
      </c>
      <c r="H1307" s="6" t="s">
        <v>13</v>
      </c>
      <c r="I1307" s="5" t="s">
        <v>14</v>
      </c>
      <c r="J1307" s="5" t="s">
        <v>1679</v>
      </c>
      <c r="K1307" s="6" t="s">
        <v>13</v>
      </c>
      <c r="L1307" s="6" t="s">
        <v>13</v>
      </c>
      <c r="M1307" s="6" t="s">
        <v>13</v>
      </c>
      <c r="N1307" s="6" t="s">
        <v>13</v>
      </c>
      <c r="O1307" s="6" t="s">
        <v>13</v>
      </c>
      <c r="P1307" s="6" t="s">
        <v>13</v>
      </c>
      <c r="Q1307" s="6" t="s">
        <v>13</v>
      </c>
      <c r="R1307" s="6" t="s">
        <v>13</v>
      </c>
      <c r="S1307" s="6" t="s">
        <v>13</v>
      </c>
      <c r="T1307" s="6" t="s">
        <v>13</v>
      </c>
    </row>
    <row r="1308" ht="13.5" spans="2:20">
      <c r="B1308" s="9" t="s">
        <v>4378</v>
      </c>
      <c r="D1308" s="5" t="s">
        <v>1714</v>
      </c>
      <c r="E1308" s="5" t="s">
        <v>1698</v>
      </c>
      <c r="F1308" s="5" t="s">
        <v>13</v>
      </c>
      <c r="G1308" s="5" t="s">
        <v>4676</v>
      </c>
      <c r="H1308" s="6" t="s">
        <v>13</v>
      </c>
      <c r="I1308" s="5" t="s">
        <v>14</v>
      </c>
      <c r="J1308" s="5" t="s">
        <v>1679</v>
      </c>
      <c r="K1308" s="6" t="s">
        <v>13</v>
      </c>
      <c r="L1308" s="6" t="s">
        <v>13</v>
      </c>
      <c r="M1308" s="6" t="s">
        <v>13</v>
      </c>
      <c r="N1308" s="6" t="s">
        <v>13</v>
      </c>
      <c r="O1308" s="6" t="s">
        <v>13</v>
      </c>
      <c r="P1308" s="6" t="s">
        <v>13</v>
      </c>
      <c r="Q1308" s="6" t="s">
        <v>13</v>
      </c>
      <c r="R1308" s="6" t="s">
        <v>13</v>
      </c>
      <c r="S1308" s="6" t="s">
        <v>13</v>
      </c>
      <c r="T1308" s="6" t="s">
        <v>13</v>
      </c>
    </row>
    <row r="1309" s="4" customFormat="1" ht="13.5" spans="2:20">
      <c r="B1309" s="9" t="s">
        <v>4379</v>
      </c>
      <c r="D1309" s="5" t="s">
        <v>1693</v>
      </c>
      <c r="E1309" s="5" t="s">
        <v>1698</v>
      </c>
      <c r="F1309" s="5"/>
      <c r="G1309" s="5" t="s">
        <v>4702</v>
      </c>
      <c r="H1309" s="6"/>
      <c r="I1309" s="5" t="s">
        <v>14</v>
      </c>
      <c r="J1309" s="5" t="s">
        <v>1679</v>
      </c>
      <c r="K1309" s="6"/>
      <c r="L1309" s="6"/>
      <c r="M1309" s="6"/>
      <c r="N1309" s="6"/>
      <c r="O1309" s="6"/>
      <c r="P1309" s="6"/>
      <c r="Q1309" s="6"/>
      <c r="R1309" s="6"/>
      <c r="S1309" s="6"/>
      <c r="T1309" s="6"/>
    </row>
    <row r="1310" ht="13.5" spans="2:10">
      <c r="B1310" s="9" t="s">
        <v>4380</v>
      </c>
      <c r="D1310" s="5" t="s">
        <v>1693</v>
      </c>
      <c r="E1310" s="5" t="s">
        <v>5442</v>
      </c>
      <c r="G1310" s="5" t="s">
        <v>4702</v>
      </c>
      <c r="I1310" s="5" t="s">
        <v>14</v>
      </c>
      <c r="J1310" s="5" t="s">
        <v>1679</v>
      </c>
    </row>
    <row r="1311" ht="13.5" spans="2:20">
      <c r="B1311" s="9" t="s">
        <v>4381</v>
      </c>
      <c r="D1311" s="5" t="s">
        <v>1512</v>
      </c>
      <c r="E1311" s="5" t="s">
        <v>5443</v>
      </c>
      <c r="F1311" s="5" t="s">
        <v>13</v>
      </c>
      <c r="G1311" s="5" t="s">
        <v>4727</v>
      </c>
      <c r="H1311" s="6" t="s">
        <v>13</v>
      </c>
      <c r="I1311" s="5" t="s">
        <v>14</v>
      </c>
      <c r="J1311" s="5" t="s">
        <v>362</v>
      </c>
      <c r="K1311" s="6" t="s">
        <v>13</v>
      </c>
      <c r="L1311" s="6" t="s">
        <v>13</v>
      </c>
      <c r="M1311" s="6" t="s">
        <v>13</v>
      </c>
      <c r="N1311" s="6" t="s">
        <v>13</v>
      </c>
      <c r="O1311" s="6" t="s">
        <v>13</v>
      </c>
      <c r="P1311" s="6" t="s">
        <v>13</v>
      </c>
      <c r="Q1311" s="6" t="s">
        <v>13</v>
      </c>
      <c r="R1311" s="6" t="s">
        <v>13</v>
      </c>
      <c r="S1311" s="6" t="s">
        <v>13</v>
      </c>
      <c r="T1311" s="6" t="s">
        <v>13</v>
      </c>
    </row>
    <row r="1312" ht="13.5" spans="2:20">
      <c r="B1312" s="9" t="s">
        <v>4382</v>
      </c>
      <c r="D1312" s="5" t="s">
        <v>4910</v>
      </c>
      <c r="E1312" s="5" t="s">
        <v>5444</v>
      </c>
      <c r="F1312" s="5" t="s">
        <v>5445</v>
      </c>
      <c r="G1312" s="5" t="s">
        <v>4895</v>
      </c>
      <c r="H1312" s="6" t="s">
        <v>13</v>
      </c>
      <c r="I1312" s="5" t="s">
        <v>14</v>
      </c>
      <c r="J1312" s="5" t="s">
        <v>15</v>
      </c>
      <c r="K1312" s="6" t="s">
        <v>2527</v>
      </c>
      <c r="L1312" s="6" t="s">
        <v>5446</v>
      </c>
      <c r="M1312" s="6" t="s">
        <v>5414</v>
      </c>
      <c r="N1312" s="6" t="s">
        <v>5447</v>
      </c>
      <c r="O1312" s="6" t="s">
        <v>5448</v>
      </c>
      <c r="P1312" s="6" t="s">
        <v>5449</v>
      </c>
      <c r="Q1312" s="6" t="s">
        <v>5450</v>
      </c>
      <c r="R1312" s="6" t="s">
        <v>5451</v>
      </c>
      <c r="S1312" s="6" t="s">
        <v>5452</v>
      </c>
      <c r="T1312" s="6" t="s">
        <v>5453</v>
      </c>
    </row>
    <row r="1313" ht="13.5" spans="2:20">
      <c r="B1313" s="9" t="s">
        <v>4383</v>
      </c>
      <c r="D1313" s="5" t="s">
        <v>286</v>
      </c>
      <c r="E1313" s="5" t="s">
        <v>193</v>
      </c>
      <c r="F1313" s="5" t="s">
        <v>288</v>
      </c>
      <c r="G1313" s="5" t="s">
        <v>4482</v>
      </c>
      <c r="H1313" s="6" t="s">
        <v>168</v>
      </c>
      <c r="I1313" s="5" t="s">
        <v>14</v>
      </c>
      <c r="J1313" s="5" t="s">
        <v>169</v>
      </c>
      <c r="K1313" s="6" t="s">
        <v>2951</v>
      </c>
      <c r="L1313" s="6" t="s">
        <v>2091</v>
      </c>
      <c r="M1313" s="6" t="s">
        <v>1884</v>
      </c>
      <c r="N1313" s="6" t="s">
        <v>1884</v>
      </c>
      <c r="O1313" s="6" t="s">
        <v>13</v>
      </c>
      <c r="P1313" s="6" t="s">
        <v>13</v>
      </c>
      <c r="Q1313" s="6" t="s">
        <v>13</v>
      </c>
      <c r="R1313" s="6" t="s">
        <v>13</v>
      </c>
      <c r="S1313" s="6" t="s">
        <v>13</v>
      </c>
      <c r="T1313" s="6" t="s">
        <v>13</v>
      </c>
    </row>
    <row r="1314" ht="13.5" spans="2:20">
      <c r="B1314" s="9" t="s">
        <v>4384</v>
      </c>
      <c r="D1314" s="5" t="s">
        <v>5454</v>
      </c>
      <c r="E1314" s="5" t="s">
        <v>5455</v>
      </c>
      <c r="F1314" s="5" t="s">
        <v>5456</v>
      </c>
      <c r="G1314" s="5" t="s">
        <v>4473</v>
      </c>
      <c r="H1314" s="6" t="s">
        <v>13</v>
      </c>
      <c r="I1314" s="5" t="s">
        <v>14</v>
      </c>
      <c r="J1314" s="5" t="s">
        <v>31</v>
      </c>
      <c r="K1314" s="6" t="s">
        <v>5457</v>
      </c>
      <c r="L1314" s="6" t="s">
        <v>5458</v>
      </c>
      <c r="M1314" s="6" t="s">
        <v>5459</v>
      </c>
      <c r="N1314" s="6" t="s">
        <v>5460</v>
      </c>
      <c r="O1314" s="6" t="s">
        <v>13</v>
      </c>
      <c r="P1314" s="6" t="s">
        <v>13</v>
      </c>
      <c r="Q1314" s="6" t="s">
        <v>13</v>
      </c>
      <c r="R1314" s="6" t="s">
        <v>13</v>
      </c>
      <c r="S1314" s="6" t="s">
        <v>13</v>
      </c>
      <c r="T1314" s="6" t="s">
        <v>13</v>
      </c>
    </row>
    <row r="1315" ht="13.5" spans="2:20">
      <c r="B1315" s="9" t="s">
        <v>4386</v>
      </c>
      <c r="D1315" s="5" t="s">
        <v>756</v>
      </c>
      <c r="E1315" s="5" t="s">
        <v>757</v>
      </c>
      <c r="F1315" s="5" t="s">
        <v>13</v>
      </c>
      <c r="G1315" s="5" t="s">
        <v>4444</v>
      </c>
      <c r="H1315" s="6" t="s">
        <v>13</v>
      </c>
      <c r="I1315" s="5" t="s">
        <v>14</v>
      </c>
      <c r="J1315" s="5" t="s">
        <v>169</v>
      </c>
      <c r="K1315" s="6" t="s">
        <v>13</v>
      </c>
      <c r="L1315" s="6" t="s">
        <v>13</v>
      </c>
      <c r="M1315" s="6" t="s">
        <v>13</v>
      </c>
      <c r="N1315" s="6" t="s">
        <v>13</v>
      </c>
      <c r="O1315" s="6" t="s">
        <v>13</v>
      </c>
      <c r="P1315" s="6" t="s">
        <v>13</v>
      </c>
      <c r="Q1315" s="6" t="s">
        <v>13</v>
      </c>
      <c r="R1315" s="6" t="s">
        <v>13</v>
      </c>
      <c r="S1315" s="6" t="s">
        <v>13</v>
      </c>
      <c r="T1315" s="6" t="s">
        <v>13</v>
      </c>
    </row>
    <row r="1316" ht="13.5" spans="2:20">
      <c r="B1316" s="9" t="s">
        <v>4387</v>
      </c>
      <c r="D1316" s="5" t="s">
        <v>1286</v>
      </c>
      <c r="E1316" s="5" t="s">
        <v>5461</v>
      </c>
      <c r="F1316" s="5" t="s">
        <v>13</v>
      </c>
      <c r="G1316" s="5" t="s">
        <v>4574</v>
      </c>
      <c r="H1316" s="6" t="s">
        <v>179</v>
      </c>
      <c r="I1316" s="5" t="s">
        <v>14</v>
      </c>
      <c r="J1316" s="5" t="s">
        <v>1241</v>
      </c>
      <c r="K1316" s="6" t="s">
        <v>13</v>
      </c>
      <c r="L1316" s="6" t="s">
        <v>13</v>
      </c>
      <c r="M1316" s="6" t="s">
        <v>13</v>
      </c>
      <c r="N1316" s="6" t="s">
        <v>13</v>
      </c>
      <c r="O1316" s="6" t="s">
        <v>13</v>
      </c>
      <c r="P1316" s="6" t="s">
        <v>13</v>
      </c>
      <c r="Q1316" s="6" t="s">
        <v>13</v>
      </c>
      <c r="R1316" s="6" t="s">
        <v>13</v>
      </c>
      <c r="S1316" s="6" t="s">
        <v>13</v>
      </c>
      <c r="T1316" s="6" t="s">
        <v>13</v>
      </c>
    </row>
    <row r="1317" ht="13.5" spans="2:20">
      <c r="B1317" s="9" t="s">
        <v>4388</v>
      </c>
      <c r="D1317" s="5" t="s">
        <v>711</v>
      </c>
      <c r="E1317" s="5" t="s">
        <v>5462</v>
      </c>
      <c r="F1317" s="5" t="s">
        <v>5463</v>
      </c>
      <c r="G1317" s="5" t="s">
        <v>4682</v>
      </c>
      <c r="H1317" s="6" t="s">
        <v>179</v>
      </c>
      <c r="I1317" s="5" t="s">
        <v>14</v>
      </c>
      <c r="J1317" s="5" t="s">
        <v>169</v>
      </c>
      <c r="K1317" s="6" t="s">
        <v>2313</v>
      </c>
      <c r="L1317" s="6" t="s">
        <v>2314</v>
      </c>
      <c r="M1317" s="6" t="s">
        <v>2315</v>
      </c>
      <c r="N1317" s="6" t="s">
        <v>2316</v>
      </c>
      <c r="O1317" s="6" t="s">
        <v>2317</v>
      </c>
      <c r="P1317" s="6" t="s">
        <v>2318</v>
      </c>
      <c r="Q1317" s="6" t="s">
        <v>2319</v>
      </c>
      <c r="R1317" s="6" t="s">
        <v>5464</v>
      </c>
      <c r="S1317" s="6" t="s">
        <v>13</v>
      </c>
      <c r="T1317" s="6" t="s">
        <v>13</v>
      </c>
    </row>
    <row r="1318" ht="13.5" spans="2:20">
      <c r="B1318" s="9" t="s">
        <v>4389</v>
      </c>
      <c r="D1318" s="5" t="s">
        <v>711</v>
      </c>
      <c r="E1318" s="5" t="s">
        <v>5462</v>
      </c>
      <c r="F1318" s="5" t="s">
        <v>5463</v>
      </c>
      <c r="G1318" s="5" t="s">
        <v>4682</v>
      </c>
      <c r="H1318" s="6" t="s">
        <v>179</v>
      </c>
      <c r="I1318" s="5" t="s">
        <v>14</v>
      </c>
      <c r="J1318" s="5" t="s">
        <v>169</v>
      </c>
      <c r="K1318" s="6" t="s">
        <v>2313</v>
      </c>
      <c r="L1318" s="6" t="s">
        <v>2314</v>
      </c>
      <c r="M1318" s="6" t="s">
        <v>2315</v>
      </c>
      <c r="N1318" s="6" t="s">
        <v>2316</v>
      </c>
      <c r="O1318" s="6" t="s">
        <v>2317</v>
      </c>
      <c r="P1318" s="6" t="s">
        <v>2318</v>
      </c>
      <c r="Q1318" s="6" t="s">
        <v>2319</v>
      </c>
      <c r="R1318" s="6" t="s">
        <v>5464</v>
      </c>
      <c r="S1318" s="6" t="s">
        <v>13</v>
      </c>
      <c r="T1318" s="6" t="s">
        <v>13</v>
      </c>
    </row>
    <row r="1319" ht="13.5" spans="2:20">
      <c r="B1319" s="9" t="s">
        <v>4390</v>
      </c>
      <c r="D1319" s="5" t="s">
        <v>5465</v>
      </c>
      <c r="E1319" s="5" t="s">
        <v>5466</v>
      </c>
      <c r="F1319" s="5" t="s">
        <v>5467</v>
      </c>
      <c r="G1319" s="5" t="s">
        <v>5468</v>
      </c>
      <c r="H1319" s="6" t="s">
        <v>179</v>
      </c>
      <c r="I1319" s="5" t="s">
        <v>14</v>
      </c>
      <c r="J1319" s="5" t="s">
        <v>169</v>
      </c>
      <c r="K1319" s="6" t="s">
        <v>5469</v>
      </c>
      <c r="L1319" s="6" t="s">
        <v>5470</v>
      </c>
      <c r="M1319" s="6" t="s">
        <v>2108</v>
      </c>
      <c r="N1319" s="6" t="s">
        <v>13</v>
      </c>
      <c r="O1319" s="6" t="s">
        <v>13</v>
      </c>
      <c r="P1319" s="6" t="s">
        <v>13</v>
      </c>
      <c r="Q1319" s="6" t="s">
        <v>13</v>
      </c>
      <c r="R1319" s="6" t="s">
        <v>13</v>
      </c>
      <c r="S1319" s="6" t="s">
        <v>13</v>
      </c>
      <c r="T1319" s="6" t="s">
        <v>13</v>
      </c>
    </row>
    <row r="1320" ht="13.5" spans="2:20">
      <c r="B1320" s="9" t="s">
        <v>4391</v>
      </c>
      <c r="D1320" s="5" t="s">
        <v>5465</v>
      </c>
      <c r="E1320" s="5" t="s">
        <v>5466</v>
      </c>
      <c r="F1320" s="5" t="s">
        <v>5467</v>
      </c>
      <c r="G1320" s="5" t="s">
        <v>5468</v>
      </c>
      <c r="H1320" s="6" t="s">
        <v>179</v>
      </c>
      <c r="I1320" s="5" t="s">
        <v>14</v>
      </c>
      <c r="J1320" s="5" t="s">
        <v>169</v>
      </c>
      <c r="K1320" s="6" t="s">
        <v>5469</v>
      </c>
      <c r="L1320" s="6" t="s">
        <v>5470</v>
      </c>
      <c r="M1320" s="6" t="s">
        <v>2108</v>
      </c>
      <c r="N1320" s="6" t="s">
        <v>13</v>
      </c>
      <c r="O1320" s="6" t="s">
        <v>13</v>
      </c>
      <c r="P1320" s="6" t="s">
        <v>13</v>
      </c>
      <c r="Q1320" s="6" t="s">
        <v>13</v>
      </c>
      <c r="R1320" s="6" t="s">
        <v>13</v>
      </c>
      <c r="S1320" s="6" t="s">
        <v>13</v>
      </c>
      <c r="T1320" s="6" t="s">
        <v>13</v>
      </c>
    </row>
    <row r="1321" ht="13.5" spans="2:20">
      <c r="B1321" s="9" t="s">
        <v>4392</v>
      </c>
      <c r="D1321" s="5" t="s">
        <v>5465</v>
      </c>
      <c r="E1321" s="5" t="s">
        <v>5471</v>
      </c>
      <c r="F1321" s="5" t="s">
        <v>5472</v>
      </c>
      <c r="G1321" s="5" t="s">
        <v>5468</v>
      </c>
      <c r="H1321" s="6" t="s">
        <v>179</v>
      </c>
      <c r="I1321" s="5" t="s">
        <v>14</v>
      </c>
      <c r="J1321" s="5" t="s">
        <v>169</v>
      </c>
      <c r="K1321" s="6" t="s">
        <v>5473</v>
      </c>
      <c r="L1321" s="6" t="s">
        <v>5474</v>
      </c>
      <c r="M1321" s="6" t="s">
        <v>5475</v>
      </c>
      <c r="N1321" s="6" t="s">
        <v>5476</v>
      </c>
      <c r="O1321" s="6" t="s">
        <v>2108</v>
      </c>
      <c r="P1321" s="6" t="s">
        <v>13</v>
      </c>
      <c r="Q1321" s="6" t="s">
        <v>13</v>
      </c>
      <c r="R1321" s="6" t="s">
        <v>13</v>
      </c>
      <c r="S1321" s="6" t="s">
        <v>13</v>
      </c>
      <c r="T1321" s="6" t="s">
        <v>13</v>
      </c>
    </row>
    <row r="1322" ht="13.5" spans="2:20">
      <c r="B1322" s="9" t="s">
        <v>4393</v>
      </c>
      <c r="D1322" s="5" t="s">
        <v>5465</v>
      </c>
      <c r="E1322" s="5" t="s">
        <v>5471</v>
      </c>
      <c r="F1322" s="5" t="s">
        <v>5472</v>
      </c>
      <c r="G1322" s="5" t="s">
        <v>5468</v>
      </c>
      <c r="H1322" s="6" t="s">
        <v>179</v>
      </c>
      <c r="I1322" s="5" t="s">
        <v>14</v>
      </c>
      <c r="J1322" s="5" t="s">
        <v>169</v>
      </c>
      <c r="K1322" s="6" t="s">
        <v>5473</v>
      </c>
      <c r="L1322" s="6" t="s">
        <v>5474</v>
      </c>
      <c r="M1322" s="6" t="s">
        <v>5475</v>
      </c>
      <c r="N1322" s="6" t="s">
        <v>5476</v>
      </c>
      <c r="O1322" s="6" t="s">
        <v>2108</v>
      </c>
      <c r="P1322" s="6" t="s">
        <v>13</v>
      </c>
      <c r="Q1322" s="6" t="s">
        <v>13</v>
      </c>
      <c r="R1322" s="6" t="s">
        <v>13</v>
      </c>
      <c r="S1322" s="6" t="s">
        <v>13</v>
      </c>
      <c r="T1322" s="6" t="s">
        <v>13</v>
      </c>
    </row>
    <row r="1323" ht="13.5" spans="2:20">
      <c r="B1323" s="9" t="s">
        <v>4394</v>
      </c>
      <c r="D1323" s="5" t="s">
        <v>215</v>
      </c>
      <c r="E1323" s="5" t="s">
        <v>919</v>
      </c>
      <c r="F1323" s="5" t="s">
        <v>614</v>
      </c>
      <c r="G1323" s="5" t="s">
        <v>218</v>
      </c>
      <c r="H1323" s="6" t="s">
        <v>179</v>
      </c>
      <c r="I1323" s="5" t="s">
        <v>14</v>
      </c>
      <c r="J1323" s="5" t="s">
        <v>4882</v>
      </c>
      <c r="K1323" s="6" t="s">
        <v>2492</v>
      </c>
      <c r="L1323" s="6" t="s">
        <v>2496</v>
      </c>
      <c r="M1323" s="6" t="s">
        <v>13</v>
      </c>
      <c r="N1323" s="6" t="s">
        <v>13</v>
      </c>
      <c r="O1323" s="6" t="s">
        <v>13</v>
      </c>
      <c r="P1323" s="6" t="s">
        <v>13</v>
      </c>
      <c r="Q1323" s="6" t="s">
        <v>13</v>
      </c>
      <c r="R1323" s="6" t="s">
        <v>13</v>
      </c>
      <c r="S1323" s="6" t="s">
        <v>13</v>
      </c>
      <c r="T1323" s="6" t="s">
        <v>13</v>
      </c>
    </row>
    <row r="1324" ht="13.5" spans="2:20">
      <c r="B1324" s="9" t="s">
        <v>4395</v>
      </c>
      <c r="D1324" s="5" t="s">
        <v>215</v>
      </c>
      <c r="E1324" s="5" t="s">
        <v>919</v>
      </c>
      <c r="F1324" s="5" t="s">
        <v>614</v>
      </c>
      <c r="G1324" s="5" t="s">
        <v>218</v>
      </c>
      <c r="H1324" s="6" t="s">
        <v>179</v>
      </c>
      <c r="I1324" s="5" t="s">
        <v>14</v>
      </c>
      <c r="J1324" s="5" t="s">
        <v>4882</v>
      </c>
      <c r="K1324" s="6" t="s">
        <v>2492</v>
      </c>
      <c r="L1324" s="6" t="s">
        <v>2496</v>
      </c>
      <c r="M1324" s="6" t="s">
        <v>13</v>
      </c>
      <c r="N1324" s="6" t="s">
        <v>13</v>
      </c>
      <c r="O1324" s="6" t="s">
        <v>13</v>
      </c>
      <c r="P1324" s="6" t="s">
        <v>13</v>
      </c>
      <c r="Q1324" s="6" t="s">
        <v>13</v>
      </c>
      <c r="R1324" s="6" t="s">
        <v>13</v>
      </c>
      <c r="S1324" s="6" t="s">
        <v>13</v>
      </c>
      <c r="T1324" s="6" t="s">
        <v>13</v>
      </c>
    </row>
    <row r="1325" ht="13.5" spans="2:20">
      <c r="B1325" s="9" t="s">
        <v>4396</v>
      </c>
      <c r="D1325" s="5" t="s">
        <v>215</v>
      </c>
      <c r="E1325" s="5" t="s">
        <v>919</v>
      </c>
      <c r="F1325" s="5" t="s">
        <v>614</v>
      </c>
      <c r="G1325" s="5" t="s">
        <v>218</v>
      </c>
      <c r="H1325" s="6" t="s">
        <v>179</v>
      </c>
      <c r="I1325" s="5" t="s">
        <v>14</v>
      </c>
      <c r="J1325" s="5" t="s">
        <v>4882</v>
      </c>
      <c r="K1325" s="6" t="s">
        <v>2492</v>
      </c>
      <c r="L1325" s="6" t="s">
        <v>2496</v>
      </c>
      <c r="M1325" s="6" t="s">
        <v>13</v>
      </c>
      <c r="N1325" s="6" t="s">
        <v>13</v>
      </c>
      <c r="O1325" s="6" t="s">
        <v>13</v>
      </c>
      <c r="P1325" s="6" t="s">
        <v>13</v>
      </c>
      <c r="Q1325" s="6" t="s">
        <v>13</v>
      </c>
      <c r="R1325" s="6" t="s">
        <v>13</v>
      </c>
      <c r="S1325" s="6" t="s">
        <v>13</v>
      </c>
      <c r="T1325" s="6" t="s">
        <v>13</v>
      </c>
    </row>
    <row r="1326" ht="13.5" spans="2:20">
      <c r="B1326" s="9" t="s">
        <v>4397</v>
      </c>
      <c r="D1326" s="5" t="s">
        <v>164</v>
      </c>
      <c r="E1326" s="5" t="s">
        <v>5477</v>
      </c>
      <c r="F1326" s="5" t="s">
        <v>5478</v>
      </c>
      <c r="G1326" s="5" t="s">
        <v>167</v>
      </c>
      <c r="H1326" s="6" t="s">
        <v>179</v>
      </c>
      <c r="I1326" s="5" t="s">
        <v>14</v>
      </c>
      <c r="J1326" s="5" t="s">
        <v>169</v>
      </c>
      <c r="K1326" s="6" t="s">
        <v>2375</v>
      </c>
      <c r="L1326" s="6" t="s">
        <v>2377</v>
      </c>
      <c r="M1326" s="6" t="s">
        <v>5479</v>
      </c>
      <c r="N1326" s="6" t="s">
        <v>2378</v>
      </c>
      <c r="O1326" s="6" t="s">
        <v>2380</v>
      </c>
      <c r="P1326" s="6" t="s">
        <v>5480</v>
      </c>
      <c r="Q1326" s="6" t="s">
        <v>13</v>
      </c>
      <c r="R1326" s="6" t="s">
        <v>13</v>
      </c>
      <c r="S1326" s="6" t="s">
        <v>13</v>
      </c>
      <c r="T1326" s="6" t="s">
        <v>13</v>
      </c>
    </row>
    <row r="1327" ht="13.5" spans="2:20">
      <c r="B1327" s="9" t="s">
        <v>4398</v>
      </c>
      <c r="D1327" s="5" t="s">
        <v>164</v>
      </c>
      <c r="E1327" s="5" t="s">
        <v>5477</v>
      </c>
      <c r="F1327" s="5" t="s">
        <v>5478</v>
      </c>
      <c r="G1327" s="5" t="s">
        <v>167</v>
      </c>
      <c r="H1327" s="6" t="s">
        <v>179</v>
      </c>
      <c r="I1327" s="5" t="s">
        <v>14</v>
      </c>
      <c r="J1327" s="5" t="s">
        <v>169</v>
      </c>
      <c r="K1327" s="6" t="s">
        <v>2375</v>
      </c>
      <c r="L1327" s="6" t="s">
        <v>2377</v>
      </c>
      <c r="M1327" s="6" t="s">
        <v>5479</v>
      </c>
      <c r="N1327" s="6" t="s">
        <v>2378</v>
      </c>
      <c r="O1327" s="6" t="s">
        <v>2380</v>
      </c>
      <c r="P1327" s="6" t="s">
        <v>5480</v>
      </c>
      <c r="Q1327" s="6" t="s">
        <v>13</v>
      </c>
      <c r="R1327" s="6" t="s">
        <v>13</v>
      </c>
      <c r="S1327" s="6" t="s">
        <v>13</v>
      </c>
      <c r="T1327" s="6" t="s">
        <v>13</v>
      </c>
    </row>
    <row r="1328" ht="13.5" spans="2:20">
      <c r="B1328" s="9" t="s">
        <v>1857</v>
      </c>
      <c r="D1328" s="5" t="s">
        <v>374</v>
      </c>
      <c r="E1328" s="5" t="s">
        <v>919</v>
      </c>
      <c r="F1328" s="5" t="s">
        <v>1858</v>
      </c>
      <c r="G1328" s="5" t="s">
        <v>4465</v>
      </c>
      <c r="H1328" s="6" t="s">
        <v>179</v>
      </c>
      <c r="I1328" s="5" t="s">
        <v>14</v>
      </c>
      <c r="J1328" s="5" t="s">
        <v>274</v>
      </c>
      <c r="K1328" s="6" t="s">
        <v>5481</v>
      </c>
      <c r="L1328" s="6" t="s">
        <v>5482</v>
      </c>
      <c r="M1328" s="6" t="s">
        <v>5483</v>
      </c>
      <c r="N1328" s="6" t="s">
        <v>5484</v>
      </c>
      <c r="O1328" s="6" t="s">
        <v>5485</v>
      </c>
      <c r="P1328" s="6" t="s">
        <v>5486</v>
      </c>
      <c r="Q1328" s="6" t="s">
        <v>13</v>
      </c>
      <c r="R1328" s="6" t="s">
        <v>13</v>
      </c>
      <c r="S1328" s="6" t="s">
        <v>13</v>
      </c>
      <c r="T1328" s="6" t="s">
        <v>13</v>
      </c>
    </row>
    <row r="1329" ht="13.5" spans="2:20">
      <c r="B1329" s="9" t="s">
        <v>4402</v>
      </c>
      <c r="D1329" s="5" t="s">
        <v>5487</v>
      </c>
      <c r="E1329" s="5" t="s">
        <v>5488</v>
      </c>
      <c r="F1329" s="5" t="s">
        <v>5489</v>
      </c>
      <c r="G1329" s="5" t="s">
        <v>5490</v>
      </c>
      <c r="H1329" s="6" t="s">
        <v>13</v>
      </c>
      <c r="I1329" s="5" t="s">
        <v>14</v>
      </c>
      <c r="J1329" s="5" t="s">
        <v>169</v>
      </c>
      <c r="K1329" s="6" t="s">
        <v>5491</v>
      </c>
      <c r="L1329" s="6" t="s">
        <v>5492</v>
      </c>
      <c r="M1329" s="6" t="s">
        <v>5493</v>
      </c>
      <c r="N1329" s="6" t="s">
        <v>5494</v>
      </c>
      <c r="O1329" s="6" t="s">
        <v>5495</v>
      </c>
      <c r="P1329" s="6" t="s">
        <v>5496</v>
      </c>
      <c r="Q1329" s="6" t="s">
        <v>13</v>
      </c>
      <c r="R1329" s="6" t="s">
        <v>13</v>
      </c>
      <c r="S1329" s="6" t="s">
        <v>13</v>
      </c>
      <c r="T1329" s="6" t="s">
        <v>13</v>
      </c>
    </row>
    <row r="1330" ht="13.5" spans="2:20">
      <c r="B1330" s="9" t="s">
        <v>4403</v>
      </c>
      <c r="D1330" s="5" t="s">
        <v>5435</v>
      </c>
      <c r="E1330" s="5" t="s">
        <v>5411</v>
      </c>
      <c r="F1330" s="5" t="s">
        <v>5497</v>
      </c>
      <c r="G1330" s="5" t="s">
        <v>5034</v>
      </c>
      <c r="H1330" s="6" t="s">
        <v>266</v>
      </c>
      <c r="I1330" s="5" t="s">
        <v>14</v>
      </c>
      <c r="J1330" s="5" t="s">
        <v>15</v>
      </c>
      <c r="K1330" s="6" t="s">
        <v>5413</v>
      </c>
      <c r="L1330" s="6" t="s">
        <v>5414</v>
      </c>
      <c r="M1330" s="6" t="s">
        <v>5415</v>
      </c>
      <c r="N1330" s="6" t="s">
        <v>2529</v>
      </c>
      <c r="O1330" s="6" t="s">
        <v>2530</v>
      </c>
      <c r="P1330" s="6" t="s">
        <v>5416</v>
      </c>
      <c r="Q1330" s="6" t="s">
        <v>5417</v>
      </c>
      <c r="R1330" s="6" t="s">
        <v>5418</v>
      </c>
      <c r="S1330" s="6" t="s">
        <v>2534</v>
      </c>
      <c r="T1330" s="6" t="s">
        <v>13</v>
      </c>
    </row>
    <row r="1331" ht="13.5" spans="2:20">
      <c r="B1331" s="9" t="s">
        <v>4404</v>
      </c>
      <c r="D1331" s="5" t="s">
        <v>5498</v>
      </c>
      <c r="E1331" s="5" t="s">
        <v>5499</v>
      </c>
      <c r="F1331" s="5" t="s">
        <v>13</v>
      </c>
      <c r="G1331" s="5" t="s">
        <v>5500</v>
      </c>
      <c r="H1331" s="6" t="s">
        <v>13</v>
      </c>
      <c r="I1331" s="5" t="s">
        <v>14</v>
      </c>
      <c r="J1331" s="5" t="s">
        <v>362</v>
      </c>
      <c r="K1331" s="6" t="s">
        <v>13</v>
      </c>
      <c r="L1331" s="6" t="s">
        <v>13</v>
      </c>
      <c r="M1331" s="6" t="s">
        <v>13</v>
      </c>
      <c r="N1331" s="6" t="s">
        <v>13</v>
      </c>
      <c r="O1331" s="6" t="s">
        <v>13</v>
      </c>
      <c r="P1331" s="6" t="s">
        <v>13</v>
      </c>
      <c r="Q1331" s="6" t="s">
        <v>13</v>
      </c>
      <c r="R1331" s="6" t="s">
        <v>13</v>
      </c>
      <c r="S1331" s="6" t="s">
        <v>13</v>
      </c>
      <c r="T1331" s="6" t="s">
        <v>13</v>
      </c>
    </row>
    <row r="1332" ht="13.5" spans="2:20">
      <c r="B1332" s="9" t="s">
        <v>4405</v>
      </c>
      <c r="D1332" s="5" t="s">
        <v>1849</v>
      </c>
      <c r="E1332" s="5" t="s">
        <v>5501</v>
      </c>
      <c r="F1332" s="5" t="s">
        <v>13</v>
      </c>
      <c r="G1332" s="5" t="s">
        <v>4611</v>
      </c>
      <c r="H1332" s="6" t="s">
        <v>179</v>
      </c>
      <c r="I1332" s="5" t="s">
        <v>14</v>
      </c>
      <c r="J1332" s="5" t="s">
        <v>22</v>
      </c>
      <c r="K1332" s="6" t="s">
        <v>13</v>
      </c>
      <c r="L1332" s="6" t="s">
        <v>13</v>
      </c>
      <c r="M1332" s="6" t="s">
        <v>13</v>
      </c>
      <c r="N1332" s="6" t="s">
        <v>13</v>
      </c>
      <c r="O1332" s="6" t="s">
        <v>13</v>
      </c>
      <c r="P1332" s="6" t="s">
        <v>13</v>
      </c>
      <c r="Q1332" s="6" t="s">
        <v>13</v>
      </c>
      <c r="R1332" s="6" t="s">
        <v>13</v>
      </c>
      <c r="S1332" s="6" t="s">
        <v>13</v>
      </c>
      <c r="T1332" s="6" t="s">
        <v>13</v>
      </c>
    </row>
    <row r="1333" ht="13.5" spans="2:20">
      <c r="B1333" s="9" t="s">
        <v>4406</v>
      </c>
      <c r="D1333" s="5" t="s">
        <v>1849</v>
      </c>
      <c r="E1333" s="5" t="s">
        <v>5502</v>
      </c>
      <c r="F1333" s="5" t="s">
        <v>13</v>
      </c>
      <c r="G1333" s="5" t="s">
        <v>4611</v>
      </c>
      <c r="H1333" s="6" t="s">
        <v>266</v>
      </c>
      <c r="I1333" s="5" t="s">
        <v>14</v>
      </c>
      <c r="J1333" s="5" t="s">
        <v>22</v>
      </c>
      <c r="K1333" s="6" t="s">
        <v>13</v>
      </c>
      <c r="L1333" s="6" t="s">
        <v>13</v>
      </c>
      <c r="M1333" s="6" t="s">
        <v>13</v>
      </c>
      <c r="N1333" s="6" t="s">
        <v>13</v>
      </c>
      <c r="O1333" s="6" t="s">
        <v>13</v>
      </c>
      <c r="P1333" s="6" t="s">
        <v>13</v>
      </c>
      <c r="Q1333" s="6" t="s">
        <v>13</v>
      </c>
      <c r="R1333" s="6" t="s">
        <v>13</v>
      </c>
      <c r="S1333" s="6" t="s">
        <v>13</v>
      </c>
      <c r="T1333" s="6" t="s">
        <v>13</v>
      </c>
    </row>
    <row r="1334" ht="13.5" spans="2:20">
      <c r="B1334" s="9" t="s">
        <v>4407</v>
      </c>
      <c r="D1334" s="5" t="s">
        <v>1849</v>
      </c>
      <c r="E1334" s="5" t="s">
        <v>5437</v>
      </c>
      <c r="F1334" s="5" t="s">
        <v>13</v>
      </c>
      <c r="G1334" s="5" t="s">
        <v>4611</v>
      </c>
      <c r="H1334" s="6" t="s">
        <v>266</v>
      </c>
      <c r="I1334" s="5" t="s">
        <v>14</v>
      </c>
      <c r="J1334" s="5" t="s">
        <v>22</v>
      </c>
      <c r="K1334" s="6" t="s">
        <v>13</v>
      </c>
      <c r="L1334" s="6" t="s">
        <v>13</v>
      </c>
      <c r="M1334" s="6" t="s">
        <v>13</v>
      </c>
      <c r="N1334" s="6" t="s">
        <v>13</v>
      </c>
      <c r="O1334" s="6" t="s">
        <v>13</v>
      </c>
      <c r="P1334" s="6" t="s">
        <v>13</v>
      </c>
      <c r="Q1334" s="6" t="s">
        <v>13</v>
      </c>
      <c r="R1334" s="6" t="s">
        <v>13</v>
      </c>
      <c r="S1334" s="6" t="s">
        <v>13</v>
      </c>
      <c r="T1334" s="6" t="s">
        <v>13</v>
      </c>
    </row>
    <row r="1335" ht="13.5" spans="2:20">
      <c r="B1335" s="9" t="s">
        <v>4408</v>
      </c>
      <c r="D1335" s="5" t="s">
        <v>1849</v>
      </c>
      <c r="E1335" s="5" t="s">
        <v>5438</v>
      </c>
      <c r="F1335" s="5" t="s">
        <v>13</v>
      </c>
      <c r="G1335" s="5" t="s">
        <v>4611</v>
      </c>
      <c r="H1335" s="6" t="s">
        <v>266</v>
      </c>
      <c r="I1335" s="5" t="s">
        <v>14</v>
      </c>
      <c r="J1335" s="5" t="s">
        <v>22</v>
      </c>
      <c r="K1335" s="6" t="s">
        <v>13</v>
      </c>
      <c r="L1335" s="6" t="s">
        <v>13</v>
      </c>
      <c r="M1335" s="6" t="s">
        <v>13</v>
      </c>
      <c r="N1335" s="6" t="s">
        <v>13</v>
      </c>
      <c r="O1335" s="6" t="s">
        <v>13</v>
      </c>
      <c r="P1335" s="6" t="s">
        <v>13</v>
      </c>
      <c r="Q1335" s="6" t="s">
        <v>13</v>
      </c>
      <c r="R1335" s="6" t="s">
        <v>13</v>
      </c>
      <c r="S1335" s="6" t="s">
        <v>13</v>
      </c>
      <c r="T1335" s="6" t="s">
        <v>13</v>
      </c>
    </row>
    <row r="1336" ht="13.5" spans="2:20">
      <c r="B1336" s="9" t="s">
        <v>1848</v>
      </c>
      <c r="D1336" s="5" t="s">
        <v>1849</v>
      </c>
      <c r="E1336" s="5" t="s">
        <v>1850</v>
      </c>
      <c r="F1336" s="5" t="s">
        <v>13</v>
      </c>
      <c r="G1336" s="5" t="s">
        <v>4611</v>
      </c>
      <c r="H1336" s="6" t="s">
        <v>266</v>
      </c>
      <c r="I1336" s="5" t="s">
        <v>14</v>
      </c>
      <c r="J1336" s="5" t="s">
        <v>22</v>
      </c>
      <c r="K1336" s="6" t="s">
        <v>13</v>
      </c>
      <c r="L1336" s="6" t="s">
        <v>13</v>
      </c>
      <c r="M1336" s="6" t="s">
        <v>13</v>
      </c>
      <c r="N1336" s="6" t="s">
        <v>13</v>
      </c>
      <c r="O1336" s="6" t="s">
        <v>13</v>
      </c>
      <c r="P1336" s="6" t="s">
        <v>13</v>
      </c>
      <c r="Q1336" s="6" t="s">
        <v>13</v>
      </c>
      <c r="R1336" s="6" t="s">
        <v>13</v>
      </c>
      <c r="S1336" s="6" t="s">
        <v>13</v>
      </c>
      <c r="T1336" s="6" t="s">
        <v>13</v>
      </c>
    </row>
    <row r="1337" ht="13.5" spans="2:20">
      <c r="B1337" s="9" t="s">
        <v>4409</v>
      </c>
      <c r="D1337" s="5" t="s">
        <v>5435</v>
      </c>
      <c r="E1337" s="5" t="s">
        <v>1850</v>
      </c>
      <c r="F1337" s="5" t="s">
        <v>13</v>
      </c>
      <c r="G1337" s="5" t="s">
        <v>5034</v>
      </c>
      <c r="H1337" s="6" t="s">
        <v>266</v>
      </c>
      <c r="I1337" s="5" t="s">
        <v>14</v>
      </c>
      <c r="J1337" s="5" t="s">
        <v>22</v>
      </c>
      <c r="K1337" s="6" t="s">
        <v>13</v>
      </c>
      <c r="L1337" s="6" t="s">
        <v>13</v>
      </c>
      <c r="M1337" s="6" t="s">
        <v>13</v>
      </c>
      <c r="N1337" s="6" t="s">
        <v>13</v>
      </c>
      <c r="O1337" s="6" t="s">
        <v>13</v>
      </c>
      <c r="P1337" s="6" t="s">
        <v>13</v>
      </c>
      <c r="Q1337" s="6" t="s">
        <v>13</v>
      </c>
      <c r="R1337" s="6" t="s">
        <v>13</v>
      </c>
      <c r="S1337" s="6" t="s">
        <v>13</v>
      </c>
      <c r="T1337" s="6" t="s">
        <v>13</v>
      </c>
    </row>
    <row r="1338" ht="13.5" spans="2:20">
      <c r="B1338" s="9" t="s">
        <v>4410</v>
      </c>
      <c r="D1338" s="5" t="s">
        <v>1158</v>
      </c>
      <c r="E1338" s="5" t="s">
        <v>5503</v>
      </c>
      <c r="F1338" s="5" t="s">
        <v>13</v>
      </c>
      <c r="G1338" s="5" t="s">
        <v>4436</v>
      </c>
      <c r="H1338" s="6" t="s">
        <v>13</v>
      </c>
      <c r="I1338" s="5" t="s">
        <v>14</v>
      </c>
      <c r="J1338" s="5" t="s">
        <v>362</v>
      </c>
      <c r="K1338" s="6" t="s">
        <v>13</v>
      </c>
      <c r="L1338" s="6" t="s">
        <v>13</v>
      </c>
      <c r="M1338" s="6" t="s">
        <v>13</v>
      </c>
      <c r="N1338" s="6" t="s">
        <v>13</v>
      </c>
      <c r="O1338" s="6" t="s">
        <v>13</v>
      </c>
      <c r="P1338" s="6" t="s">
        <v>13</v>
      </c>
      <c r="Q1338" s="6" t="s">
        <v>13</v>
      </c>
      <c r="R1338" s="6" t="s">
        <v>13</v>
      </c>
      <c r="S1338" s="6" t="s">
        <v>13</v>
      </c>
      <c r="T1338" s="6" t="s">
        <v>13</v>
      </c>
    </row>
    <row r="1339" ht="13.5" spans="2:20">
      <c r="B1339" s="9" t="s">
        <v>4411</v>
      </c>
      <c r="D1339" s="5" t="s">
        <v>1270</v>
      </c>
      <c r="E1339" s="5" t="s">
        <v>5504</v>
      </c>
      <c r="F1339" s="5" t="s">
        <v>13</v>
      </c>
      <c r="G1339" s="5" t="s">
        <v>4439</v>
      </c>
      <c r="H1339" s="6" t="s">
        <v>13</v>
      </c>
      <c r="I1339" s="5" t="s">
        <v>14</v>
      </c>
      <c r="J1339" s="5" t="s">
        <v>362</v>
      </c>
      <c r="K1339" s="6" t="s">
        <v>13</v>
      </c>
      <c r="L1339" s="6" t="s">
        <v>13</v>
      </c>
      <c r="M1339" s="6" t="s">
        <v>13</v>
      </c>
      <c r="N1339" s="6" t="s">
        <v>13</v>
      </c>
      <c r="O1339" s="6" t="s">
        <v>13</v>
      </c>
      <c r="P1339" s="6" t="s">
        <v>13</v>
      </c>
      <c r="Q1339" s="6" t="s">
        <v>13</v>
      </c>
      <c r="R1339" s="6" t="s">
        <v>13</v>
      </c>
      <c r="S1339" s="6" t="s">
        <v>13</v>
      </c>
      <c r="T1339" s="6" t="s">
        <v>13</v>
      </c>
    </row>
    <row r="1340" ht="13.5" spans="2:20">
      <c r="B1340" s="9" t="s">
        <v>4412</v>
      </c>
      <c r="D1340" s="5" t="s">
        <v>1509</v>
      </c>
      <c r="E1340" s="5" t="s">
        <v>5505</v>
      </c>
      <c r="F1340" s="5" t="s">
        <v>13</v>
      </c>
      <c r="G1340" s="5" t="s">
        <v>1292</v>
      </c>
      <c r="H1340" s="6" t="s">
        <v>13</v>
      </c>
      <c r="I1340" s="5" t="s">
        <v>14</v>
      </c>
      <c r="J1340" s="5" t="s">
        <v>362</v>
      </c>
      <c r="K1340" s="6" t="s">
        <v>13</v>
      </c>
      <c r="L1340" s="6" t="s">
        <v>13</v>
      </c>
      <c r="M1340" s="6" t="s">
        <v>13</v>
      </c>
      <c r="N1340" s="6" t="s">
        <v>13</v>
      </c>
      <c r="O1340" s="6" t="s">
        <v>13</v>
      </c>
      <c r="P1340" s="6" t="s">
        <v>13</v>
      </c>
      <c r="Q1340" s="6" t="s">
        <v>13</v>
      </c>
      <c r="R1340" s="6" t="s">
        <v>13</v>
      </c>
      <c r="S1340" s="6" t="s">
        <v>13</v>
      </c>
      <c r="T1340" s="6" t="s">
        <v>13</v>
      </c>
    </row>
    <row r="1341" ht="13.5" spans="2:20">
      <c r="B1341" s="9" t="s">
        <v>4413</v>
      </c>
      <c r="D1341" s="5" t="s">
        <v>1263</v>
      </c>
      <c r="E1341" s="5" t="s">
        <v>5506</v>
      </c>
      <c r="F1341" s="5" t="s">
        <v>13</v>
      </c>
      <c r="G1341" s="5" t="s">
        <v>4692</v>
      </c>
      <c r="H1341" s="6" t="s">
        <v>4751</v>
      </c>
      <c r="I1341" s="5" t="s">
        <v>14</v>
      </c>
      <c r="J1341" s="5" t="s">
        <v>1241</v>
      </c>
      <c r="K1341" s="6" t="s">
        <v>13</v>
      </c>
      <c r="L1341" s="6" t="s">
        <v>13</v>
      </c>
      <c r="M1341" s="6" t="s">
        <v>13</v>
      </c>
      <c r="N1341" s="6" t="s">
        <v>13</v>
      </c>
      <c r="O1341" s="6" t="s">
        <v>13</v>
      </c>
      <c r="P1341" s="6" t="s">
        <v>13</v>
      </c>
      <c r="Q1341" s="6" t="s">
        <v>13</v>
      </c>
      <c r="R1341" s="6" t="s">
        <v>13</v>
      </c>
      <c r="S1341" s="6" t="s">
        <v>13</v>
      </c>
      <c r="T1341" s="6" t="s">
        <v>13</v>
      </c>
    </row>
    <row r="1342" ht="13.5" spans="2:20">
      <c r="B1342" s="9" t="s">
        <v>4414</v>
      </c>
      <c r="D1342" s="5" t="s">
        <v>1379</v>
      </c>
      <c r="E1342" s="5" t="s">
        <v>5507</v>
      </c>
      <c r="F1342" s="5" t="s">
        <v>13</v>
      </c>
      <c r="G1342" s="5" t="s">
        <v>4550</v>
      </c>
      <c r="H1342" s="6" t="s">
        <v>1523</v>
      </c>
      <c r="I1342" s="5" t="s">
        <v>14</v>
      </c>
      <c r="J1342" s="5" t="s">
        <v>1241</v>
      </c>
      <c r="K1342" s="6" t="s">
        <v>13</v>
      </c>
      <c r="L1342" s="6" t="s">
        <v>13</v>
      </c>
      <c r="M1342" s="6" t="s">
        <v>13</v>
      </c>
      <c r="N1342" s="6" t="s">
        <v>13</v>
      </c>
      <c r="O1342" s="6" t="s">
        <v>13</v>
      </c>
      <c r="P1342" s="6" t="s">
        <v>13</v>
      </c>
      <c r="Q1342" s="6" t="s">
        <v>13</v>
      </c>
      <c r="R1342" s="6" t="s">
        <v>13</v>
      </c>
      <c r="S1342" s="6" t="s">
        <v>13</v>
      </c>
      <c r="T1342" s="6" t="s">
        <v>13</v>
      </c>
    </row>
    <row r="1343" ht="13.5" spans="2:20">
      <c r="B1343" s="9" t="s">
        <v>4415</v>
      </c>
      <c r="D1343" s="5" t="s">
        <v>1379</v>
      </c>
      <c r="E1343" s="5" t="s">
        <v>5508</v>
      </c>
      <c r="F1343" s="5" t="s">
        <v>13</v>
      </c>
      <c r="G1343" s="5" t="s">
        <v>4550</v>
      </c>
      <c r="H1343" s="6" t="s">
        <v>5509</v>
      </c>
      <c r="I1343" s="5" t="s">
        <v>14</v>
      </c>
      <c r="J1343" s="5" t="s">
        <v>1241</v>
      </c>
      <c r="K1343" s="6" t="s">
        <v>13</v>
      </c>
      <c r="L1343" s="6" t="s">
        <v>13</v>
      </c>
      <c r="M1343" s="6" t="s">
        <v>13</v>
      </c>
      <c r="N1343" s="6" t="s">
        <v>13</v>
      </c>
      <c r="O1343" s="6" t="s">
        <v>13</v>
      </c>
      <c r="P1343" s="6" t="s">
        <v>13</v>
      </c>
      <c r="Q1343" s="6" t="s">
        <v>13</v>
      </c>
      <c r="R1343" s="6" t="s">
        <v>13</v>
      </c>
      <c r="S1343" s="6" t="s">
        <v>13</v>
      </c>
      <c r="T1343" s="6" t="s">
        <v>13</v>
      </c>
    </row>
    <row r="1344" ht="13.5" spans="2:20">
      <c r="B1344" s="9" t="s">
        <v>4416</v>
      </c>
      <c r="D1344" s="5" t="s">
        <v>1398</v>
      </c>
      <c r="E1344" s="5" t="s">
        <v>1399</v>
      </c>
      <c r="F1344" s="5" t="s">
        <v>1400</v>
      </c>
      <c r="G1344" s="5" t="s">
        <v>4506</v>
      </c>
      <c r="H1344" s="6" t="s">
        <v>13</v>
      </c>
      <c r="I1344" s="5" t="s">
        <v>14</v>
      </c>
      <c r="J1344" s="5" t="s">
        <v>362</v>
      </c>
      <c r="K1344" s="6" t="s">
        <v>4750</v>
      </c>
      <c r="L1344" s="6" t="s">
        <v>2200</v>
      </c>
      <c r="M1344" s="6" t="s">
        <v>2221</v>
      </c>
      <c r="N1344" s="6" t="s">
        <v>2222</v>
      </c>
      <c r="O1344" s="6" t="s">
        <v>2200</v>
      </c>
      <c r="P1344" s="6" t="s">
        <v>2970</v>
      </c>
      <c r="Q1344" s="6" t="s">
        <v>3431</v>
      </c>
      <c r="R1344" s="6" t="s">
        <v>13</v>
      </c>
      <c r="S1344" s="6" t="s">
        <v>13</v>
      </c>
      <c r="T1344" s="6" t="s">
        <v>13</v>
      </c>
    </row>
    <row r="1345" ht="13.5" spans="2:20">
      <c r="B1345" s="9" t="s">
        <v>4417</v>
      </c>
      <c r="D1345" s="5" t="s">
        <v>4538</v>
      </c>
      <c r="E1345" s="5" t="s">
        <v>5510</v>
      </c>
      <c r="F1345" s="5" t="s">
        <v>5511</v>
      </c>
      <c r="G1345" s="5" t="s">
        <v>4551</v>
      </c>
      <c r="H1345" s="6" t="s">
        <v>13</v>
      </c>
      <c r="I1345" s="5" t="s">
        <v>14</v>
      </c>
      <c r="J1345" s="5" t="s">
        <v>362</v>
      </c>
      <c r="K1345" s="6" t="s">
        <v>2119</v>
      </c>
      <c r="L1345" s="6" t="s">
        <v>5512</v>
      </c>
      <c r="M1345" s="6" t="s">
        <v>5513</v>
      </c>
      <c r="N1345" s="6" t="s">
        <v>1905</v>
      </c>
      <c r="O1345" s="6" t="s">
        <v>1904</v>
      </c>
      <c r="P1345" s="6" t="s">
        <v>2124</v>
      </c>
      <c r="Q1345" s="6" t="s">
        <v>5514</v>
      </c>
      <c r="R1345" s="6" t="s">
        <v>13</v>
      </c>
      <c r="S1345" s="6" t="s">
        <v>13</v>
      </c>
      <c r="T1345" s="6" t="s">
        <v>13</v>
      </c>
    </row>
    <row r="1346" ht="13.5" spans="2:20">
      <c r="B1346" s="9" t="s">
        <v>4418</v>
      </c>
      <c r="D1346" s="5" t="s">
        <v>960</v>
      </c>
      <c r="E1346" s="5" t="s">
        <v>961</v>
      </c>
      <c r="F1346" s="5" t="s">
        <v>962</v>
      </c>
      <c r="G1346" s="5" t="s">
        <v>4752</v>
      </c>
      <c r="H1346" s="6" t="s">
        <v>13</v>
      </c>
      <c r="I1346" s="5" t="s">
        <v>14</v>
      </c>
      <c r="J1346" s="5" t="s">
        <v>169</v>
      </c>
      <c r="K1346" s="6" t="s">
        <v>2344</v>
      </c>
      <c r="L1346" s="6" t="s">
        <v>2345</v>
      </c>
      <c r="M1346" s="6" t="s">
        <v>1884</v>
      </c>
      <c r="N1346" s="6" t="s">
        <v>2113</v>
      </c>
      <c r="O1346" s="6" t="s">
        <v>2112</v>
      </c>
      <c r="P1346" s="6" t="s">
        <v>13</v>
      </c>
      <c r="Q1346" s="6" t="s">
        <v>13</v>
      </c>
      <c r="R1346" s="6" t="s">
        <v>13</v>
      </c>
      <c r="S1346" s="6" t="s">
        <v>13</v>
      </c>
      <c r="T1346" s="6" t="s">
        <v>13</v>
      </c>
    </row>
    <row r="1347" ht="13.5" spans="2:20">
      <c r="B1347" s="9" t="s">
        <v>4419</v>
      </c>
      <c r="D1347" s="5" t="s">
        <v>960</v>
      </c>
      <c r="E1347" s="5" t="s">
        <v>961</v>
      </c>
      <c r="F1347" s="5" t="s">
        <v>962</v>
      </c>
      <c r="G1347" s="5" t="s">
        <v>4752</v>
      </c>
      <c r="H1347" s="6" t="s">
        <v>13</v>
      </c>
      <c r="I1347" s="5" t="s">
        <v>14</v>
      </c>
      <c r="J1347" s="5" t="s">
        <v>169</v>
      </c>
      <c r="K1347" s="6" t="s">
        <v>2344</v>
      </c>
      <c r="L1347" s="6" t="s">
        <v>2345</v>
      </c>
      <c r="M1347" s="6" t="s">
        <v>1884</v>
      </c>
      <c r="N1347" s="6" t="s">
        <v>2113</v>
      </c>
      <c r="O1347" s="6" t="s">
        <v>2112</v>
      </c>
      <c r="P1347" s="6" t="s">
        <v>13</v>
      </c>
      <c r="Q1347" s="6" t="s">
        <v>13</v>
      </c>
      <c r="R1347" s="6" t="s">
        <v>13</v>
      </c>
      <c r="S1347" s="6" t="s">
        <v>13</v>
      </c>
      <c r="T1347" s="6" t="s">
        <v>13</v>
      </c>
    </row>
    <row r="1348" ht="13.5" spans="2:20">
      <c r="B1348" s="9" t="s">
        <v>4420</v>
      </c>
      <c r="D1348" s="5" t="s">
        <v>960</v>
      </c>
      <c r="E1348" s="5" t="s">
        <v>964</v>
      </c>
      <c r="F1348" s="5" t="s">
        <v>962</v>
      </c>
      <c r="G1348" s="5" t="s">
        <v>4752</v>
      </c>
      <c r="H1348" s="6" t="s">
        <v>13</v>
      </c>
      <c r="I1348" s="5" t="s">
        <v>14</v>
      </c>
      <c r="J1348" s="5" t="s">
        <v>169</v>
      </c>
      <c r="K1348" s="6" t="s">
        <v>2344</v>
      </c>
      <c r="L1348" s="6" t="s">
        <v>2345</v>
      </c>
      <c r="M1348" s="6" t="s">
        <v>1884</v>
      </c>
      <c r="N1348" s="6" t="s">
        <v>2113</v>
      </c>
      <c r="O1348" s="6" t="s">
        <v>2112</v>
      </c>
      <c r="P1348" s="6" t="s">
        <v>13</v>
      </c>
      <c r="Q1348" s="6" t="s">
        <v>13</v>
      </c>
      <c r="R1348" s="6" t="s">
        <v>13</v>
      </c>
      <c r="S1348" s="6" t="s">
        <v>13</v>
      </c>
      <c r="T1348" s="6" t="s">
        <v>13</v>
      </c>
    </row>
    <row r="1349" ht="13.5" spans="2:20">
      <c r="B1349" s="9" t="s">
        <v>4421</v>
      </c>
      <c r="D1349" s="5" t="s">
        <v>960</v>
      </c>
      <c r="E1349" s="5" t="s">
        <v>964</v>
      </c>
      <c r="F1349" s="5" t="s">
        <v>962</v>
      </c>
      <c r="G1349" s="5" t="s">
        <v>4752</v>
      </c>
      <c r="H1349" s="6" t="s">
        <v>13</v>
      </c>
      <c r="I1349" s="5" t="s">
        <v>14</v>
      </c>
      <c r="J1349" s="5" t="s">
        <v>169</v>
      </c>
      <c r="K1349" s="6" t="s">
        <v>2344</v>
      </c>
      <c r="L1349" s="6" t="s">
        <v>2345</v>
      </c>
      <c r="M1349" s="6" t="s">
        <v>1884</v>
      </c>
      <c r="N1349" s="6" t="s">
        <v>2113</v>
      </c>
      <c r="O1349" s="6" t="s">
        <v>2112</v>
      </c>
      <c r="P1349" s="6" t="s">
        <v>13</v>
      </c>
      <c r="Q1349" s="6" t="s">
        <v>13</v>
      </c>
      <c r="R1349" s="6" t="s">
        <v>13</v>
      </c>
      <c r="S1349" s="6" t="s">
        <v>13</v>
      </c>
      <c r="T1349" s="6" t="s">
        <v>13</v>
      </c>
    </row>
    <row r="1350" ht="13.5" spans="2:20">
      <c r="B1350" s="9" t="s">
        <v>4422</v>
      </c>
      <c r="D1350" s="5" t="s">
        <v>5515</v>
      </c>
      <c r="E1350" s="5" t="s">
        <v>5214</v>
      </c>
      <c r="F1350" s="5" t="s">
        <v>5516</v>
      </c>
      <c r="G1350" s="5" t="s">
        <v>5517</v>
      </c>
      <c r="H1350" s="6" t="s">
        <v>179</v>
      </c>
      <c r="I1350" s="5" t="s">
        <v>14</v>
      </c>
      <c r="J1350" s="5" t="s">
        <v>169</v>
      </c>
      <c r="K1350" s="6" t="s">
        <v>5518</v>
      </c>
      <c r="L1350" s="6" t="s">
        <v>2251</v>
      </c>
      <c r="M1350" s="6" t="s">
        <v>5519</v>
      </c>
      <c r="N1350" s="6" t="s">
        <v>5520</v>
      </c>
      <c r="O1350" s="6" t="s">
        <v>13</v>
      </c>
      <c r="P1350" s="6" t="s">
        <v>13</v>
      </c>
      <c r="Q1350" s="6" t="s">
        <v>13</v>
      </c>
      <c r="R1350" s="6" t="s">
        <v>13</v>
      </c>
      <c r="S1350" s="6" t="s">
        <v>13</v>
      </c>
      <c r="T1350" s="6" t="s">
        <v>13</v>
      </c>
    </row>
    <row r="1351" ht="13.5" spans="2:20">
      <c r="B1351" s="9" t="s">
        <v>3350</v>
      </c>
      <c r="D1351" s="5" t="s">
        <v>5521</v>
      </c>
      <c r="E1351" s="5" t="s">
        <v>5522</v>
      </c>
      <c r="F1351" s="5" t="s">
        <v>5523</v>
      </c>
      <c r="G1351" s="5" t="s">
        <v>5524</v>
      </c>
      <c r="H1351" s="6" t="s">
        <v>13</v>
      </c>
      <c r="I1351" s="5" t="s">
        <v>14</v>
      </c>
      <c r="J1351" s="5" t="s">
        <v>169</v>
      </c>
      <c r="K1351" s="6" t="s">
        <v>2107</v>
      </c>
      <c r="L1351" s="6" t="s">
        <v>2960</v>
      </c>
      <c r="M1351" s="6" t="s">
        <v>2108</v>
      </c>
      <c r="N1351" s="6" t="s">
        <v>1884</v>
      </c>
      <c r="O1351" s="6" t="s">
        <v>13</v>
      </c>
      <c r="P1351" s="6" t="s">
        <v>13</v>
      </c>
      <c r="Q1351" s="6" t="s">
        <v>13</v>
      </c>
      <c r="R1351" s="6" t="s">
        <v>13</v>
      </c>
      <c r="S1351" s="6" t="s">
        <v>13</v>
      </c>
      <c r="T1351" s="6" t="s">
        <v>13</v>
      </c>
    </row>
    <row r="1352" ht="13.5" spans="2:20">
      <c r="B1352" s="9" t="s">
        <v>1830</v>
      </c>
      <c r="D1352" s="5" t="s">
        <v>269</v>
      </c>
      <c r="E1352" s="5" t="s">
        <v>1831</v>
      </c>
      <c r="F1352" s="5" t="s">
        <v>1832</v>
      </c>
      <c r="G1352" s="5" t="s">
        <v>272</v>
      </c>
      <c r="H1352" s="6" t="s">
        <v>266</v>
      </c>
      <c r="I1352" s="5" t="s">
        <v>262</v>
      </c>
      <c r="J1352" s="5" t="s">
        <v>13</v>
      </c>
      <c r="K1352" s="6" t="s">
        <v>2031</v>
      </c>
      <c r="L1352" s="6" t="s">
        <v>3646</v>
      </c>
      <c r="M1352" s="6" t="s">
        <v>2006</v>
      </c>
      <c r="N1352" s="6" t="s">
        <v>2032</v>
      </c>
      <c r="O1352" s="6" t="s">
        <v>2032</v>
      </c>
      <c r="P1352" s="6" t="s">
        <v>13</v>
      </c>
      <c r="Q1352" s="6" t="s">
        <v>13</v>
      </c>
      <c r="R1352" s="6" t="s">
        <v>13</v>
      </c>
      <c r="S1352" s="6" t="s">
        <v>13</v>
      </c>
      <c r="T1352" s="6" t="s">
        <v>13</v>
      </c>
    </row>
    <row r="1353" ht="13.5" spans="2:20">
      <c r="B1353" s="9" t="s">
        <v>1833</v>
      </c>
      <c r="D1353" s="5" t="s">
        <v>1834</v>
      </c>
      <c r="E1353" s="5" t="s">
        <v>1835</v>
      </c>
      <c r="F1353" s="5" t="s">
        <v>13</v>
      </c>
      <c r="G1353" s="5" t="s">
        <v>13</v>
      </c>
      <c r="H1353" s="6" t="s">
        <v>13</v>
      </c>
      <c r="I1353" s="5" t="s">
        <v>14</v>
      </c>
      <c r="J1353" s="5" t="s">
        <v>362</v>
      </c>
      <c r="K1353" s="6" t="s">
        <v>13</v>
      </c>
      <c r="L1353" s="6" t="s">
        <v>13</v>
      </c>
      <c r="M1353" s="6" t="s">
        <v>13</v>
      </c>
      <c r="N1353" s="6" t="s">
        <v>13</v>
      </c>
      <c r="O1353" s="6" t="s">
        <v>13</v>
      </c>
      <c r="P1353" s="6" t="s">
        <v>13</v>
      </c>
      <c r="Q1353" s="6" t="s">
        <v>13</v>
      </c>
      <c r="R1353" s="6" t="s">
        <v>13</v>
      </c>
      <c r="S1353" s="6" t="s">
        <v>13</v>
      </c>
      <c r="T1353" s="6" t="s">
        <v>13</v>
      </c>
    </row>
  </sheetData>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B1353"/>
  <sheetViews>
    <sheetView tabSelected="1" workbookViewId="0">
      <selection activeCell="G4" sqref="G4"/>
    </sheetView>
  </sheetViews>
  <sheetFormatPr defaultColWidth="9.14285714285714" defaultRowHeight="12.75" outlineLevelCol="1"/>
  <cols>
    <col min="2" max="2" width="17.8571428571429" style="1" customWidth="1"/>
  </cols>
  <sheetData>
    <row r="1" ht="15.75" spans="2:2">
      <c r="B1" s="2" t="s">
        <v>4434</v>
      </c>
    </row>
    <row r="2" ht="15.75" spans="2:2">
      <c r="B2" s="3" t="s">
        <v>2304</v>
      </c>
    </row>
    <row r="3" ht="15.75" spans="2:2">
      <c r="B3" s="3" t="s">
        <v>1317</v>
      </c>
    </row>
    <row r="4" ht="15.75" spans="2:2">
      <c r="B4" s="3" t="s">
        <v>1519</v>
      </c>
    </row>
    <row r="5" ht="15.75" spans="2:2">
      <c r="B5" s="3" t="s">
        <v>1522</v>
      </c>
    </row>
    <row r="6" ht="15.75" spans="2:2">
      <c r="B6" s="3" t="s">
        <v>1516</v>
      </c>
    </row>
    <row r="7" ht="15.75" spans="2:2">
      <c r="B7" s="3" t="s">
        <v>1060</v>
      </c>
    </row>
    <row r="8" ht="15.75" spans="2:2">
      <c r="B8" s="3" t="s">
        <v>685</v>
      </c>
    </row>
    <row r="9" ht="15.75" spans="2:2">
      <c r="B9" s="3" t="s">
        <v>1665</v>
      </c>
    </row>
    <row r="10" ht="15.75" spans="2:2">
      <c r="B10" s="3" t="s">
        <v>1275</v>
      </c>
    </row>
    <row r="11" ht="15.75" spans="2:2">
      <c r="B11" s="3" t="s">
        <v>1789</v>
      </c>
    </row>
    <row r="12" ht="15.75" spans="2:2">
      <c r="B12" s="3" t="s">
        <v>1806</v>
      </c>
    </row>
    <row r="13" ht="15.75" spans="2:2">
      <c r="B13" s="3" t="s">
        <v>1819</v>
      </c>
    </row>
    <row r="14" ht="15.75" spans="2:2">
      <c r="B14" s="3" t="s">
        <v>1815</v>
      </c>
    </row>
    <row r="15" ht="15.75" spans="2:2">
      <c r="B15" s="3" t="s">
        <v>1656</v>
      </c>
    </row>
    <row r="16" ht="15.75" spans="2:2">
      <c r="B16" s="3" t="s">
        <v>1651</v>
      </c>
    </row>
    <row r="17" ht="15.75" spans="2:2">
      <c r="B17" s="3" t="s">
        <v>3017</v>
      </c>
    </row>
    <row r="18" ht="15.75" spans="2:2">
      <c r="B18" s="3" t="s">
        <v>3018</v>
      </c>
    </row>
    <row r="19" ht="15.75" spans="2:2">
      <c r="B19" s="3" t="s">
        <v>1659</v>
      </c>
    </row>
    <row r="20" ht="15.75" spans="2:2">
      <c r="B20" s="3" t="s">
        <v>1662</v>
      </c>
    </row>
    <row r="21" ht="15.75" spans="2:2">
      <c r="B21" s="3" t="s">
        <v>3042</v>
      </c>
    </row>
    <row r="22" ht="15.75" spans="2:2">
      <c r="B22" s="3" t="s">
        <v>1669</v>
      </c>
    </row>
    <row r="23" ht="15.75" spans="2:2">
      <c r="B23" s="3" t="s">
        <v>1672</v>
      </c>
    </row>
    <row r="24" ht="15.75" spans="2:2">
      <c r="B24" s="3" t="s">
        <v>1673</v>
      </c>
    </row>
    <row r="25" ht="15.75" spans="2:2">
      <c r="B25" s="3" t="s">
        <v>1674</v>
      </c>
    </row>
    <row r="26" ht="15.75" spans="2:2">
      <c r="B26" s="3" t="s">
        <v>681</v>
      </c>
    </row>
    <row r="27" ht="15.75" spans="2:2">
      <c r="B27" s="3" t="s">
        <v>315</v>
      </c>
    </row>
    <row r="28" ht="15.75" spans="2:2">
      <c r="B28" s="3" t="s">
        <v>688</v>
      </c>
    </row>
    <row r="29" ht="15.75" spans="2:2">
      <c r="B29" s="3" t="s">
        <v>1575</v>
      </c>
    </row>
    <row r="30" ht="15.75" spans="2:2">
      <c r="B30" s="3" t="s">
        <v>1573</v>
      </c>
    </row>
    <row r="31" ht="15.75" spans="2:2">
      <c r="B31" s="3" t="s">
        <v>1569</v>
      </c>
    </row>
    <row r="32" ht="15.75" spans="2:2">
      <c r="B32" s="3" t="s">
        <v>335</v>
      </c>
    </row>
    <row r="33" ht="15.75" spans="2:2">
      <c r="B33" s="3" t="s">
        <v>373</v>
      </c>
    </row>
    <row r="34" ht="15.75" spans="2:2">
      <c r="B34" s="3" t="s">
        <v>376</v>
      </c>
    </row>
    <row r="35" ht="15.75" spans="2:2">
      <c r="B35" s="3" t="s">
        <v>396</v>
      </c>
    </row>
    <row r="36" ht="15.75" spans="2:2">
      <c r="B36" s="3" t="s">
        <v>369</v>
      </c>
    </row>
    <row r="37" ht="15.75" spans="2:2">
      <c r="B37" s="3" t="s">
        <v>887</v>
      </c>
    </row>
    <row r="38" ht="15.75" spans="2:2">
      <c r="B38" s="3" t="s">
        <v>889</v>
      </c>
    </row>
    <row r="39" ht="15.75" spans="2:2">
      <c r="B39" s="3" t="s">
        <v>1111</v>
      </c>
    </row>
    <row r="40" ht="15.75" spans="2:2">
      <c r="B40" s="3" t="s">
        <v>133</v>
      </c>
    </row>
    <row r="41" ht="15.75" spans="2:2">
      <c r="B41" s="3" t="s">
        <v>135</v>
      </c>
    </row>
    <row r="42" ht="15.75" spans="2:2">
      <c r="B42" s="3" t="s">
        <v>88</v>
      </c>
    </row>
    <row r="43" ht="15.75" spans="2:2">
      <c r="B43" s="3" t="s">
        <v>90</v>
      </c>
    </row>
    <row r="44" ht="15.75" spans="2:2">
      <c r="B44" s="3" t="s">
        <v>55</v>
      </c>
    </row>
    <row r="45" ht="15.75" spans="2:2">
      <c r="B45" s="3" t="s">
        <v>59</v>
      </c>
    </row>
    <row r="46" ht="15.75" spans="2:2">
      <c r="B46" s="3" t="s">
        <v>81</v>
      </c>
    </row>
    <row r="47" ht="15.75" spans="2:2">
      <c r="B47" s="3" t="s">
        <v>79</v>
      </c>
    </row>
    <row r="48" ht="15.75" spans="2:2">
      <c r="B48" s="3" t="s">
        <v>161</v>
      </c>
    </row>
    <row r="49" ht="15.75" spans="2:2">
      <c r="B49" s="3" t="s">
        <v>713</v>
      </c>
    </row>
    <row r="50" ht="15.75" spans="2:2">
      <c r="B50" s="3" t="s">
        <v>988</v>
      </c>
    </row>
    <row r="51" ht="15.75" spans="2:2">
      <c r="B51" s="3" t="s">
        <v>360</v>
      </c>
    </row>
    <row r="52" ht="15.75" spans="2:2">
      <c r="B52" s="3" t="s">
        <v>363</v>
      </c>
    </row>
    <row r="53" ht="15.75" spans="2:2">
      <c r="B53" s="3" t="s">
        <v>364</v>
      </c>
    </row>
    <row r="54" ht="15.75" spans="2:2">
      <c r="B54" s="3" t="s">
        <v>367</v>
      </c>
    </row>
    <row r="55" ht="15.75" spans="2:2">
      <c r="B55" s="3" t="s">
        <v>368</v>
      </c>
    </row>
    <row r="56" ht="15.75" spans="2:2">
      <c r="B56" s="3" t="s">
        <v>1500</v>
      </c>
    </row>
    <row r="57" ht="15.75" spans="2:2">
      <c r="B57" s="3" t="s">
        <v>499</v>
      </c>
    </row>
    <row r="58" ht="15.75" spans="2:2">
      <c r="B58" s="3" t="s">
        <v>528</v>
      </c>
    </row>
    <row r="59" ht="15.75" spans="2:2">
      <c r="B59" s="3" t="s">
        <v>670</v>
      </c>
    </row>
    <row r="60" ht="15.75" spans="2:2">
      <c r="B60" s="3" t="s">
        <v>600</v>
      </c>
    </row>
    <row r="61" ht="15.75" spans="2:2">
      <c r="B61" s="3" t="s">
        <v>884</v>
      </c>
    </row>
    <row r="62" ht="15.75" spans="2:2">
      <c r="B62" s="3" t="s">
        <v>306</v>
      </c>
    </row>
    <row r="63" ht="15.75" spans="2:2">
      <c r="B63" s="3" t="s">
        <v>309</v>
      </c>
    </row>
    <row r="64" ht="15.75" spans="2:2">
      <c r="B64" s="3" t="s">
        <v>310</v>
      </c>
    </row>
    <row r="65" ht="15.75" spans="2:2">
      <c r="B65" s="3" t="s">
        <v>311</v>
      </c>
    </row>
    <row r="66" ht="15.75" spans="2:2">
      <c r="B66" s="3" t="s">
        <v>312</v>
      </c>
    </row>
    <row r="67" ht="15.75" spans="2:2">
      <c r="B67" s="3" t="s">
        <v>313</v>
      </c>
    </row>
    <row r="68" ht="15.75" spans="2:2">
      <c r="B68" s="3" t="s">
        <v>1283</v>
      </c>
    </row>
    <row r="69" ht="15.75" spans="2:2">
      <c r="B69" s="3" t="s">
        <v>920</v>
      </c>
    </row>
    <row r="70" ht="15.75" spans="2:2">
      <c r="B70" s="3" t="s">
        <v>928</v>
      </c>
    </row>
    <row r="71" ht="15.75" spans="2:2">
      <c r="B71" s="3" t="s">
        <v>931</v>
      </c>
    </row>
    <row r="72" ht="15.75" spans="2:2">
      <c r="B72" s="3" t="s">
        <v>1035</v>
      </c>
    </row>
    <row r="73" ht="15.75" spans="2:2">
      <c r="B73" s="3" t="s">
        <v>924</v>
      </c>
    </row>
    <row r="74" ht="15.75" spans="2:2">
      <c r="B74" s="3" t="s">
        <v>937</v>
      </c>
    </row>
    <row r="75" ht="15.75" spans="2:2">
      <c r="B75" s="3" t="s">
        <v>966</v>
      </c>
    </row>
    <row r="76" ht="15.75" spans="2:2">
      <c r="B76" s="3" t="s">
        <v>978</v>
      </c>
    </row>
    <row r="77" ht="15.75" spans="2:2">
      <c r="B77" s="3" t="s">
        <v>982</v>
      </c>
    </row>
    <row r="78" ht="15.75" spans="2:2">
      <c r="B78" s="3" t="s">
        <v>728</v>
      </c>
    </row>
    <row r="79" ht="15.75" spans="2:2">
      <c r="B79" s="3" t="s">
        <v>730</v>
      </c>
    </row>
    <row r="80" ht="15.75" spans="2:2">
      <c r="B80" s="3" t="s">
        <v>872</v>
      </c>
    </row>
    <row r="81" ht="15.75" spans="2:2">
      <c r="B81" s="3" t="s">
        <v>876</v>
      </c>
    </row>
    <row r="82" ht="15.75" spans="2:2">
      <c r="B82" s="3" t="s">
        <v>875</v>
      </c>
    </row>
    <row r="83" ht="15.75" spans="2:2">
      <c r="B83" s="3" t="s">
        <v>877</v>
      </c>
    </row>
    <row r="84" ht="15.75" spans="2:2">
      <c r="B84" s="3" t="s">
        <v>881</v>
      </c>
    </row>
    <row r="85" ht="15.75" spans="2:2">
      <c r="B85" s="3" t="s">
        <v>878</v>
      </c>
    </row>
    <row r="86" ht="15.75" spans="2:2">
      <c r="B86" s="3" t="s">
        <v>882</v>
      </c>
    </row>
    <row r="87" ht="15.75" spans="2:2">
      <c r="B87" s="3" t="s">
        <v>883</v>
      </c>
    </row>
    <row r="88" ht="15.75" spans="2:2">
      <c r="B88" s="3" t="s">
        <v>97</v>
      </c>
    </row>
    <row r="89" ht="15.75" spans="2:2">
      <c r="B89" s="3" t="s">
        <v>43</v>
      </c>
    </row>
    <row r="90" ht="15.75" spans="2:2">
      <c r="B90" s="3" t="s">
        <v>1149</v>
      </c>
    </row>
    <row r="91" ht="15.75" spans="2:2">
      <c r="B91" s="3" t="s">
        <v>1145</v>
      </c>
    </row>
    <row r="92" ht="15.75" spans="2:2">
      <c r="B92" s="3" t="s">
        <v>527</v>
      </c>
    </row>
    <row r="93" ht="15.75" spans="2:2">
      <c r="B93" s="3" t="s">
        <v>496</v>
      </c>
    </row>
    <row r="94" ht="15.75" spans="2:2">
      <c r="B94" s="3" t="s">
        <v>498</v>
      </c>
    </row>
    <row r="95" ht="15.75" spans="2:2">
      <c r="B95" s="3" t="s">
        <v>289</v>
      </c>
    </row>
    <row r="96" ht="15.75" spans="2:2">
      <c r="B96" s="3" t="s">
        <v>291</v>
      </c>
    </row>
    <row r="97" ht="15.75" spans="2:2">
      <c r="B97" s="3" t="s">
        <v>292</v>
      </c>
    </row>
    <row r="98" ht="15.75" spans="2:2">
      <c r="B98" s="3" t="s">
        <v>293</v>
      </c>
    </row>
    <row r="99" ht="15.75" spans="2:2">
      <c r="B99" s="3" t="s">
        <v>351</v>
      </c>
    </row>
    <row r="100" ht="15.75" spans="2:2">
      <c r="B100" s="3" t="s">
        <v>354</v>
      </c>
    </row>
    <row r="101" ht="15.75" spans="2:2">
      <c r="B101" s="3" t="s">
        <v>355</v>
      </c>
    </row>
    <row r="102" ht="15.75" spans="2:2">
      <c r="B102" s="3" t="s">
        <v>357</v>
      </c>
    </row>
    <row r="103" ht="15.75" spans="2:2">
      <c r="B103" s="3" t="s">
        <v>356</v>
      </c>
    </row>
    <row r="104" ht="15.75" spans="2:2">
      <c r="B104" s="3" t="s">
        <v>389</v>
      </c>
    </row>
    <row r="105" ht="15.75" spans="2:2">
      <c r="B105" s="3" t="s">
        <v>377</v>
      </c>
    </row>
    <row r="106" ht="15.75" spans="2:2">
      <c r="B106" s="3" t="s">
        <v>379</v>
      </c>
    </row>
    <row r="107" ht="15.75" spans="2:2">
      <c r="B107" s="3" t="s">
        <v>588</v>
      </c>
    </row>
    <row r="108" ht="15.75" spans="2:2">
      <c r="B108" s="3" t="s">
        <v>545</v>
      </c>
    </row>
    <row r="109" ht="15.75" spans="2:2">
      <c r="B109" s="3" t="s">
        <v>592</v>
      </c>
    </row>
    <row r="110" ht="15.75" spans="2:2">
      <c r="B110" s="3" t="s">
        <v>594</v>
      </c>
    </row>
    <row r="111" ht="15.75" spans="2:2">
      <c r="B111" s="3" t="s">
        <v>1258</v>
      </c>
    </row>
    <row r="112" ht="15.75" spans="2:2">
      <c r="B112" s="3" t="s">
        <v>420</v>
      </c>
    </row>
    <row r="113" ht="15.75" spans="2:2">
      <c r="B113" s="3" t="s">
        <v>422</v>
      </c>
    </row>
    <row r="114" ht="15.75" spans="2:2">
      <c r="B114" s="3" t="s">
        <v>439</v>
      </c>
    </row>
    <row r="115" ht="15.75" spans="2:2">
      <c r="B115" s="3" t="s">
        <v>425</v>
      </c>
    </row>
    <row r="116" ht="15.75" spans="2:2">
      <c r="B116" s="3" t="s">
        <v>196</v>
      </c>
    </row>
    <row r="117" ht="15.75" spans="2:2">
      <c r="B117" s="3" t="s">
        <v>530</v>
      </c>
    </row>
    <row r="118" ht="15.75" spans="2:2">
      <c r="B118" s="3" t="s">
        <v>550</v>
      </c>
    </row>
    <row r="119" ht="15.75" spans="2:2">
      <c r="B119" s="3" t="s">
        <v>532</v>
      </c>
    </row>
    <row r="120" ht="15.75" spans="2:2">
      <c r="B120" s="3" t="s">
        <v>2328</v>
      </c>
    </row>
    <row r="121" ht="15.75" spans="2:2">
      <c r="B121" s="3" t="s">
        <v>418</v>
      </c>
    </row>
    <row r="122" ht="15.75" spans="2:2">
      <c r="B122" s="3" t="s">
        <v>412</v>
      </c>
    </row>
    <row r="123" ht="15.75" spans="2:2">
      <c r="B123" s="3" t="s">
        <v>433</v>
      </c>
    </row>
    <row r="124" ht="15.75" spans="2:2">
      <c r="B124" s="3" t="s">
        <v>415</v>
      </c>
    </row>
    <row r="125" ht="15.75" spans="2:2">
      <c r="B125" s="3" t="s">
        <v>435</v>
      </c>
    </row>
    <row r="126" ht="15.75" spans="2:2">
      <c r="B126" s="3" t="s">
        <v>437</v>
      </c>
    </row>
    <row r="127" ht="15.75" spans="2:2">
      <c r="B127" s="3" t="s">
        <v>1785</v>
      </c>
    </row>
    <row r="128" ht="15.75" spans="2:2">
      <c r="B128" s="3" t="s">
        <v>1781</v>
      </c>
    </row>
    <row r="129" ht="15.75" spans="2:2">
      <c r="B129" s="3" t="s">
        <v>332</v>
      </c>
    </row>
    <row r="130" ht="15.75" spans="2:2">
      <c r="B130" s="3" t="s">
        <v>104</v>
      </c>
    </row>
    <row r="131" ht="15.75" spans="2:2">
      <c r="B131" s="3" t="s">
        <v>572</v>
      </c>
    </row>
    <row r="132" ht="15.75" spans="2:2">
      <c r="B132" s="3" t="s">
        <v>575</v>
      </c>
    </row>
    <row r="133" ht="15.75" spans="2:2">
      <c r="B133" s="3" t="s">
        <v>576</v>
      </c>
    </row>
    <row r="134" ht="15.75" spans="2:2">
      <c r="B134" s="3" t="s">
        <v>663</v>
      </c>
    </row>
    <row r="135" ht="15.75" spans="2:2">
      <c r="B135" s="3" t="s">
        <v>581</v>
      </c>
    </row>
    <row r="136" ht="15.75" spans="2:2">
      <c r="B136" s="3" t="s">
        <v>583</v>
      </c>
    </row>
    <row r="137" ht="15.75" spans="2:2">
      <c r="B137" s="3" t="s">
        <v>585</v>
      </c>
    </row>
    <row r="138" ht="15.75" spans="2:2">
      <c r="B138" s="3" t="s">
        <v>586</v>
      </c>
    </row>
    <row r="139" ht="15.75" spans="2:2">
      <c r="B139" s="3" t="s">
        <v>587</v>
      </c>
    </row>
    <row r="140" ht="15.75" spans="2:2">
      <c r="B140" s="3" t="s">
        <v>660</v>
      </c>
    </row>
    <row r="141" ht="15.75" spans="2:2">
      <c r="B141" s="3" t="s">
        <v>1469</v>
      </c>
    </row>
    <row r="142" ht="15.75" spans="2:2">
      <c r="B142" s="3" t="s">
        <v>1462</v>
      </c>
    </row>
    <row r="143" ht="15.75" spans="2:2">
      <c r="B143" s="3" t="s">
        <v>508</v>
      </c>
    </row>
    <row r="144" ht="15.75" spans="2:2">
      <c r="B144" s="3" t="s">
        <v>191</v>
      </c>
    </row>
    <row r="145" ht="15.75" spans="2:2">
      <c r="B145" s="3" t="s">
        <v>534</v>
      </c>
    </row>
    <row r="146" ht="15.75" spans="2:2">
      <c r="B146" s="3" t="s">
        <v>536</v>
      </c>
    </row>
    <row r="147" ht="15.75" spans="2:2">
      <c r="B147" s="3" t="s">
        <v>538</v>
      </c>
    </row>
    <row r="148" ht="15.75" spans="2:2">
      <c r="B148" s="3" t="s">
        <v>539</v>
      </c>
    </row>
    <row r="149" ht="15.75" spans="2:2">
      <c r="B149" s="3" t="s">
        <v>509</v>
      </c>
    </row>
    <row r="150" ht="15.75" spans="2:2">
      <c r="B150" s="3" t="s">
        <v>511</v>
      </c>
    </row>
    <row r="151" ht="15.75" spans="2:2">
      <c r="B151" s="3" t="s">
        <v>512</v>
      </c>
    </row>
    <row r="152" ht="15.75" spans="2:2">
      <c r="B152" s="3" t="s">
        <v>513</v>
      </c>
    </row>
    <row r="153" ht="15.75" spans="2:2">
      <c r="B153" s="3" t="s">
        <v>514</v>
      </c>
    </row>
    <row r="154" ht="15.75" spans="2:2">
      <c r="B154" s="3" t="s">
        <v>658</v>
      </c>
    </row>
    <row r="155" ht="15.75" spans="2:2">
      <c r="B155" s="3" t="s">
        <v>662</v>
      </c>
    </row>
    <row r="156" ht="15.75" spans="2:2">
      <c r="B156" s="3" t="s">
        <v>458</v>
      </c>
    </row>
    <row r="157" ht="15.75" spans="2:2">
      <c r="B157" s="3" t="s">
        <v>525</v>
      </c>
    </row>
    <row r="158" ht="15.75" spans="2:2">
      <c r="B158" s="3" t="s">
        <v>515</v>
      </c>
    </row>
    <row r="159" ht="15.75" spans="2:2">
      <c r="B159" s="3" t="s">
        <v>200</v>
      </c>
    </row>
    <row r="160" ht="15.75" spans="2:2">
      <c r="B160" s="3" t="s">
        <v>203</v>
      </c>
    </row>
    <row r="161" ht="15.75" spans="2:2">
      <c r="B161" s="3" t="s">
        <v>540</v>
      </c>
    </row>
    <row r="162" ht="15.75" spans="2:2">
      <c r="B162" s="3" t="s">
        <v>541</v>
      </c>
    </row>
    <row r="163" ht="15.75" spans="2:2">
      <c r="B163" s="3" t="s">
        <v>542</v>
      </c>
    </row>
    <row r="164" ht="15.75" spans="2:2">
      <c r="B164" s="3" t="s">
        <v>543</v>
      </c>
    </row>
    <row r="165" ht="15.75" spans="2:2">
      <c r="B165" s="3" t="s">
        <v>544</v>
      </c>
    </row>
    <row r="166" ht="15.75" spans="2:2">
      <c r="B166" s="3" t="s">
        <v>659</v>
      </c>
    </row>
    <row r="167" ht="15.75" spans="2:2">
      <c r="B167" s="3" t="s">
        <v>661</v>
      </c>
    </row>
    <row r="168" ht="15.75" spans="2:2">
      <c r="B168" s="3" t="s">
        <v>339</v>
      </c>
    </row>
    <row r="169" ht="15.75" spans="2:2">
      <c r="B169" s="3" t="s">
        <v>341</v>
      </c>
    </row>
    <row r="170" ht="15.75" spans="2:2">
      <c r="B170" s="3" t="s">
        <v>342</v>
      </c>
    </row>
    <row r="171" ht="15.75" spans="2:2">
      <c r="B171" s="3" t="s">
        <v>343</v>
      </c>
    </row>
    <row r="172" ht="15.75" spans="2:2">
      <c r="B172" s="3" t="s">
        <v>344</v>
      </c>
    </row>
    <row r="173" ht="15.75" spans="2:2">
      <c r="B173" s="3" t="s">
        <v>1018</v>
      </c>
    </row>
    <row r="174" ht="15.75" spans="2:2">
      <c r="B174" s="3" t="s">
        <v>1022</v>
      </c>
    </row>
    <row r="175" ht="15.75" spans="2:2">
      <c r="B175" s="3" t="s">
        <v>1025</v>
      </c>
    </row>
    <row r="176" ht="15.75" spans="2:2">
      <c r="B176" s="3" t="s">
        <v>1026</v>
      </c>
    </row>
    <row r="177" ht="15.75" spans="2:2">
      <c r="B177" s="3" t="s">
        <v>1030</v>
      </c>
    </row>
    <row r="178" ht="15.75" spans="2:2">
      <c r="B178" s="3" t="s">
        <v>1033</v>
      </c>
    </row>
    <row r="179" ht="15.75" spans="2:2">
      <c r="B179" s="3" t="s">
        <v>1136</v>
      </c>
    </row>
    <row r="180" ht="15.75" spans="2:2">
      <c r="B180" s="3" t="s">
        <v>1363</v>
      </c>
    </row>
    <row r="181" ht="15.75" spans="2:2">
      <c r="B181" s="3" t="s">
        <v>1343</v>
      </c>
    </row>
    <row r="182" ht="15.75" spans="2:2">
      <c r="B182" s="3" t="s">
        <v>1345</v>
      </c>
    </row>
    <row r="183" ht="15.75" spans="2:2">
      <c r="B183" s="3" t="s">
        <v>1359</v>
      </c>
    </row>
    <row r="184" ht="15.75" spans="2:2">
      <c r="B184" s="3" t="s">
        <v>1366</v>
      </c>
    </row>
    <row r="185" ht="15.75" spans="2:2">
      <c r="B185" s="3" t="s">
        <v>1367</v>
      </c>
    </row>
    <row r="186" ht="15.75" spans="2:2">
      <c r="B186" s="3" t="s">
        <v>1227</v>
      </c>
    </row>
    <row r="187" ht="15.75" spans="2:2">
      <c r="B187" s="3" t="s">
        <v>799</v>
      </c>
    </row>
    <row r="188" ht="15.75" spans="2:2">
      <c r="B188" s="3" t="s">
        <v>800</v>
      </c>
    </row>
    <row r="189" ht="15.75" spans="2:2">
      <c r="B189" s="3" t="s">
        <v>778</v>
      </c>
    </row>
    <row r="190" ht="15.75" spans="2:2">
      <c r="B190" s="3" t="s">
        <v>797</v>
      </c>
    </row>
    <row r="191" ht="15.75" spans="2:2">
      <c r="B191" s="3" t="s">
        <v>1545</v>
      </c>
    </row>
    <row r="192" ht="15.75" spans="2:2">
      <c r="B192" s="3" t="s">
        <v>1580</v>
      </c>
    </row>
    <row r="193" ht="15.75" spans="2:2">
      <c r="B193" s="3" t="s">
        <v>1562</v>
      </c>
    </row>
    <row r="194" ht="15.75" spans="2:2">
      <c r="B194" s="3" t="s">
        <v>1559</v>
      </c>
    </row>
    <row r="195" ht="15.75" spans="2:2">
      <c r="B195" s="3" t="s">
        <v>405</v>
      </c>
    </row>
    <row r="196" ht="15.75" spans="2:2">
      <c r="B196" s="3" t="s">
        <v>400</v>
      </c>
    </row>
    <row r="197" ht="15.75" spans="2:2">
      <c r="B197" s="3" t="s">
        <v>428</v>
      </c>
    </row>
    <row r="198" ht="15.75" spans="2:2">
      <c r="B198" s="3" t="s">
        <v>431</v>
      </c>
    </row>
    <row r="199" ht="15.75" spans="2:2">
      <c r="B199" s="3" t="s">
        <v>427</v>
      </c>
    </row>
    <row r="200" ht="15.75" spans="2:2">
      <c r="B200" s="3" t="s">
        <v>769</v>
      </c>
    </row>
    <row r="201" ht="15.75" spans="2:2">
      <c r="B201" s="3" t="s">
        <v>774</v>
      </c>
    </row>
    <row r="202" ht="15.75" spans="2:2">
      <c r="B202" s="3" t="s">
        <v>871</v>
      </c>
    </row>
    <row r="203" ht="15.75" spans="2:2">
      <c r="B203" s="3" t="s">
        <v>773</v>
      </c>
    </row>
    <row r="204" ht="15.75" spans="2:2">
      <c r="B204" s="3" t="s">
        <v>226</v>
      </c>
    </row>
    <row r="205" ht="15.75" spans="2:2">
      <c r="B205" s="3" t="s">
        <v>231</v>
      </c>
    </row>
    <row r="206" ht="15.75" spans="2:2">
      <c r="B206" s="3" t="s">
        <v>232</v>
      </c>
    </row>
    <row r="207" ht="15.75" spans="2:2">
      <c r="B207" s="3" t="s">
        <v>1074</v>
      </c>
    </row>
    <row r="208" ht="15.75" spans="2:2">
      <c r="B208" s="3" t="s">
        <v>1077</v>
      </c>
    </row>
    <row r="209" ht="15.75" spans="2:2">
      <c r="B209" s="3" t="s">
        <v>1098</v>
      </c>
    </row>
    <row r="210" ht="15.75" spans="2:2">
      <c r="B210" s="3" t="s">
        <v>180</v>
      </c>
    </row>
    <row r="211" ht="15.75" spans="2:2">
      <c r="B211" s="3" t="s">
        <v>185</v>
      </c>
    </row>
    <row r="212" ht="15.75" spans="2:2">
      <c r="B212" s="3" t="s">
        <v>895</v>
      </c>
    </row>
    <row r="213" ht="15.75" spans="2:2">
      <c r="B213" s="3" t="s">
        <v>897</v>
      </c>
    </row>
    <row r="214" ht="15.75" spans="2:2">
      <c r="B214" s="3" t="s">
        <v>899</v>
      </c>
    </row>
    <row r="215" ht="15.75" spans="2:2">
      <c r="B215" s="3" t="s">
        <v>1088</v>
      </c>
    </row>
    <row r="216" ht="15.75" spans="2:2">
      <c r="B216" s="3" t="s">
        <v>1250</v>
      </c>
    </row>
    <row r="217" ht="15.75" spans="2:2">
      <c r="B217" s="3" t="s">
        <v>1475</v>
      </c>
    </row>
    <row r="218" ht="15.75" spans="2:2">
      <c r="B218" s="3" t="s">
        <v>299</v>
      </c>
    </row>
    <row r="219" ht="15.75" spans="2:2">
      <c r="B219" s="3" t="s">
        <v>390</v>
      </c>
    </row>
    <row r="220" ht="15.75" spans="2:2">
      <c r="B220" s="3" t="s">
        <v>392</v>
      </c>
    </row>
    <row r="221" ht="15.75" spans="2:2">
      <c r="B221" s="3" t="s">
        <v>521</v>
      </c>
    </row>
    <row r="222" ht="15.75" spans="2:2">
      <c r="B222" s="3" t="s">
        <v>548</v>
      </c>
    </row>
    <row r="223" ht="15.75" spans="2:2">
      <c r="B223" s="3" t="s">
        <v>598</v>
      </c>
    </row>
    <row r="224" ht="15.75" spans="2:2">
      <c r="B224" s="3" t="s">
        <v>1213</v>
      </c>
    </row>
    <row r="225" ht="15.75" spans="2:2">
      <c r="B225" s="3" t="s">
        <v>1190</v>
      </c>
    </row>
    <row r="226" ht="15.75" spans="2:2">
      <c r="B226" s="3" t="s">
        <v>1205</v>
      </c>
    </row>
    <row r="227" ht="15.75" spans="2:2">
      <c r="B227" s="3" t="s">
        <v>1198</v>
      </c>
    </row>
    <row r="228" ht="15.75" spans="2:2">
      <c r="B228" s="3" t="s">
        <v>1208</v>
      </c>
    </row>
    <row r="229" ht="15.75" spans="2:2">
      <c r="B229" s="3" t="s">
        <v>1197</v>
      </c>
    </row>
    <row r="230" ht="15.75" spans="2:2">
      <c r="B230" s="3" t="s">
        <v>1202</v>
      </c>
    </row>
    <row r="231" ht="15.75" spans="2:2">
      <c r="B231" s="3" t="s">
        <v>1207</v>
      </c>
    </row>
    <row r="232" ht="15.75" spans="2:2">
      <c r="B232" s="3" t="s">
        <v>1203</v>
      </c>
    </row>
    <row r="233" ht="15.75" spans="2:2">
      <c r="B233" s="3" t="s">
        <v>1193</v>
      </c>
    </row>
    <row r="234" ht="15.75" spans="2:2">
      <c r="B234" s="3" t="s">
        <v>1206</v>
      </c>
    </row>
    <row r="235" ht="15.75" spans="2:2">
      <c r="B235" s="3" t="s">
        <v>1204</v>
      </c>
    </row>
    <row r="236" ht="15.75" spans="2:2">
      <c r="B236" s="3" t="s">
        <v>1184</v>
      </c>
    </row>
    <row r="237" ht="15.75" spans="2:2">
      <c r="B237" s="3" t="s">
        <v>1183</v>
      </c>
    </row>
    <row r="238" ht="15.75" spans="2:2">
      <c r="B238" s="3" t="s">
        <v>1180</v>
      </c>
    </row>
    <row r="239" ht="15.75" spans="2:2">
      <c r="B239" s="3" t="s">
        <v>1185</v>
      </c>
    </row>
    <row r="240" ht="15.75" spans="2:2">
      <c r="B240" s="3" t="s">
        <v>1209</v>
      </c>
    </row>
    <row r="241" ht="15.75" spans="2:2">
      <c r="B241" s="3" t="s">
        <v>890</v>
      </c>
    </row>
    <row r="242" ht="15.75" spans="2:2">
      <c r="B242" s="3" t="s">
        <v>892</v>
      </c>
    </row>
    <row r="243" ht="15.75" spans="2:2">
      <c r="B243" s="3" t="s">
        <v>986</v>
      </c>
    </row>
    <row r="244" ht="15.75" spans="2:2">
      <c r="B244" s="3" t="s">
        <v>558</v>
      </c>
    </row>
    <row r="245" ht="15.75" spans="2:2">
      <c r="B245" s="3" t="s">
        <v>380</v>
      </c>
    </row>
    <row r="246" ht="15.75" spans="2:2">
      <c r="B246" s="3" t="s">
        <v>382</v>
      </c>
    </row>
    <row r="247" ht="15.75" spans="2:2">
      <c r="B247" s="3" t="s">
        <v>383</v>
      </c>
    </row>
    <row r="248" ht="15.75" spans="2:2">
      <c r="B248" s="3" t="s">
        <v>384</v>
      </c>
    </row>
    <row r="249" ht="15.75" spans="2:2">
      <c r="B249" s="3" t="s">
        <v>385</v>
      </c>
    </row>
    <row r="250" ht="15.75" spans="2:2">
      <c r="B250" s="3" t="s">
        <v>386</v>
      </c>
    </row>
    <row r="251" ht="15.75" spans="2:2">
      <c r="B251" s="3" t="s">
        <v>398</v>
      </c>
    </row>
    <row r="252" ht="15.75" spans="2:2">
      <c r="B252" s="3" t="s">
        <v>323</v>
      </c>
    </row>
    <row r="253" ht="15.75" spans="2:2">
      <c r="B253" s="3" t="s">
        <v>325</v>
      </c>
    </row>
    <row r="254" ht="15.75" spans="2:2">
      <c r="B254" s="3" t="s">
        <v>326</v>
      </c>
    </row>
    <row r="255" ht="15.75" spans="2:2">
      <c r="B255" s="3" t="s">
        <v>328</v>
      </c>
    </row>
    <row r="256" ht="15.75" spans="2:2">
      <c r="B256" s="3" t="s">
        <v>329</v>
      </c>
    </row>
    <row r="257" ht="15.75" spans="2:2">
      <c r="B257" s="3" t="s">
        <v>330</v>
      </c>
    </row>
    <row r="258" ht="15.75" spans="2:2">
      <c r="B258" s="3" t="s">
        <v>331</v>
      </c>
    </row>
    <row r="259" ht="15.75" spans="2:2">
      <c r="B259" s="3" t="s">
        <v>187</v>
      </c>
    </row>
    <row r="260" ht="15.75" spans="2:2">
      <c r="B260" s="3" t="s">
        <v>993</v>
      </c>
    </row>
    <row r="261" ht="15.75" spans="2:2">
      <c r="B261" s="3" t="s">
        <v>996</v>
      </c>
    </row>
    <row r="262" ht="15.75" spans="2:2">
      <c r="B262" s="3" t="s">
        <v>997</v>
      </c>
    </row>
    <row r="263" ht="15.75" spans="2:2">
      <c r="B263" s="3" t="s">
        <v>998</v>
      </c>
    </row>
    <row r="264" ht="15.75" spans="2:2">
      <c r="B264" s="3" t="s">
        <v>999</v>
      </c>
    </row>
    <row r="265" ht="15.75" spans="2:2">
      <c r="B265" s="3" t="s">
        <v>1000</v>
      </c>
    </row>
    <row r="266" ht="15.75" spans="2:2">
      <c r="B266" s="3" t="s">
        <v>1002</v>
      </c>
    </row>
    <row r="267" ht="15.75" spans="2:2">
      <c r="B267" s="3" t="s">
        <v>1003</v>
      </c>
    </row>
    <row r="268" ht="15.75" spans="2:2">
      <c r="B268" s="3" t="s">
        <v>1067</v>
      </c>
    </row>
    <row r="269" ht="15.75" spans="2:2">
      <c r="B269" s="3" t="s">
        <v>1070</v>
      </c>
    </row>
    <row r="270" ht="15.75" spans="2:2">
      <c r="B270" s="3" t="s">
        <v>1071</v>
      </c>
    </row>
    <row r="271" ht="15.75" spans="2:2">
      <c r="B271" s="3" t="s">
        <v>1072</v>
      </c>
    </row>
    <row r="272" ht="15.75" spans="2:2">
      <c r="B272" s="3" t="s">
        <v>1073</v>
      </c>
    </row>
    <row r="273" ht="15.75" spans="2:2">
      <c r="B273" s="3" t="s">
        <v>337</v>
      </c>
    </row>
    <row r="274" ht="15.75" spans="2:2">
      <c r="B274" s="3" t="s">
        <v>137</v>
      </c>
    </row>
    <row r="275" ht="15.75" spans="2:2">
      <c r="B275" s="3" t="s">
        <v>25</v>
      </c>
    </row>
    <row r="276" ht="15.75" spans="2:2">
      <c r="B276" s="3" t="s">
        <v>102</v>
      </c>
    </row>
    <row r="277" ht="15.75" spans="2:2">
      <c r="B277" s="3" t="s">
        <v>1508</v>
      </c>
    </row>
    <row r="278" ht="15.75" spans="2:2">
      <c r="B278" s="3" t="s">
        <v>1497</v>
      </c>
    </row>
    <row r="279" ht="15.75" spans="2:2">
      <c r="B279" s="3" t="s">
        <v>1495</v>
      </c>
    </row>
    <row r="280" ht="15.75" spans="2:2">
      <c r="B280" s="3" t="s">
        <v>1505</v>
      </c>
    </row>
    <row r="281" ht="15.75" spans="2:2">
      <c r="B281" s="3" t="s">
        <v>667</v>
      </c>
    </row>
    <row r="282" ht="15.75" spans="2:2">
      <c r="B282" s="3" t="s">
        <v>1511</v>
      </c>
    </row>
    <row r="283" ht="15.75" spans="2:2">
      <c r="B283" s="3" t="s">
        <v>1514</v>
      </c>
    </row>
    <row r="284" ht="15.75" spans="2:2">
      <c r="B284" s="3" t="s">
        <v>1431</v>
      </c>
    </row>
    <row r="285" ht="15.75" spans="2:2">
      <c r="B285" s="3" t="s">
        <v>1426</v>
      </c>
    </row>
    <row r="286" ht="15.75" spans="2:2">
      <c r="B286" s="3" t="s">
        <v>3005</v>
      </c>
    </row>
    <row r="287" ht="15.75" spans="2:2">
      <c r="B287" s="3" t="s">
        <v>1473</v>
      </c>
    </row>
    <row r="288" ht="15.75" spans="2:2">
      <c r="B288" s="3" t="s">
        <v>1079</v>
      </c>
    </row>
    <row r="289" ht="15.75" spans="2:2">
      <c r="B289" s="3" t="s">
        <v>1616</v>
      </c>
    </row>
    <row r="290" ht="15.75" spans="2:2">
      <c r="B290" s="3" t="s">
        <v>3361</v>
      </c>
    </row>
    <row r="291" ht="15.75" spans="2:2">
      <c r="B291" s="3" t="s">
        <v>3360</v>
      </c>
    </row>
    <row r="292" ht="15.75" spans="2:2">
      <c r="B292" s="3" t="s">
        <v>3362</v>
      </c>
    </row>
    <row r="293" ht="15.75" spans="2:2">
      <c r="B293" s="3" t="s">
        <v>1423</v>
      </c>
    </row>
    <row r="294" ht="15.75" spans="2:2">
      <c r="B294" s="3" t="s">
        <v>1419</v>
      </c>
    </row>
    <row r="295" ht="15.75" spans="2:2">
      <c r="B295" s="3" t="s">
        <v>1416</v>
      </c>
    </row>
    <row r="296" ht="15.75" spans="2:2">
      <c r="B296" s="3" t="s">
        <v>1422</v>
      </c>
    </row>
    <row r="297" ht="15.75" spans="2:2">
      <c r="B297" s="3" t="s">
        <v>3555</v>
      </c>
    </row>
    <row r="298" ht="15.75" spans="2:2">
      <c r="B298" s="3" t="s">
        <v>1224</v>
      </c>
    </row>
    <row r="299" ht="15.75" spans="2:2">
      <c r="B299" s="3" t="s">
        <v>1246</v>
      </c>
    </row>
    <row r="300" ht="15.75" spans="2:2">
      <c r="B300" s="3" t="s">
        <v>1382</v>
      </c>
    </row>
    <row r="301" ht="15.75" spans="2:2">
      <c r="B301" s="3" t="s">
        <v>268</v>
      </c>
    </row>
    <row r="302" ht="15.75" spans="2:2">
      <c r="B302" s="3" t="s">
        <v>1151</v>
      </c>
    </row>
    <row r="303" ht="15.75" spans="2:2">
      <c r="B303" s="3" t="s">
        <v>1012</v>
      </c>
    </row>
    <row r="304" ht="15.75" spans="2:2">
      <c r="B304" s="3" t="s">
        <v>1015</v>
      </c>
    </row>
    <row r="305" ht="15.75" spans="2:2">
      <c r="B305" s="3" t="s">
        <v>678</v>
      </c>
    </row>
    <row r="306" ht="15.75" spans="2:2">
      <c r="B306" s="3" t="s">
        <v>1823</v>
      </c>
    </row>
    <row r="307" ht="15.75" spans="2:2">
      <c r="B307" s="3" t="s">
        <v>275</v>
      </c>
    </row>
    <row r="308" ht="15.75" spans="2:2">
      <c r="B308" s="3" t="s">
        <v>278</v>
      </c>
    </row>
    <row r="309" ht="15.75" spans="2:2">
      <c r="B309" s="3" t="s">
        <v>280</v>
      </c>
    </row>
    <row r="310" ht="15.75" spans="2:2">
      <c r="B310" s="3" t="s">
        <v>282</v>
      </c>
    </row>
    <row r="311" ht="15.75" spans="2:2">
      <c r="B311" s="3" t="s">
        <v>267</v>
      </c>
    </row>
    <row r="312" ht="15.75" spans="2:2">
      <c r="B312" s="3" t="s">
        <v>256</v>
      </c>
    </row>
    <row r="313" ht="15.75" spans="2:2">
      <c r="B313" s="3" t="s">
        <v>1220</v>
      </c>
    </row>
    <row r="314" ht="15.75" spans="2:2">
      <c r="B314" s="3" t="s">
        <v>606</v>
      </c>
    </row>
    <row r="315" ht="15.75" spans="2:2">
      <c r="B315" s="3" t="s">
        <v>608</v>
      </c>
    </row>
    <row r="316" ht="15.75" spans="2:2">
      <c r="B316" s="3" t="s">
        <v>464</v>
      </c>
    </row>
    <row r="317" ht="15.75" spans="2:2">
      <c r="B317" s="3" t="s">
        <v>467</v>
      </c>
    </row>
    <row r="318" ht="15.75" spans="2:2">
      <c r="B318" s="3" t="s">
        <v>469</v>
      </c>
    </row>
    <row r="319" ht="15.75" spans="2:2">
      <c r="B319" s="3" t="s">
        <v>468</v>
      </c>
    </row>
    <row r="320" ht="15.75" spans="2:2">
      <c r="B320" s="3" t="s">
        <v>473</v>
      </c>
    </row>
    <row r="321" ht="15.75" spans="2:2">
      <c r="B321" s="3" t="s">
        <v>476</v>
      </c>
    </row>
    <row r="322" ht="15.75" spans="2:2">
      <c r="B322" s="3" t="s">
        <v>478</v>
      </c>
    </row>
    <row r="323" ht="15.75" spans="2:2">
      <c r="B323" s="3" t="s">
        <v>477</v>
      </c>
    </row>
    <row r="324" ht="15.75" spans="2:2">
      <c r="B324" s="3" t="s">
        <v>1401</v>
      </c>
    </row>
    <row r="325" ht="15.75" spans="2:2">
      <c r="B325" s="3" t="s">
        <v>1231</v>
      </c>
    </row>
    <row r="326" ht="15.75" spans="2:2">
      <c r="B326" s="3" t="s">
        <v>1424</v>
      </c>
    </row>
    <row r="327" ht="15.75" spans="2:2">
      <c r="B327" s="3" t="s">
        <v>808</v>
      </c>
    </row>
    <row r="328" ht="15.75" spans="2:2">
      <c r="B328" s="3" t="s">
        <v>809</v>
      </c>
    </row>
    <row r="329" ht="15.75" spans="2:2">
      <c r="B329" s="3" t="s">
        <v>906</v>
      </c>
    </row>
    <row r="330" ht="15.75" spans="2:2">
      <c r="B330" s="3" t="s">
        <v>907</v>
      </c>
    </row>
    <row r="331" ht="15.75" spans="2:2">
      <c r="B331" s="3" t="s">
        <v>908</v>
      </c>
    </row>
    <row r="332" ht="15.75" spans="2:2">
      <c r="B332" s="3" t="s">
        <v>1104</v>
      </c>
    </row>
    <row r="333" ht="15.75" spans="2:2">
      <c r="B333" s="3" t="s">
        <v>909</v>
      </c>
    </row>
    <row r="334" ht="15.75" spans="2:2">
      <c r="B334" s="3" t="s">
        <v>911</v>
      </c>
    </row>
    <row r="335" ht="15.75" spans="2:2">
      <c r="B335" s="3" t="s">
        <v>912</v>
      </c>
    </row>
    <row r="336" ht="15.75" spans="2:2">
      <c r="B336" s="3" t="s">
        <v>1105</v>
      </c>
    </row>
    <row r="337" ht="15.75" spans="2:2">
      <c r="B337" s="3" t="s">
        <v>1405</v>
      </c>
    </row>
    <row r="338" ht="15.75" spans="2:2">
      <c r="B338" s="3" t="s">
        <v>1434</v>
      </c>
    </row>
    <row r="339" ht="15.75" spans="2:2">
      <c r="B339" s="3" t="s">
        <v>1378</v>
      </c>
    </row>
    <row r="340" ht="15.75" spans="2:2">
      <c r="B340" s="3" t="s">
        <v>1470</v>
      </c>
    </row>
    <row r="341" ht="15.75" spans="2:2">
      <c r="B341" s="3" t="s">
        <v>491</v>
      </c>
    </row>
    <row r="342" ht="15.75" spans="2:2">
      <c r="B342" s="3" t="s">
        <v>903</v>
      </c>
    </row>
    <row r="343" ht="15.75" spans="2:2">
      <c r="B343" s="3" t="s">
        <v>905</v>
      </c>
    </row>
    <row r="344" ht="15.75" spans="2:2">
      <c r="B344" s="3" t="s">
        <v>902</v>
      </c>
    </row>
    <row r="345" ht="15.75" spans="2:2">
      <c r="B345" s="3" t="s">
        <v>900</v>
      </c>
    </row>
    <row r="346" ht="15.75" spans="2:2">
      <c r="B346" s="3" t="s">
        <v>562</v>
      </c>
    </row>
    <row r="347" ht="15.75" spans="2:2">
      <c r="B347" s="3" t="s">
        <v>571</v>
      </c>
    </row>
    <row r="348" ht="15.75" spans="2:2">
      <c r="B348" s="3" t="s">
        <v>563</v>
      </c>
    </row>
    <row r="349" ht="15.75" spans="2:2">
      <c r="B349" s="3" t="s">
        <v>1403</v>
      </c>
    </row>
    <row r="350" ht="15.75" spans="2:2">
      <c r="B350" s="3" t="s">
        <v>603</v>
      </c>
    </row>
    <row r="351" ht="15.75" spans="2:2">
      <c r="B351" s="3" t="s">
        <v>605</v>
      </c>
    </row>
    <row r="352" ht="15.75" spans="2:2">
      <c r="B352" s="3" t="s">
        <v>490</v>
      </c>
    </row>
    <row r="353" ht="15.75" spans="2:2">
      <c r="B353" s="3" t="s">
        <v>488</v>
      </c>
    </row>
    <row r="354" ht="15.75" spans="2:2">
      <c r="B354" s="3" t="s">
        <v>568</v>
      </c>
    </row>
    <row r="355" ht="15.75" spans="2:2">
      <c r="B355" s="3" t="s">
        <v>569</v>
      </c>
    </row>
    <row r="356" ht="15.75" spans="2:2">
      <c r="B356" s="3" t="s">
        <v>570</v>
      </c>
    </row>
    <row r="357" ht="15.75" spans="2:2">
      <c r="B357" s="3" t="s">
        <v>666</v>
      </c>
    </row>
    <row r="358" ht="15.75" spans="2:2">
      <c r="B358" s="3" t="s">
        <v>1436</v>
      </c>
    </row>
    <row r="359" ht="15.75" spans="2:2">
      <c r="B359" s="3" t="s">
        <v>494</v>
      </c>
    </row>
    <row r="360" ht="15.75" spans="2:2">
      <c r="B360" s="3" t="s">
        <v>493</v>
      </c>
    </row>
    <row r="361" ht="15.75" spans="2:2">
      <c r="B361" s="3" t="s">
        <v>495</v>
      </c>
    </row>
    <row r="362" ht="15.75" spans="2:2">
      <c r="B362" s="3" t="s">
        <v>665</v>
      </c>
    </row>
    <row r="363" ht="15.75" spans="2:2">
      <c r="B363" s="3" t="s">
        <v>189</v>
      </c>
    </row>
    <row r="364" ht="15.75" spans="2:2">
      <c r="B364" s="3" t="s">
        <v>484</v>
      </c>
    </row>
    <row r="365" ht="15.75" spans="2:2">
      <c r="B365" s="3" t="s">
        <v>565</v>
      </c>
    </row>
    <row r="366" ht="15.75" spans="2:2">
      <c r="B366" s="3" t="s">
        <v>486</v>
      </c>
    </row>
    <row r="367" ht="15.75" spans="2:2">
      <c r="B367" s="3" t="s">
        <v>1134</v>
      </c>
    </row>
    <row r="368" ht="15.75" spans="2:2">
      <c r="B368" s="3" t="s">
        <v>1121</v>
      </c>
    </row>
    <row r="369" ht="15.75" spans="2:2">
      <c r="B369" s="3" t="s">
        <v>1130</v>
      </c>
    </row>
    <row r="370" ht="15.75" spans="2:2">
      <c r="B370" s="3" t="s">
        <v>1127</v>
      </c>
    </row>
    <row r="371" ht="15.75" spans="2:2">
      <c r="B371" s="3" t="s">
        <v>2672</v>
      </c>
    </row>
    <row r="372" ht="15.75" spans="2:2">
      <c r="B372" s="3" t="s">
        <v>2674</v>
      </c>
    </row>
    <row r="373" ht="15.75" spans="2:2">
      <c r="B373" s="3" t="s">
        <v>814</v>
      </c>
    </row>
    <row r="374" ht="15.75" spans="2:2">
      <c r="B374" s="3" t="s">
        <v>827</v>
      </c>
    </row>
    <row r="375" ht="15.75" spans="2:2">
      <c r="B375" s="3" t="s">
        <v>818</v>
      </c>
    </row>
    <row r="376" ht="15.75" spans="2:2">
      <c r="B376" s="3" t="s">
        <v>828</v>
      </c>
    </row>
    <row r="377" ht="15.75" spans="2:2">
      <c r="B377" s="3" t="s">
        <v>821</v>
      </c>
    </row>
    <row r="378" ht="15.75" spans="2:2">
      <c r="B378" s="3" t="s">
        <v>829</v>
      </c>
    </row>
    <row r="379" ht="15.75" spans="2:2">
      <c r="B379" s="3" t="s">
        <v>2710</v>
      </c>
    </row>
    <row r="380" ht="15.75" spans="2:2">
      <c r="B380" s="3" t="s">
        <v>841</v>
      </c>
    </row>
    <row r="381" ht="15.75" spans="2:2">
      <c r="B381" s="3" t="s">
        <v>838</v>
      </c>
    </row>
    <row r="382" ht="15.75" spans="2:2">
      <c r="B382" s="3" t="s">
        <v>1557</v>
      </c>
    </row>
    <row r="383" ht="15.75" spans="2:2">
      <c r="B383" s="3" t="s">
        <v>1552</v>
      </c>
    </row>
    <row r="384" ht="15.75" spans="2:2">
      <c r="B384" s="3" t="s">
        <v>1558</v>
      </c>
    </row>
    <row r="385" ht="15.75" spans="2:2">
      <c r="B385" s="3" t="s">
        <v>1554</v>
      </c>
    </row>
    <row r="386" ht="15.75" spans="2:2">
      <c r="B386" s="3" t="s">
        <v>1556</v>
      </c>
    </row>
    <row r="387" ht="15.75" spans="2:2">
      <c r="B387" s="3" t="s">
        <v>1548</v>
      </c>
    </row>
    <row r="388" ht="15.75" spans="2:2">
      <c r="B388" s="3" t="s">
        <v>2900</v>
      </c>
    </row>
    <row r="389" ht="15.75" spans="2:2">
      <c r="B389" s="3" t="s">
        <v>1498</v>
      </c>
    </row>
    <row r="390" ht="15.75" spans="2:2">
      <c r="B390" s="3" t="s">
        <v>99</v>
      </c>
    </row>
    <row r="391" ht="15.75" spans="2:2">
      <c r="B391" s="3" t="s">
        <v>1533</v>
      </c>
    </row>
    <row r="392" ht="15.75" spans="2:2">
      <c r="B392" s="3" t="s">
        <v>1802</v>
      </c>
    </row>
    <row r="393" ht="15.75" spans="2:2">
      <c r="B393" s="3" t="s">
        <v>1810</v>
      </c>
    </row>
    <row r="394" ht="15.75" spans="2:2">
      <c r="B394" s="3" t="s">
        <v>1826</v>
      </c>
    </row>
    <row r="395" ht="15.75" spans="2:2">
      <c r="B395" s="3" t="s">
        <v>139</v>
      </c>
    </row>
    <row r="396" ht="15.75" spans="2:2">
      <c r="B396" s="3" t="s">
        <v>112</v>
      </c>
    </row>
    <row r="397" ht="15.75" spans="2:2">
      <c r="B397" s="3" t="s">
        <v>129</v>
      </c>
    </row>
    <row r="398" ht="15.75" spans="2:2">
      <c r="B398" s="3" t="s">
        <v>71</v>
      </c>
    </row>
    <row r="399" ht="15.75" spans="2:2">
      <c r="B399" s="3" t="s">
        <v>47</v>
      </c>
    </row>
    <row r="400" ht="15.75" spans="2:2">
      <c r="B400" s="3" t="s">
        <v>83</v>
      </c>
    </row>
    <row r="401" ht="15.75" spans="2:2">
      <c r="B401" s="3" t="s">
        <v>156</v>
      </c>
    </row>
    <row r="402" ht="15.75" spans="2:2">
      <c r="B402" s="3" t="s">
        <v>1647</v>
      </c>
    </row>
    <row r="403" ht="15.75" spans="2:2">
      <c r="B403" s="3" t="s">
        <v>1503</v>
      </c>
    </row>
    <row r="404" ht="15.75" spans="2:2">
      <c r="B404" s="3" t="s">
        <v>2075</v>
      </c>
    </row>
    <row r="405" ht="15.75" spans="2:2">
      <c r="B405" s="3" t="s">
        <v>1642</v>
      </c>
    </row>
    <row r="406" ht="15.75" spans="2:2">
      <c r="B406" s="3" t="s">
        <v>1624</v>
      </c>
    </row>
    <row r="407" ht="15.75" spans="2:2">
      <c r="B407" s="3" t="s">
        <v>1254</v>
      </c>
    </row>
    <row r="408" ht="15.75" spans="2:2">
      <c r="B408" s="3" t="s">
        <v>1260</v>
      </c>
    </row>
    <row r="409" ht="15.75" spans="2:2">
      <c r="B409" s="3" t="s">
        <v>1272</v>
      </c>
    </row>
    <row r="410" ht="15.75" spans="2:2">
      <c r="B410" s="3" t="s">
        <v>1622</v>
      </c>
    </row>
    <row r="411" ht="15.75" spans="2:2">
      <c r="B411" s="3" t="s">
        <v>1618</v>
      </c>
    </row>
    <row r="412" ht="15.75" spans="2:2">
      <c r="B412" s="3" t="s">
        <v>1639</v>
      </c>
    </row>
    <row r="413" ht="15.75" spans="2:2">
      <c r="B413" s="3" t="s">
        <v>1256</v>
      </c>
    </row>
    <row r="414" ht="15.75" spans="2:2">
      <c r="B414" s="3" t="s">
        <v>1542</v>
      </c>
    </row>
    <row r="415" ht="15.75" spans="2:2">
      <c r="B415" s="3" t="s">
        <v>1451</v>
      </c>
    </row>
    <row r="416" ht="15.75" spans="2:2">
      <c r="B416" s="3" t="s">
        <v>1454</v>
      </c>
    </row>
    <row r="417" ht="15.75" spans="2:2">
      <c r="B417" s="3" t="s">
        <v>746</v>
      </c>
    </row>
    <row r="418" ht="15.75" spans="2:2">
      <c r="B418" s="3" t="s">
        <v>749</v>
      </c>
    </row>
    <row r="419" ht="15.75" spans="2:2">
      <c r="B419" s="3" t="s">
        <v>741</v>
      </c>
    </row>
    <row r="420" ht="15.75" spans="2:2">
      <c r="B420" s="3" t="s">
        <v>748</v>
      </c>
    </row>
    <row r="421" ht="15.75" spans="2:2">
      <c r="B421" s="3" t="s">
        <v>783</v>
      </c>
    </row>
    <row r="422" ht="15.75" spans="2:2">
      <c r="B422" s="3" t="s">
        <v>747</v>
      </c>
    </row>
    <row r="423" ht="15.75" spans="2:2">
      <c r="B423" s="3" t="s">
        <v>750</v>
      </c>
    </row>
    <row r="424" ht="15.75" spans="2:2">
      <c r="B424" s="3" t="s">
        <v>744</v>
      </c>
    </row>
    <row r="425" ht="15.75" spans="2:2">
      <c r="B425" s="3" t="s">
        <v>813</v>
      </c>
    </row>
    <row r="426" ht="15.75" spans="2:2">
      <c r="B426" s="3" t="s">
        <v>784</v>
      </c>
    </row>
    <row r="427" ht="15.75" spans="2:2">
      <c r="B427" s="3" t="s">
        <v>2329</v>
      </c>
    </row>
    <row r="428" ht="15.75" spans="2:2">
      <c r="B428" s="3" t="s">
        <v>2360</v>
      </c>
    </row>
    <row r="429" ht="15.75" spans="2:2">
      <c r="B429" s="3" t="s">
        <v>2361</v>
      </c>
    </row>
    <row r="430" ht="15.75" spans="2:2">
      <c r="B430" s="3" t="s">
        <v>2362</v>
      </c>
    </row>
    <row r="431" ht="15.75" spans="2:2">
      <c r="B431" s="3" t="s">
        <v>2363</v>
      </c>
    </row>
    <row r="432" ht="15.75" spans="2:2">
      <c r="B432" s="3" t="s">
        <v>2364</v>
      </c>
    </row>
    <row r="433" ht="15.75" spans="2:2">
      <c r="B433" s="3" t="s">
        <v>1237</v>
      </c>
    </row>
    <row r="434" ht="15.75" spans="2:2">
      <c r="B434" s="3" t="s">
        <v>163</v>
      </c>
    </row>
    <row r="435" ht="15.75" spans="2:2">
      <c r="B435" s="3" t="s">
        <v>170</v>
      </c>
    </row>
    <row r="436" ht="15.75" spans="2:2">
      <c r="B436" s="3" t="s">
        <v>209</v>
      </c>
    </row>
    <row r="437" ht="15.75" spans="2:2">
      <c r="B437" s="3" t="s">
        <v>204</v>
      </c>
    </row>
    <row r="438" ht="15.75" spans="2:2">
      <c r="B438" s="3" t="s">
        <v>1349</v>
      </c>
    </row>
    <row r="439" ht="15.75" spans="2:2">
      <c r="B439" s="3" t="s">
        <v>1352</v>
      </c>
    </row>
    <row r="440" ht="15.75" spans="2:2">
      <c r="B440" s="3" t="s">
        <v>1353</v>
      </c>
    </row>
    <row r="441" ht="15.75" spans="2:2">
      <c r="B441" s="3" t="s">
        <v>1310</v>
      </c>
    </row>
    <row r="442" ht="15.75" spans="2:2">
      <c r="B442" s="3" t="s">
        <v>1265</v>
      </c>
    </row>
    <row r="443" ht="15.75" spans="2:2">
      <c r="B443" s="3" t="s">
        <v>1323</v>
      </c>
    </row>
    <row r="444" ht="15.75" spans="2:2">
      <c r="B444" s="3" t="s">
        <v>1004</v>
      </c>
    </row>
    <row r="445" ht="15.75" spans="2:2">
      <c r="B445" s="3" t="s">
        <v>1007</v>
      </c>
    </row>
    <row r="446" ht="15.75" spans="2:2">
      <c r="B446" s="3" t="s">
        <v>1800</v>
      </c>
    </row>
    <row r="447" ht="15.75" spans="2:2">
      <c r="B447" s="3" t="s">
        <v>1797</v>
      </c>
    </row>
    <row r="448" ht="15.75" spans="2:2">
      <c r="B448" s="3" t="s">
        <v>1793</v>
      </c>
    </row>
    <row r="449" ht="15.75" spans="2:2">
      <c r="B449" s="3" t="s">
        <v>1798</v>
      </c>
    </row>
    <row r="450" ht="15.75" spans="2:2">
      <c r="B450" s="3" t="s">
        <v>1386</v>
      </c>
    </row>
    <row r="451" ht="15.75" spans="2:2">
      <c r="B451" s="3" t="s">
        <v>935</v>
      </c>
    </row>
    <row r="452" ht="15.75" spans="2:2">
      <c r="B452" s="3" t="s">
        <v>1393</v>
      </c>
    </row>
    <row r="453" ht="15.75" spans="2:2">
      <c r="B453" s="3" t="s">
        <v>765</v>
      </c>
    </row>
    <row r="454" ht="15.75" spans="2:2">
      <c r="B454" s="3" t="s">
        <v>768</v>
      </c>
    </row>
    <row r="455" ht="15.75" spans="2:2">
      <c r="B455" s="3" t="s">
        <v>1066</v>
      </c>
    </row>
    <row r="456" ht="15.75" spans="2:2">
      <c r="B456" s="3" t="s">
        <v>1063</v>
      </c>
    </row>
    <row r="457" ht="15.75" spans="2:2">
      <c r="B457" s="3" t="s">
        <v>1065</v>
      </c>
    </row>
    <row r="458" ht="15.75" spans="2:2">
      <c r="B458" s="3" t="s">
        <v>117</v>
      </c>
    </row>
    <row r="459" ht="15.75" spans="2:2">
      <c r="B459" s="3" t="s">
        <v>115</v>
      </c>
    </row>
    <row r="460" ht="15.75" spans="2:2">
      <c r="B460" s="3" t="s">
        <v>132</v>
      </c>
    </row>
    <row r="461" ht="15.75" spans="2:2">
      <c r="B461" s="3" t="s">
        <v>131</v>
      </c>
    </row>
    <row r="462" ht="15.75" spans="2:2">
      <c r="B462" s="3" t="s">
        <v>938</v>
      </c>
    </row>
    <row r="463" ht="15.75" spans="2:2">
      <c r="B463" s="3" t="s">
        <v>947</v>
      </c>
    </row>
    <row r="464" ht="15.75" spans="2:2">
      <c r="B464" s="3" t="s">
        <v>945</v>
      </c>
    </row>
    <row r="465" ht="15.75" spans="2:2">
      <c r="B465" s="3" t="s">
        <v>942</v>
      </c>
    </row>
    <row r="466" ht="15.75" spans="2:2">
      <c r="B466" s="3" t="s">
        <v>946</v>
      </c>
    </row>
    <row r="467" ht="15.75" spans="2:2">
      <c r="B467" s="3" t="s">
        <v>1103</v>
      </c>
    </row>
    <row r="468" ht="15.75" spans="2:2">
      <c r="B468" s="3" t="s">
        <v>664</v>
      </c>
    </row>
    <row r="469" ht="15.75" spans="2:2">
      <c r="B469" s="3" t="s">
        <v>444</v>
      </c>
    </row>
    <row r="470" ht="15.75" spans="2:2">
      <c r="B470" s="3" t="s">
        <v>516</v>
      </c>
    </row>
    <row r="471" ht="15.75" spans="2:2">
      <c r="B471" s="3" t="s">
        <v>519</v>
      </c>
    </row>
    <row r="472" ht="15.75" spans="2:2">
      <c r="B472" s="3" t="s">
        <v>106</v>
      </c>
    </row>
    <row r="473" ht="15.75" spans="2:2">
      <c r="B473" s="3" t="s">
        <v>53</v>
      </c>
    </row>
    <row r="474" ht="15.75" spans="2:2">
      <c r="B474" s="3" t="s">
        <v>87</v>
      </c>
    </row>
    <row r="475" ht="15.75" spans="2:2">
      <c r="B475" s="3" t="s">
        <v>85</v>
      </c>
    </row>
    <row r="476" ht="15.75" spans="2:2">
      <c r="B476" s="3" t="s">
        <v>74</v>
      </c>
    </row>
    <row r="477" ht="15.75" spans="2:2">
      <c r="B477" s="3" t="s">
        <v>73</v>
      </c>
    </row>
    <row r="478" ht="15.75" spans="2:2">
      <c r="B478" s="3" t="s">
        <v>39</v>
      </c>
    </row>
    <row r="479" ht="15.75" spans="2:2">
      <c r="B479" s="3" t="s">
        <v>155</v>
      </c>
    </row>
    <row r="480" ht="15.75" spans="2:2">
      <c r="B480" s="3" t="s">
        <v>160</v>
      </c>
    </row>
    <row r="481" ht="15.75" spans="2:2">
      <c r="B481" s="3" t="s">
        <v>158</v>
      </c>
    </row>
    <row r="482" ht="15.75" spans="2:2">
      <c r="B482" s="3" t="s">
        <v>506</v>
      </c>
    </row>
    <row r="483" ht="15.75" spans="2:2">
      <c r="B483" s="3" t="s">
        <v>503</v>
      </c>
    </row>
    <row r="484" ht="15.75" spans="2:2">
      <c r="B484" s="3" t="s">
        <v>507</v>
      </c>
    </row>
    <row r="485" ht="15.75" spans="2:2">
      <c r="B485" s="3" t="s">
        <v>1078</v>
      </c>
    </row>
    <row r="486" ht="15.75" spans="2:2">
      <c r="B486" s="3" t="s">
        <v>118</v>
      </c>
    </row>
    <row r="487" ht="15.75" spans="2:2">
      <c r="B487" s="3" t="s">
        <v>120</v>
      </c>
    </row>
    <row r="488" ht="15.75" spans="2:2">
      <c r="B488" s="3" t="s">
        <v>75</v>
      </c>
    </row>
    <row r="489" ht="15.75" spans="2:2">
      <c r="B489" s="3" t="s">
        <v>3658</v>
      </c>
    </row>
    <row r="490" ht="15.75" spans="2:2">
      <c r="B490" s="3" t="s">
        <v>3660</v>
      </c>
    </row>
    <row r="491" ht="15.75" spans="2:2">
      <c r="B491" s="3" t="s">
        <v>441</v>
      </c>
    </row>
    <row r="492" ht="15.75" spans="2:2">
      <c r="B492" s="3" t="s">
        <v>775</v>
      </c>
    </row>
    <row r="493" ht="15.75" spans="2:2">
      <c r="B493" s="3" t="s">
        <v>1009</v>
      </c>
    </row>
    <row r="494" ht="15.75" spans="2:2">
      <c r="B494" s="3" t="s">
        <v>1011</v>
      </c>
    </row>
    <row r="495" ht="15.75" spans="2:2">
      <c r="B495" s="3" t="s">
        <v>812</v>
      </c>
    </row>
    <row r="496" ht="15.75" spans="2:2">
      <c r="B496" s="3" t="s">
        <v>811</v>
      </c>
    </row>
    <row r="497" ht="15.75" spans="2:2">
      <c r="B497" s="3" t="s">
        <v>780</v>
      </c>
    </row>
    <row r="498" ht="15.75" spans="2:2">
      <c r="B498" s="3" t="s">
        <v>804</v>
      </c>
    </row>
    <row r="499" ht="15.75" spans="2:2">
      <c r="B499" s="3" t="s">
        <v>801</v>
      </c>
    </row>
    <row r="500" ht="15.75" spans="2:2">
      <c r="B500" s="3" t="s">
        <v>805</v>
      </c>
    </row>
    <row r="501" ht="15.75" spans="2:2">
      <c r="B501" s="3" t="s">
        <v>2974</v>
      </c>
    </row>
    <row r="502" ht="15.75" spans="2:2">
      <c r="B502" s="3" t="s">
        <v>1649</v>
      </c>
    </row>
    <row r="503" ht="15.75" spans="2:2">
      <c r="B503" s="3" t="s">
        <v>3637</v>
      </c>
    </row>
    <row r="504" ht="15.75" spans="2:2">
      <c r="B504" s="3" t="s">
        <v>3641</v>
      </c>
    </row>
    <row r="505" ht="15.75" spans="2:2">
      <c r="B505" s="3" t="s">
        <v>590</v>
      </c>
    </row>
    <row r="506" ht="15.75" spans="2:2">
      <c r="B506" s="3" t="s">
        <v>454</v>
      </c>
    </row>
    <row r="507" ht="15.75" spans="2:2">
      <c r="B507" s="3" t="s">
        <v>591</v>
      </c>
    </row>
    <row r="508" ht="15.75" spans="2:2">
      <c r="B508" s="3" t="s">
        <v>284</v>
      </c>
    </row>
    <row r="509" ht="15.75" spans="2:2">
      <c r="B509" s="3" t="s">
        <v>263</v>
      </c>
    </row>
    <row r="510" ht="15.75" spans="2:2">
      <c r="B510" s="3" t="s">
        <v>553</v>
      </c>
    </row>
    <row r="511" ht="15.75" spans="2:2">
      <c r="B511" s="3" t="s">
        <v>554</v>
      </c>
    </row>
    <row r="512" ht="15.75" spans="2:2">
      <c r="B512" s="3" t="s">
        <v>555</v>
      </c>
    </row>
    <row r="513" ht="15.75" spans="2:2">
      <c r="B513" s="3" t="s">
        <v>551</v>
      </c>
    </row>
    <row r="514" ht="15.75" spans="2:2">
      <c r="B514" s="3" t="s">
        <v>1346</v>
      </c>
    </row>
    <row r="515" ht="15.75" spans="2:2">
      <c r="B515" s="3" t="s">
        <v>1477</v>
      </c>
    </row>
    <row r="516" ht="15.75" spans="2:2">
      <c r="B516" s="3" t="s">
        <v>1472</v>
      </c>
    </row>
    <row r="517" ht="15.75" spans="2:2">
      <c r="B517" s="3" t="s">
        <v>1466</v>
      </c>
    </row>
    <row r="518" ht="15.75" spans="2:2">
      <c r="B518" s="3" t="s">
        <v>1474</v>
      </c>
    </row>
    <row r="519" ht="15.75" spans="2:2">
      <c r="B519" s="3" t="s">
        <v>1467</v>
      </c>
    </row>
    <row r="520" ht="15.75" spans="2:2">
      <c r="B520" s="3" t="s">
        <v>1320</v>
      </c>
    </row>
    <row r="521" ht="15.75" spans="2:2">
      <c r="B521" s="3" t="s">
        <v>1216</v>
      </c>
    </row>
    <row r="522" ht="15.75" spans="2:2">
      <c r="B522" s="3" t="s">
        <v>1544</v>
      </c>
    </row>
    <row r="523" ht="15.75" spans="2:2">
      <c r="B523" s="3" t="s">
        <v>1333</v>
      </c>
    </row>
    <row r="524" ht="15.75" spans="2:2">
      <c r="B524" s="3" t="s">
        <v>1336</v>
      </c>
    </row>
    <row r="525" ht="15.75" spans="2:2">
      <c r="B525" s="3" t="s">
        <v>141</v>
      </c>
    </row>
    <row r="526" ht="15.75" spans="2:2">
      <c r="B526" s="3" t="s">
        <v>610</v>
      </c>
    </row>
    <row r="527" ht="15.75" spans="2:2">
      <c r="B527" s="3" t="s">
        <v>618</v>
      </c>
    </row>
    <row r="528" ht="15.75" spans="2:2">
      <c r="B528" s="3" t="s">
        <v>671</v>
      </c>
    </row>
    <row r="529" ht="15.75" spans="2:2">
      <c r="B529" s="3" t="s">
        <v>612</v>
      </c>
    </row>
    <row r="530" ht="15.75" spans="2:2">
      <c r="B530" s="3" t="s">
        <v>619</v>
      </c>
    </row>
    <row r="531" ht="15.75" spans="2:2">
      <c r="B531" s="3" t="s">
        <v>672</v>
      </c>
    </row>
    <row r="532" ht="15.75" spans="2:2">
      <c r="B532" s="3" t="s">
        <v>616</v>
      </c>
    </row>
    <row r="533" ht="15.75" spans="2:2">
      <c r="B533" s="3" t="s">
        <v>621</v>
      </c>
    </row>
    <row r="534" ht="15.75" spans="2:2">
      <c r="B534" s="3" t="s">
        <v>673</v>
      </c>
    </row>
    <row r="535" ht="15.75" spans="2:2">
      <c r="B535" s="3" t="s">
        <v>214</v>
      </c>
    </row>
    <row r="536" ht="15.75" spans="2:2">
      <c r="B536" s="3" t="s">
        <v>252</v>
      </c>
    </row>
    <row r="537" ht="15.75" spans="2:2">
      <c r="B537" s="3" t="s">
        <v>1531</v>
      </c>
    </row>
    <row r="538" ht="15.75" spans="2:2">
      <c r="B538" s="3" t="s">
        <v>1529</v>
      </c>
    </row>
    <row r="539" ht="15.75" spans="2:2">
      <c r="B539" s="3" t="s">
        <v>1540</v>
      </c>
    </row>
    <row r="540" ht="15.75" spans="2:2">
      <c r="B540" s="3" t="s">
        <v>1538</v>
      </c>
    </row>
    <row r="541" ht="15.75" spans="2:2">
      <c r="B541" s="3" t="s">
        <v>1288</v>
      </c>
    </row>
    <row r="542" ht="15.75" spans="2:2">
      <c r="B542" s="3" t="s">
        <v>1285</v>
      </c>
    </row>
    <row r="543" ht="15.75" spans="2:2">
      <c r="B543" s="3" t="s">
        <v>762</v>
      </c>
    </row>
    <row r="544" ht="15.75" spans="2:2">
      <c r="B544" s="3" t="s">
        <v>751</v>
      </c>
    </row>
    <row r="545" ht="15.75" spans="2:2">
      <c r="B545" s="3" t="s">
        <v>753</v>
      </c>
    </row>
    <row r="546" ht="15.75" spans="2:2">
      <c r="B546" s="3" t="s">
        <v>754</v>
      </c>
    </row>
    <row r="547" ht="15.75" spans="2:2">
      <c r="B547" s="3" t="s">
        <v>752</v>
      </c>
    </row>
    <row r="548" ht="15.75" spans="2:2">
      <c r="B548" s="3" t="s">
        <v>785</v>
      </c>
    </row>
    <row r="549" ht="15.75" spans="2:2">
      <c r="B549" s="3" t="s">
        <v>737</v>
      </c>
    </row>
    <row r="550" ht="15.75" spans="2:2">
      <c r="B550" s="3" t="s">
        <v>991</v>
      </c>
    </row>
    <row r="551" ht="15.75" spans="2:2">
      <c r="B551" s="3" t="s">
        <v>952</v>
      </c>
    </row>
    <row r="552" ht="15.75" spans="2:2">
      <c r="B552" s="3" t="s">
        <v>956</v>
      </c>
    </row>
    <row r="553" ht="15.75" spans="2:2">
      <c r="B553" s="3" t="s">
        <v>957</v>
      </c>
    </row>
    <row r="554" ht="15.75" spans="2:2">
      <c r="B554" s="3" t="s">
        <v>958</v>
      </c>
    </row>
    <row r="555" ht="15.75" spans="2:2">
      <c r="B555" s="3" t="s">
        <v>174</v>
      </c>
    </row>
    <row r="556" ht="15.75" spans="2:2">
      <c r="B556" s="3" t="s">
        <v>1157</v>
      </c>
    </row>
    <row r="557" ht="15.75" spans="2:2">
      <c r="B557" s="3" t="s">
        <v>3556</v>
      </c>
    </row>
    <row r="558" ht="15.75" spans="2:2">
      <c r="B558" s="3" t="s">
        <v>831</v>
      </c>
    </row>
    <row r="559" ht="15.75" spans="2:2">
      <c r="B559" s="3" t="s">
        <v>1527</v>
      </c>
    </row>
    <row r="560" ht="15.75" spans="2:2">
      <c r="B560" s="3" t="s">
        <v>691</v>
      </c>
    </row>
    <row r="561" ht="15.75" spans="2:2">
      <c r="B561" s="3" t="s">
        <v>1186</v>
      </c>
    </row>
    <row r="562" ht="15.75" spans="2:2">
      <c r="B562" s="3" t="s">
        <v>734</v>
      </c>
    </row>
    <row r="563" ht="15.75" spans="2:2">
      <c r="B563" s="3" t="s">
        <v>716</v>
      </c>
    </row>
    <row r="564" ht="15.75" spans="2:2">
      <c r="B564" s="3" t="s">
        <v>790</v>
      </c>
    </row>
    <row r="565" ht="15.75" spans="2:2">
      <c r="B565" s="3" t="s">
        <v>719</v>
      </c>
    </row>
    <row r="566" ht="15.75" spans="2:2">
      <c r="B566" s="3" t="s">
        <v>718</v>
      </c>
    </row>
    <row r="567" ht="15.75" spans="2:2">
      <c r="B567" s="3" t="s">
        <v>304</v>
      </c>
    </row>
    <row r="568" ht="15.75" spans="2:2">
      <c r="B568" s="3" t="s">
        <v>302</v>
      </c>
    </row>
    <row r="569" ht="15.75" spans="2:2">
      <c r="B569" s="3" t="s">
        <v>305</v>
      </c>
    </row>
    <row r="570" ht="15.75" spans="2:2">
      <c r="B570" s="3" t="s">
        <v>1421</v>
      </c>
    </row>
    <row r="571" ht="15.75" spans="2:2">
      <c r="B571" s="3" t="s">
        <v>1413</v>
      </c>
    </row>
    <row r="572" ht="15.75" spans="2:2">
      <c r="B572" s="3" t="s">
        <v>1269</v>
      </c>
    </row>
    <row r="573" ht="15.75" spans="2:2">
      <c r="B573" s="3" t="s">
        <v>1059</v>
      </c>
    </row>
    <row r="574" ht="15.75" spans="2:2">
      <c r="B574" s="3" t="s">
        <v>1016</v>
      </c>
    </row>
    <row r="575" ht="15.75" spans="2:2">
      <c r="B575" s="3" t="s">
        <v>1293</v>
      </c>
    </row>
    <row r="576" ht="15.75" spans="2:2">
      <c r="B576" s="3" t="s">
        <v>1308</v>
      </c>
    </row>
    <row r="577" ht="15.75" spans="2:2">
      <c r="B577" s="3" t="s">
        <v>830</v>
      </c>
    </row>
    <row r="578" ht="15.75" spans="2:2">
      <c r="B578" s="3" t="s">
        <v>824</v>
      </c>
    </row>
    <row r="579" ht="15.75" spans="2:2">
      <c r="B579" s="3" t="s">
        <v>254</v>
      </c>
    </row>
    <row r="580" ht="15.75" spans="2:2">
      <c r="B580" s="3" t="s">
        <v>255</v>
      </c>
    </row>
    <row r="581" ht="15.75" spans="2:2">
      <c r="B581" s="3" t="s">
        <v>1306</v>
      </c>
    </row>
    <row r="582" ht="15.75" spans="2:2">
      <c r="B582" s="3" t="s">
        <v>2408</v>
      </c>
    </row>
    <row r="583" ht="15.75" spans="2:2">
      <c r="B583" s="3" t="s">
        <v>609</v>
      </c>
    </row>
    <row r="584" ht="15.75" spans="2:2">
      <c r="B584" s="3" t="s">
        <v>601</v>
      </c>
    </row>
    <row r="585" ht="15.75" spans="2:2">
      <c r="B585" s="3" t="s">
        <v>1486</v>
      </c>
    </row>
    <row r="586" ht="15.75" spans="2:2">
      <c r="B586" s="3" t="s">
        <v>1298</v>
      </c>
    </row>
    <row r="587" ht="15.75" spans="2:2">
      <c r="B587" s="3" t="s">
        <v>1297</v>
      </c>
    </row>
    <row r="588" ht="15.75" spans="2:2">
      <c r="B588" s="3" t="s">
        <v>1295</v>
      </c>
    </row>
    <row r="589" ht="15.75" spans="2:2">
      <c r="B589" s="3" t="s">
        <v>1135</v>
      </c>
    </row>
    <row r="590" ht="15.75" spans="2:2">
      <c r="B590" s="3" t="s">
        <v>1124</v>
      </c>
    </row>
    <row r="591" ht="15.75" spans="2:2">
      <c r="B591" s="3" t="s">
        <v>221</v>
      </c>
    </row>
    <row r="592" ht="15.75" spans="2:2">
      <c r="B592" s="3" t="s">
        <v>1279</v>
      </c>
    </row>
    <row r="593" ht="15.75" spans="2:2">
      <c r="B593" s="3" t="s">
        <v>1302</v>
      </c>
    </row>
    <row r="594" ht="15.75" spans="2:2">
      <c r="B594" s="3" t="s">
        <v>1299</v>
      </c>
    </row>
    <row r="595" ht="15.75" spans="2:2">
      <c r="B595" s="3" t="s">
        <v>1390</v>
      </c>
    </row>
    <row r="596" ht="15.75" spans="2:2">
      <c r="B596" s="3" t="s">
        <v>622</v>
      </c>
    </row>
    <row r="597" ht="15.75" spans="2:2">
      <c r="B597" s="3" t="s">
        <v>916</v>
      </c>
    </row>
    <row r="598" ht="15.75" spans="2:2">
      <c r="B598" s="3" t="s">
        <v>864</v>
      </c>
    </row>
    <row r="599" ht="15.75" spans="2:2">
      <c r="B599" s="3" t="s">
        <v>861</v>
      </c>
    </row>
    <row r="600" ht="15.75" spans="2:2">
      <c r="B600" s="3" t="s">
        <v>858</v>
      </c>
    </row>
    <row r="601" ht="15.75" spans="2:2">
      <c r="B601" s="3" t="s">
        <v>862</v>
      </c>
    </row>
    <row r="602" ht="15.75" spans="2:2">
      <c r="B602" s="3" t="s">
        <v>863</v>
      </c>
    </row>
    <row r="603" ht="15.75" spans="2:2">
      <c r="B603" s="3" t="s">
        <v>1489</v>
      </c>
    </row>
    <row r="604" ht="15.75" spans="2:2">
      <c r="B604" s="3" t="s">
        <v>253</v>
      </c>
    </row>
    <row r="605" ht="15.75" spans="2:2">
      <c r="B605" s="3" t="s">
        <v>248</v>
      </c>
    </row>
    <row r="606" ht="15.75" spans="2:2">
      <c r="B606" s="3" t="s">
        <v>835</v>
      </c>
    </row>
    <row r="607" ht="15.75" spans="2:2">
      <c r="B607" s="3" t="s">
        <v>1395</v>
      </c>
    </row>
    <row r="608" ht="15.75" spans="2:2">
      <c r="B608" s="3" t="s">
        <v>579</v>
      </c>
    </row>
    <row r="609" ht="15.75" spans="2:2">
      <c r="B609" s="3" t="s">
        <v>1493</v>
      </c>
    </row>
    <row r="610" ht="15.75" spans="2:2">
      <c r="B610" s="3" t="s">
        <v>1491</v>
      </c>
    </row>
    <row r="611" ht="15.75" spans="2:2">
      <c r="B611" s="3" t="s">
        <v>318</v>
      </c>
    </row>
    <row r="612" ht="15.75" spans="2:2">
      <c r="B612" s="3" t="s">
        <v>391</v>
      </c>
    </row>
    <row r="613" ht="15.75" spans="2:2">
      <c r="B613" s="3" t="s">
        <v>321</v>
      </c>
    </row>
    <row r="614" ht="15.75" spans="2:2">
      <c r="B614" s="3" t="s">
        <v>322</v>
      </c>
    </row>
    <row r="615" ht="15.75" spans="2:2">
      <c r="B615" s="3" t="s">
        <v>358</v>
      </c>
    </row>
    <row r="616" ht="15.75" spans="2:2">
      <c r="B616" s="3" t="s">
        <v>359</v>
      </c>
    </row>
    <row r="617" ht="15.75" spans="2:2">
      <c r="B617" s="3" t="s">
        <v>1131</v>
      </c>
    </row>
    <row r="618" ht="15.75" spans="2:2">
      <c r="B618" s="3" t="s">
        <v>856</v>
      </c>
    </row>
    <row r="619" ht="15.75" spans="2:2">
      <c r="B619" s="3" t="s">
        <v>857</v>
      </c>
    </row>
    <row r="620" ht="15.75" spans="2:2">
      <c r="B620" s="3" t="s">
        <v>855</v>
      </c>
    </row>
    <row r="621" ht="15.75" spans="2:2">
      <c r="B621" s="3" t="s">
        <v>854</v>
      </c>
    </row>
    <row r="622" ht="15.75" spans="2:2">
      <c r="B622" s="3" t="s">
        <v>851</v>
      </c>
    </row>
    <row r="623" ht="15.75" spans="2:2">
      <c r="B623" s="3" t="s">
        <v>850</v>
      </c>
    </row>
    <row r="624" ht="15.75" spans="2:2">
      <c r="B624" s="3" t="s">
        <v>847</v>
      </c>
    </row>
    <row r="625" ht="15.75" spans="2:2">
      <c r="B625" s="3" t="s">
        <v>849</v>
      </c>
    </row>
    <row r="626" ht="15.75" spans="2:2">
      <c r="B626" s="3" t="s">
        <v>844</v>
      </c>
    </row>
    <row r="627" ht="15.75" spans="2:2">
      <c r="B627" s="3" t="s">
        <v>848</v>
      </c>
    </row>
    <row r="628" ht="15.75" spans="2:2">
      <c r="B628" s="3" t="s">
        <v>1633</v>
      </c>
    </row>
    <row r="629" ht="15.75" spans="2:2">
      <c r="B629" s="3" t="s">
        <v>350</v>
      </c>
    </row>
    <row r="630" ht="15.75" spans="2:2">
      <c r="B630" s="3" t="s">
        <v>347</v>
      </c>
    </row>
    <row r="631" ht="15.75" spans="2:2">
      <c r="B631" s="3" t="s">
        <v>348</v>
      </c>
    </row>
    <row r="632" ht="15.75" spans="2:2">
      <c r="B632" s="3" t="s">
        <v>345</v>
      </c>
    </row>
    <row r="633" ht="15.75" spans="2:2">
      <c r="B633" s="3" t="s">
        <v>397</v>
      </c>
    </row>
    <row r="634" ht="15.75" spans="2:2">
      <c r="B634" s="3" t="s">
        <v>349</v>
      </c>
    </row>
    <row r="635" ht="15.75" spans="2:2">
      <c r="B635" s="3" t="s">
        <v>1564</v>
      </c>
    </row>
    <row r="636" ht="15.75" spans="2:2">
      <c r="B636" s="3" t="s">
        <v>1567</v>
      </c>
    </row>
    <row r="637" ht="15.75" spans="2:2">
      <c r="B637" s="3" t="s">
        <v>1577</v>
      </c>
    </row>
    <row r="638" ht="15.75" spans="2:2">
      <c r="B638" s="3" t="s">
        <v>1587</v>
      </c>
    </row>
    <row r="639" ht="15.75" spans="2:2">
      <c r="B639" s="3" t="s">
        <v>1584</v>
      </c>
    </row>
    <row r="640" ht="15.75" spans="2:2">
      <c r="B640" s="3" t="s">
        <v>1770</v>
      </c>
    </row>
    <row r="641" ht="15.75" spans="2:2">
      <c r="B641" s="3" t="s">
        <v>1773</v>
      </c>
    </row>
    <row r="642" ht="15.75" spans="2:2">
      <c r="B642" s="3" t="s">
        <v>1775</v>
      </c>
    </row>
    <row r="643" ht="15.75" spans="2:2">
      <c r="B643" s="3" t="s">
        <v>1777</v>
      </c>
    </row>
    <row r="644" ht="15.75" spans="2:2">
      <c r="B644" s="3" t="s">
        <v>1779</v>
      </c>
    </row>
    <row r="645" ht="15.75" spans="2:2">
      <c r="B645" s="3" t="s">
        <v>2478</v>
      </c>
    </row>
    <row r="646" ht="15.75" spans="2:2">
      <c r="B646" s="3" t="s">
        <v>2660</v>
      </c>
    </row>
    <row r="647" ht="15.75" spans="2:2">
      <c r="B647" s="3" t="s">
        <v>2662</v>
      </c>
    </row>
    <row r="648" ht="15.75" spans="2:2">
      <c r="B648" s="3" t="s">
        <v>1340</v>
      </c>
    </row>
    <row r="649" ht="15.75" spans="2:2">
      <c r="B649" s="3" t="s">
        <v>1717</v>
      </c>
    </row>
    <row r="650" ht="15.75" spans="2:2">
      <c r="B650" s="3" t="s">
        <v>1719</v>
      </c>
    </row>
    <row r="651" ht="15.75" spans="2:2">
      <c r="B651" s="3" t="s">
        <v>1715</v>
      </c>
    </row>
    <row r="652" ht="15.75" spans="2:2">
      <c r="B652" s="3" t="s">
        <v>1713</v>
      </c>
    </row>
    <row r="653" ht="15.75" spans="2:2">
      <c r="B653" s="3" t="s">
        <v>1716</v>
      </c>
    </row>
    <row r="654" ht="15.75" spans="2:2">
      <c r="B654" s="3" t="s">
        <v>1315</v>
      </c>
    </row>
    <row r="655" ht="15.75" spans="2:2">
      <c r="B655" s="3" t="s">
        <v>973</v>
      </c>
    </row>
    <row r="656" ht="15.75" spans="2:2">
      <c r="B656" s="3" t="s">
        <v>976</v>
      </c>
    </row>
    <row r="657" ht="15.75" spans="2:2">
      <c r="B657" s="3" t="s">
        <v>975</v>
      </c>
    </row>
    <row r="658" ht="15.75" spans="2:2">
      <c r="B658" s="3" t="s">
        <v>977</v>
      </c>
    </row>
    <row r="659" ht="15.75" spans="2:2">
      <c r="B659" s="3" t="s">
        <v>1099</v>
      </c>
    </row>
    <row r="660" ht="15.75" spans="2:2">
      <c r="B660" s="3" t="s">
        <v>1089</v>
      </c>
    </row>
    <row r="661" ht="15.75" spans="2:2">
      <c r="B661" s="3" t="s">
        <v>461</v>
      </c>
    </row>
    <row r="662" ht="15.75" spans="2:2">
      <c r="B662" s="3" t="s">
        <v>463</v>
      </c>
    </row>
    <row r="663" ht="15.75" spans="2:2">
      <c r="B663" s="3" t="s">
        <v>1047</v>
      </c>
    </row>
    <row r="664" ht="15.75" spans="2:2">
      <c r="B664" s="3" t="s">
        <v>615</v>
      </c>
    </row>
    <row r="665" ht="15.75" spans="2:2">
      <c r="B665" s="3" t="s">
        <v>620</v>
      </c>
    </row>
    <row r="666" ht="15.75" spans="2:2">
      <c r="B666" s="3" t="s">
        <v>674</v>
      </c>
    </row>
    <row r="667" ht="15.75" spans="2:2">
      <c r="B667" s="3" t="s">
        <v>65</v>
      </c>
    </row>
    <row r="668" ht="15.75" spans="2:2">
      <c r="B668" s="3" t="s">
        <v>151</v>
      </c>
    </row>
    <row r="669" ht="15.75" spans="2:2">
      <c r="B669" s="3" t="s">
        <v>64</v>
      </c>
    </row>
    <row r="670" ht="15.75" spans="2:2">
      <c r="B670" s="3" t="s">
        <v>63</v>
      </c>
    </row>
    <row r="671" ht="15.75" spans="2:2">
      <c r="B671" s="3" t="s">
        <v>61</v>
      </c>
    </row>
    <row r="672" ht="15.75" spans="2:2">
      <c r="B672" s="3" t="s">
        <v>128</v>
      </c>
    </row>
    <row r="673" ht="15.75" spans="2:2">
      <c r="B673" s="3" t="s">
        <v>149</v>
      </c>
    </row>
    <row r="674" ht="15.75" spans="2:2">
      <c r="B674" s="3" t="s">
        <v>127</v>
      </c>
    </row>
    <row r="675" ht="15.75" spans="2:2">
      <c r="B675" s="3" t="s">
        <v>126</v>
      </c>
    </row>
    <row r="676" ht="15.75" spans="2:2">
      <c r="B676" s="3" t="s">
        <v>124</v>
      </c>
    </row>
    <row r="677" ht="15.75" spans="2:2">
      <c r="B677" s="3" t="s">
        <v>111</v>
      </c>
    </row>
    <row r="678" ht="15.75" spans="2:2">
      <c r="B678" s="3" t="s">
        <v>148</v>
      </c>
    </row>
    <row r="679" ht="15.75" spans="2:2">
      <c r="B679" s="3" t="s">
        <v>110</v>
      </c>
    </row>
    <row r="680" ht="15.75" spans="2:2">
      <c r="B680" s="3" t="s">
        <v>109</v>
      </c>
    </row>
    <row r="681" ht="15.75" spans="2:2">
      <c r="B681" s="3" t="s">
        <v>107</v>
      </c>
    </row>
    <row r="682" ht="15.75" spans="2:2">
      <c r="B682" s="3" t="s">
        <v>70</v>
      </c>
    </row>
    <row r="683" ht="15.75" spans="2:2">
      <c r="B683" s="3" t="s">
        <v>150</v>
      </c>
    </row>
    <row r="684" ht="15.75" spans="2:2">
      <c r="B684" s="3" t="s">
        <v>69</v>
      </c>
    </row>
    <row r="685" ht="15.75" spans="2:2">
      <c r="B685" s="3" t="s">
        <v>68</v>
      </c>
    </row>
    <row r="686" ht="15.75" spans="2:2">
      <c r="B686" s="3" t="s">
        <v>66</v>
      </c>
    </row>
    <row r="687" ht="15.75" spans="2:2">
      <c r="B687" s="3" t="s">
        <v>1095</v>
      </c>
    </row>
    <row r="688" ht="15.75" spans="2:2">
      <c r="B688" s="3" t="s">
        <v>146</v>
      </c>
    </row>
    <row r="689" ht="15.75" spans="2:2">
      <c r="B689" s="3" t="s">
        <v>153</v>
      </c>
    </row>
    <row r="690" ht="15.75" spans="2:2">
      <c r="B690" s="3" t="s">
        <v>145</v>
      </c>
    </row>
    <row r="691" ht="15.75" spans="2:2">
      <c r="B691" s="3" t="s">
        <v>143</v>
      </c>
    </row>
    <row r="692" ht="15.75" spans="2:2">
      <c r="B692" s="3" t="s">
        <v>96</v>
      </c>
    </row>
    <row r="693" ht="15.75" spans="2:2">
      <c r="B693" s="3" t="s">
        <v>152</v>
      </c>
    </row>
    <row r="694" ht="15.75" spans="2:2">
      <c r="B694" s="3" t="s">
        <v>95</v>
      </c>
    </row>
    <row r="695" ht="15.75" spans="2:2">
      <c r="B695" s="3" t="s">
        <v>94</v>
      </c>
    </row>
    <row r="696" ht="15.75" spans="2:2">
      <c r="B696" s="3" t="s">
        <v>92</v>
      </c>
    </row>
    <row r="697" ht="15.75" spans="2:2">
      <c r="B697" s="3" t="s">
        <v>630</v>
      </c>
    </row>
    <row r="698" ht="15.75" spans="2:2">
      <c r="B698" s="3" t="s">
        <v>631</v>
      </c>
    </row>
    <row r="699" ht="15.75" spans="2:2">
      <c r="B699" s="3" t="s">
        <v>633</v>
      </c>
    </row>
    <row r="700" ht="15.75" spans="2:2">
      <c r="B700" s="3" t="s">
        <v>635</v>
      </c>
    </row>
    <row r="701" ht="15.75" spans="2:2">
      <c r="B701" s="3" t="s">
        <v>1083</v>
      </c>
    </row>
    <row r="702" ht="15.75" spans="2:2">
      <c r="B702" s="3" t="s">
        <v>1086</v>
      </c>
    </row>
    <row r="703" ht="15.75" spans="2:2">
      <c r="B703" s="3" t="s">
        <v>233</v>
      </c>
    </row>
    <row r="704" ht="15.75" spans="2:2">
      <c r="B704" s="3" t="s">
        <v>238</v>
      </c>
    </row>
    <row r="705" ht="15.75" spans="2:2">
      <c r="B705" s="3" t="s">
        <v>240</v>
      </c>
    </row>
    <row r="706" ht="15.75" spans="2:2">
      <c r="B706" s="3" t="s">
        <v>1114</v>
      </c>
    </row>
    <row r="707" ht="15.75" spans="2:2">
      <c r="B707" s="3" t="s">
        <v>1118</v>
      </c>
    </row>
    <row r="708" ht="15.75" spans="2:2">
      <c r="B708" s="3" t="s">
        <v>970</v>
      </c>
    </row>
    <row r="709" ht="15.75" spans="2:2">
      <c r="B709" s="3" t="s">
        <v>868</v>
      </c>
    </row>
    <row r="710" ht="15.75" spans="2:2">
      <c r="B710" s="3" t="s">
        <v>867</v>
      </c>
    </row>
    <row r="711" ht="15.75" spans="2:2">
      <c r="B711" s="3" t="s">
        <v>869</v>
      </c>
    </row>
    <row r="712" ht="15.75" spans="2:2">
      <c r="B712" s="3" t="s">
        <v>870</v>
      </c>
    </row>
    <row r="713" ht="15.75" spans="2:2">
      <c r="B713" s="3" t="s">
        <v>865</v>
      </c>
    </row>
    <row r="714" ht="15.75" spans="2:2">
      <c r="B714" s="3" t="s">
        <v>1092</v>
      </c>
    </row>
    <row r="715" ht="15.75" spans="2:2">
      <c r="B715" s="3" t="s">
        <v>707</v>
      </c>
    </row>
    <row r="716" ht="15.75" spans="2:2">
      <c r="B716" s="3" t="s">
        <v>456</v>
      </c>
    </row>
    <row r="717" ht="15.75" spans="2:2">
      <c r="B717" s="3" t="s">
        <v>502</v>
      </c>
    </row>
    <row r="718" ht="15.75" spans="2:2">
      <c r="B718" s="3" t="s">
        <v>524</v>
      </c>
    </row>
    <row r="719" ht="15.75" spans="2:2">
      <c r="B719" s="3" t="s">
        <v>1057</v>
      </c>
    </row>
    <row r="720" ht="15.75" spans="2:2">
      <c r="B720" s="3" t="s">
        <v>1058</v>
      </c>
    </row>
    <row r="721" ht="15.75" spans="2:2">
      <c r="B721" s="3" t="s">
        <v>1038</v>
      </c>
    </row>
    <row r="722" ht="15.75" spans="2:2">
      <c r="B722" s="3" t="s">
        <v>786</v>
      </c>
    </row>
    <row r="723" ht="15.75" spans="2:2">
      <c r="B723" s="3" t="s">
        <v>735</v>
      </c>
    </row>
    <row r="724" ht="15.75" spans="2:2">
      <c r="B724" s="3" t="s">
        <v>1112</v>
      </c>
    </row>
    <row r="725" ht="15.75" spans="2:2">
      <c r="B725" s="3" t="s">
        <v>451</v>
      </c>
    </row>
    <row r="726" ht="15.75" spans="2:2">
      <c r="B726" s="3" t="s">
        <v>1482</v>
      </c>
    </row>
    <row r="727" ht="15.75" spans="2:2">
      <c r="B727" s="3" t="s">
        <v>1590</v>
      </c>
    </row>
    <row r="728" ht="15.75" spans="2:2">
      <c r="B728" s="3" t="s">
        <v>1594</v>
      </c>
    </row>
    <row r="729" ht="15.75" spans="2:2">
      <c r="B729" s="3" t="s">
        <v>1598</v>
      </c>
    </row>
    <row r="730" ht="15.75" spans="2:2">
      <c r="B730" s="3" t="s">
        <v>1608</v>
      </c>
    </row>
    <row r="731" ht="15.75" spans="2:2">
      <c r="B731" s="3" t="s">
        <v>1611</v>
      </c>
    </row>
    <row r="732" ht="15.75" spans="2:2">
      <c r="B732" s="3" t="s">
        <v>1603</v>
      </c>
    </row>
    <row r="733" ht="15.75" spans="2:2">
      <c r="B733" s="3" t="s">
        <v>1606</v>
      </c>
    </row>
    <row r="734" ht="15.75" spans="2:2">
      <c r="B734" s="3" t="s">
        <v>1262</v>
      </c>
    </row>
    <row r="735" ht="15.75" spans="2:2">
      <c r="B735" s="3" t="s">
        <v>1329</v>
      </c>
    </row>
    <row r="736" ht="15.75" spans="2:2">
      <c r="B736" s="3" t="s">
        <v>1169</v>
      </c>
    </row>
    <row r="737" ht="15.75" spans="2:2">
      <c r="B737" s="3" t="s">
        <v>1448</v>
      </c>
    </row>
    <row r="738" ht="15.75" spans="2:2">
      <c r="B738" s="3" t="s">
        <v>3703</v>
      </c>
    </row>
    <row r="739" ht="15.75" spans="2:2">
      <c r="B739" s="3" t="s">
        <v>626</v>
      </c>
    </row>
    <row r="740" ht="15.75" spans="2:2">
      <c r="B740" s="3" t="s">
        <v>628</v>
      </c>
    </row>
    <row r="741" ht="15.75" spans="2:2">
      <c r="B741" s="3" t="s">
        <v>577</v>
      </c>
    </row>
    <row r="742" ht="15.75" spans="2:2">
      <c r="B742" s="3" t="s">
        <v>918</v>
      </c>
    </row>
    <row r="743" ht="15.75" spans="2:2">
      <c r="B743" s="3" t="s">
        <v>758</v>
      </c>
    </row>
    <row r="744" ht="15.75" spans="2:2">
      <c r="B744" s="3" t="s">
        <v>447</v>
      </c>
    </row>
    <row r="745" ht="15.75" spans="2:2">
      <c r="B745" s="3" t="s">
        <v>1429</v>
      </c>
    </row>
    <row r="746" ht="15.75" spans="2:2">
      <c r="B746" s="3" t="s">
        <v>1138</v>
      </c>
    </row>
    <row r="747" ht="15.75" spans="2:2">
      <c r="B747" s="3" t="s">
        <v>1438</v>
      </c>
    </row>
    <row r="748" ht="15.75" spans="2:2">
      <c r="B748" s="3" t="s">
        <v>700</v>
      </c>
    </row>
    <row r="749" ht="15.75" spans="2:2">
      <c r="B749" s="3" t="s">
        <v>702</v>
      </c>
    </row>
    <row r="750" ht="15.75" spans="2:2">
      <c r="B750" s="3" t="s">
        <v>704</v>
      </c>
    </row>
    <row r="751" ht="15.75" spans="2:2">
      <c r="B751" s="3" t="s">
        <v>705</v>
      </c>
    </row>
    <row r="752" ht="15.75" spans="2:2">
      <c r="B752" s="3" t="s">
        <v>706</v>
      </c>
    </row>
    <row r="753" ht="15.75" spans="2:2">
      <c r="B753" s="3" t="s">
        <v>699</v>
      </c>
    </row>
    <row r="754" ht="15.75" spans="2:2">
      <c r="B754" s="3" t="s">
        <v>695</v>
      </c>
    </row>
    <row r="755" ht="15.75" spans="2:2">
      <c r="B755" s="3" t="s">
        <v>1700</v>
      </c>
    </row>
    <row r="756" ht="15.75" spans="2:2">
      <c r="B756" s="3" t="s">
        <v>1696</v>
      </c>
    </row>
    <row r="757" ht="15.75" spans="2:2">
      <c r="B757" s="3" t="s">
        <v>1692</v>
      </c>
    </row>
    <row r="758" ht="15.75" spans="2:2">
      <c r="B758" s="3" t="s">
        <v>1720</v>
      </c>
    </row>
    <row r="759" ht="15.75" spans="2:2">
      <c r="B759" s="3" t="s">
        <v>1722</v>
      </c>
    </row>
    <row r="760" ht="15.75" spans="2:2">
      <c r="B760" s="3" t="s">
        <v>1725</v>
      </c>
    </row>
    <row r="761" ht="15.75" spans="2:2">
      <c r="B761" s="3" t="s">
        <v>1728</v>
      </c>
    </row>
    <row r="762" ht="15.75" spans="2:2">
      <c r="B762" s="3" t="s">
        <v>1732</v>
      </c>
    </row>
    <row r="763" ht="15.75" spans="2:2">
      <c r="B763" s="3" t="s">
        <v>1735</v>
      </c>
    </row>
    <row r="764" ht="15.75" spans="2:2">
      <c r="B764" s="3" t="s">
        <v>1525</v>
      </c>
    </row>
    <row r="765" ht="15.75" spans="2:2">
      <c r="B765" s="3" t="s">
        <v>2359</v>
      </c>
    </row>
    <row r="766" ht="15.75" spans="2:2">
      <c r="B766" s="3" t="s">
        <v>2358</v>
      </c>
    </row>
    <row r="767" ht="15.75" spans="2:2">
      <c r="B767" s="3" t="s">
        <v>2536</v>
      </c>
    </row>
    <row r="768" ht="15.75" spans="2:2">
      <c r="B768" s="3" t="s">
        <v>2535</v>
      </c>
    </row>
    <row r="769" ht="15.75" spans="2:2">
      <c r="B769" s="3" t="s">
        <v>3043</v>
      </c>
    </row>
    <row r="770" ht="15.75" spans="2:2">
      <c r="B770" s="3" t="s">
        <v>3403</v>
      </c>
    </row>
    <row r="771" ht="15.75" spans="2:2">
      <c r="B771" s="3" t="s">
        <v>2404</v>
      </c>
    </row>
    <row r="772" ht="15.75" spans="2:2">
      <c r="B772" s="3" t="s">
        <v>2403</v>
      </c>
    </row>
    <row r="773" ht="15.75" spans="2:2">
      <c r="B773" s="3" t="s">
        <v>210</v>
      </c>
    </row>
    <row r="774" ht="15.75" spans="2:2">
      <c r="B774" s="3" t="s">
        <v>251</v>
      </c>
    </row>
    <row r="775" ht="15.75" spans="2:2">
      <c r="B775" s="3" t="s">
        <v>1085</v>
      </c>
    </row>
    <row r="776" ht="15.75" spans="2:2">
      <c r="B776" s="3" t="s">
        <v>637</v>
      </c>
    </row>
    <row r="777" ht="15.75" spans="2:2">
      <c r="B777" s="3" t="s">
        <v>639</v>
      </c>
    </row>
    <row r="778" ht="15.75" spans="2:2">
      <c r="B778" s="3" t="s">
        <v>648</v>
      </c>
    </row>
    <row r="779" ht="15.75" spans="2:2">
      <c r="B779" s="3" t="s">
        <v>652</v>
      </c>
    </row>
    <row r="780" ht="15.75" spans="2:2">
      <c r="B780" s="3" t="s">
        <v>654</v>
      </c>
    </row>
    <row r="781" ht="15.75" spans="2:2">
      <c r="B781" s="3" t="s">
        <v>675</v>
      </c>
    </row>
    <row r="782" ht="15.75" spans="2:2">
      <c r="B782" s="3" t="s">
        <v>242</v>
      </c>
    </row>
    <row r="783" ht="15.75" spans="2:2">
      <c r="B783" s="3" t="s">
        <v>246</v>
      </c>
    </row>
    <row r="784" ht="15.75" spans="2:2">
      <c r="B784" s="3" t="s">
        <v>795</v>
      </c>
    </row>
    <row r="785" ht="15.75" spans="2:2">
      <c r="B785" s="3" t="s">
        <v>1738</v>
      </c>
    </row>
    <row r="786" ht="15.75" spans="2:2">
      <c r="B786" s="3" t="s">
        <v>1740</v>
      </c>
    </row>
    <row r="787" ht="15.75" spans="2:2">
      <c r="B787" s="3" t="s">
        <v>1742</v>
      </c>
    </row>
    <row r="788" ht="15.75" spans="2:2">
      <c r="B788" s="3" t="s">
        <v>1744</v>
      </c>
    </row>
    <row r="789" ht="15.75" spans="2:2">
      <c r="B789" s="3" t="s">
        <v>1746</v>
      </c>
    </row>
    <row r="790" ht="15.75" spans="2:2">
      <c r="B790" s="3" t="s">
        <v>1748</v>
      </c>
    </row>
    <row r="791" ht="15.75" spans="2:2">
      <c r="B791" s="3" t="s">
        <v>1750</v>
      </c>
    </row>
    <row r="792" ht="15.75" spans="2:2">
      <c r="B792" s="3" t="s">
        <v>1752</v>
      </c>
    </row>
    <row r="793" ht="15.75" spans="2:2">
      <c r="B793" s="3" t="s">
        <v>1754</v>
      </c>
    </row>
    <row r="794" ht="15.75" spans="2:2">
      <c r="B794" s="3" t="s">
        <v>1756</v>
      </c>
    </row>
    <row r="795" ht="15.75" spans="2:2">
      <c r="B795" s="3" t="s">
        <v>1758</v>
      </c>
    </row>
    <row r="796" ht="15.75" spans="2:2">
      <c r="B796" s="3" t="s">
        <v>3157</v>
      </c>
    </row>
    <row r="797" ht="15.75" spans="2:2">
      <c r="B797" s="3" t="s">
        <v>3158</v>
      </c>
    </row>
    <row r="798" ht="15.75" spans="2:2">
      <c r="B798" s="3" t="s">
        <v>3159</v>
      </c>
    </row>
    <row r="799" ht="15.75" spans="2:2">
      <c r="B799" s="3" t="s">
        <v>3160</v>
      </c>
    </row>
    <row r="800" ht="15.75" spans="2:2">
      <c r="B800" s="3" t="s">
        <v>3161</v>
      </c>
    </row>
    <row r="801" ht="15.75" spans="2:2">
      <c r="B801" s="3" t="s">
        <v>3162</v>
      </c>
    </row>
    <row r="802" ht="15.75" spans="2:2">
      <c r="B802" s="3" t="s">
        <v>3165</v>
      </c>
    </row>
    <row r="803" ht="15.75" spans="2:2">
      <c r="B803" s="3" t="s">
        <v>3166</v>
      </c>
    </row>
    <row r="804" ht="15.75" spans="2:2">
      <c r="B804" s="3" t="s">
        <v>3167</v>
      </c>
    </row>
    <row r="805" ht="15.75" spans="2:2">
      <c r="B805" s="3" t="s">
        <v>3168</v>
      </c>
    </row>
    <row r="806" ht="15.75" spans="2:2">
      <c r="B806" s="3" t="s">
        <v>1760</v>
      </c>
    </row>
    <row r="807" ht="15.75" spans="2:2">
      <c r="B807" s="3" t="s">
        <v>1762</v>
      </c>
    </row>
    <row r="808" ht="15.75" spans="2:2">
      <c r="B808" s="3" t="s">
        <v>1764</v>
      </c>
    </row>
    <row r="809" ht="15.75" spans="2:2">
      <c r="B809" s="3" t="s">
        <v>1766</v>
      </c>
    </row>
    <row r="810" ht="15.75" spans="2:2">
      <c r="B810" s="3" t="s">
        <v>1768</v>
      </c>
    </row>
    <row r="811" ht="15.75" spans="2:2">
      <c r="B811" s="3" t="s">
        <v>755</v>
      </c>
    </row>
    <row r="812" ht="15.75" spans="2:2">
      <c r="B812" s="3" t="s">
        <v>1787</v>
      </c>
    </row>
    <row r="813" ht="15.75" spans="2:2">
      <c r="B813" s="3" t="s">
        <v>1723</v>
      </c>
    </row>
    <row r="814" ht="15.75" spans="2:2">
      <c r="B814" s="3" t="s">
        <v>1697</v>
      </c>
    </row>
    <row r="815" ht="15.75" spans="2:2">
      <c r="B815" s="3" t="s">
        <v>1699</v>
      </c>
    </row>
    <row r="816" ht="15.75" spans="2:2">
      <c r="B816" s="3" t="s">
        <v>1164</v>
      </c>
    </row>
    <row r="817" ht="15.75" spans="2:2">
      <c r="B817" s="3" t="s">
        <v>1161</v>
      </c>
    </row>
    <row r="818" ht="15.75" spans="2:2">
      <c r="B818" s="3" t="s">
        <v>1166</v>
      </c>
    </row>
    <row r="819" ht="15.75" spans="2:2">
      <c r="B819" s="3" t="s">
        <v>2739</v>
      </c>
    </row>
    <row r="820" ht="15.75" spans="2:2">
      <c r="B820" s="3" t="s">
        <v>2738</v>
      </c>
    </row>
    <row r="821" ht="15.75" spans="2:2">
      <c r="B821" s="3" t="s">
        <v>2737</v>
      </c>
    </row>
    <row r="822" ht="15.75" spans="2:2">
      <c r="B822" s="3" t="s">
        <v>1290</v>
      </c>
    </row>
    <row r="823" ht="15.75" spans="2:2">
      <c r="B823" s="3" t="s">
        <v>1596</v>
      </c>
    </row>
    <row r="824" ht="15.75" spans="2:2">
      <c r="B824" s="3" t="s">
        <v>1601</v>
      </c>
    </row>
    <row r="825" ht="15.75" spans="2:2">
      <c r="B825" s="3" t="s">
        <v>285</v>
      </c>
    </row>
    <row r="826" ht="15.75" spans="2:2">
      <c r="B826" s="3" t="s">
        <v>1049</v>
      </c>
    </row>
    <row r="827" ht="15.75" spans="2:2">
      <c r="B827" s="3" t="s">
        <v>791</v>
      </c>
    </row>
    <row r="828" ht="15.75" spans="2:2">
      <c r="B828" s="3" t="s">
        <v>793</v>
      </c>
    </row>
    <row r="829" ht="15.75" spans="2:2">
      <c r="B829" s="3" t="s">
        <v>984</v>
      </c>
    </row>
    <row r="830" ht="15.75" spans="2:2">
      <c r="B830" s="3" t="s">
        <v>1042</v>
      </c>
    </row>
    <row r="831" ht="15.75" spans="2:2">
      <c r="B831" s="3" t="s">
        <v>913</v>
      </c>
    </row>
    <row r="832" ht="15.75" spans="2:2">
      <c r="B832" s="3" t="s">
        <v>1110</v>
      </c>
    </row>
    <row r="833" ht="15.75" spans="2:2">
      <c r="B833" s="3" t="s">
        <v>915</v>
      </c>
    </row>
    <row r="834" ht="15.75" spans="2:2">
      <c r="B834" s="3" t="s">
        <v>2509</v>
      </c>
    </row>
    <row r="835" ht="15.75" spans="2:2">
      <c r="B835" s="3" t="s">
        <v>2508</v>
      </c>
    </row>
    <row r="836" ht="15.75" spans="2:2">
      <c r="B836" s="3" t="s">
        <v>2510</v>
      </c>
    </row>
    <row r="837" ht="15.75" spans="2:2">
      <c r="B837" s="3" t="s">
        <v>2336</v>
      </c>
    </row>
    <row r="838" ht="15.75" spans="2:2">
      <c r="B838" s="3" t="s">
        <v>2335</v>
      </c>
    </row>
    <row r="839" ht="15.75" spans="2:2">
      <c r="B839" s="3" t="s">
        <v>1635</v>
      </c>
    </row>
    <row r="840" ht="15.75" spans="2:2">
      <c r="B840" s="3" t="s">
        <v>1313</v>
      </c>
    </row>
    <row r="841" ht="15.75" spans="2:2">
      <c r="B841" s="3" t="s">
        <v>1460</v>
      </c>
    </row>
    <row r="842" ht="15.75" spans="2:2">
      <c r="B842" s="3" t="s">
        <v>1455</v>
      </c>
    </row>
    <row r="843" ht="15.75" spans="2:2">
      <c r="B843" s="3" t="s">
        <v>1457</v>
      </c>
    </row>
    <row r="844" ht="15.75" spans="2:2">
      <c r="B844" s="3" t="s">
        <v>1461</v>
      </c>
    </row>
    <row r="845" ht="15.75" spans="2:2">
      <c r="B845" s="3" t="s">
        <v>2849</v>
      </c>
    </row>
    <row r="846" ht="15.75" spans="2:2">
      <c r="B846" s="3" t="s">
        <v>1458</v>
      </c>
    </row>
    <row r="847" ht="15.75" spans="2:2">
      <c r="B847" s="3" t="s">
        <v>1370</v>
      </c>
    </row>
    <row r="848" ht="15.75" spans="2:2">
      <c r="B848" s="3" t="s">
        <v>1373</v>
      </c>
    </row>
    <row r="849" ht="15.75" spans="2:2">
      <c r="B849" s="3" t="s">
        <v>1372</v>
      </c>
    </row>
    <row r="850" ht="15.75" spans="2:2">
      <c r="B850" s="3" t="s">
        <v>1374</v>
      </c>
    </row>
    <row r="851" ht="15.75" spans="2:2">
      <c r="B851" s="3" t="s">
        <v>1377</v>
      </c>
    </row>
    <row r="852" ht="15.75" spans="2:2">
      <c r="B852" s="3" t="s">
        <v>1376</v>
      </c>
    </row>
    <row r="853" ht="15.75" spans="2:2">
      <c r="B853" s="3" t="s">
        <v>526</v>
      </c>
    </row>
    <row r="854" ht="15.75" spans="2:2">
      <c r="B854" s="3" t="s">
        <v>479</v>
      </c>
    </row>
    <row r="855" ht="15.75" spans="2:2">
      <c r="B855" s="3" t="s">
        <v>481</v>
      </c>
    </row>
    <row r="856" ht="15.75" spans="2:2">
      <c r="B856" s="3" t="s">
        <v>482</v>
      </c>
    </row>
    <row r="857" ht="15.75" spans="2:2">
      <c r="B857" s="3" t="s">
        <v>556</v>
      </c>
    </row>
    <row r="858" ht="15.75" spans="2:2">
      <c r="B858" s="3" t="s">
        <v>557</v>
      </c>
    </row>
    <row r="859" ht="15.75" spans="2:2">
      <c r="B859" s="3" t="s">
        <v>1045</v>
      </c>
    </row>
    <row r="860" ht="15.75" spans="2:2">
      <c r="B860" s="3" t="s">
        <v>948</v>
      </c>
    </row>
    <row r="861" ht="15.75" spans="2:2">
      <c r="B861" s="3" t="s">
        <v>219</v>
      </c>
    </row>
    <row r="862" ht="15.75" spans="2:2">
      <c r="B862" s="3" t="s">
        <v>32</v>
      </c>
    </row>
    <row r="863" ht="15.75" spans="2:2">
      <c r="B863" s="3" t="s">
        <v>154</v>
      </c>
    </row>
    <row r="864" ht="15.75" spans="2:2">
      <c r="B864" s="3" t="s">
        <v>38</v>
      </c>
    </row>
    <row r="865" ht="15.75" spans="2:2">
      <c r="B865" s="3" t="s">
        <v>147</v>
      </c>
    </row>
    <row r="866" ht="15.75" spans="2:2">
      <c r="B866" s="3" t="s">
        <v>37</v>
      </c>
    </row>
    <row r="867" ht="15.75" spans="2:2">
      <c r="B867" s="3" t="s">
        <v>1408</v>
      </c>
    </row>
    <row r="868" ht="15.75" spans="2:2">
      <c r="B868" s="3" t="s">
        <v>1326</v>
      </c>
    </row>
    <row r="869" ht="15.75" spans="2:2">
      <c r="B869" s="3" t="s">
        <v>8</v>
      </c>
    </row>
    <row r="870" ht="15.75" spans="2:2">
      <c r="B870" s="3" t="s">
        <v>1446</v>
      </c>
    </row>
    <row r="871" ht="15.75" spans="2:2">
      <c r="B871" s="3" t="s">
        <v>1411</v>
      </c>
    </row>
    <row r="872" ht="15.75" spans="2:2">
      <c r="B872" s="3" t="s">
        <v>1442</v>
      </c>
    </row>
    <row r="873" ht="15.75" spans="2:2">
      <c r="B873" s="3" t="s">
        <v>1142</v>
      </c>
    </row>
    <row r="874" ht="15.75" spans="2:2">
      <c r="B874" s="3" t="s">
        <v>1444</v>
      </c>
    </row>
    <row r="875" ht="15.75" spans="2:2">
      <c r="B875" s="3" t="s">
        <v>1101</v>
      </c>
    </row>
    <row r="876" ht="15.75" spans="2:2">
      <c r="B876" s="3" t="s">
        <v>1730</v>
      </c>
    </row>
    <row r="877" ht="15.75" spans="2:2">
      <c r="B877" s="3" t="s">
        <v>1480</v>
      </c>
    </row>
    <row r="878" ht="15.75" spans="2:2">
      <c r="B878" s="3" t="s">
        <v>1173</v>
      </c>
    </row>
    <row r="879" ht="15.75" spans="2:2">
      <c r="B879" s="3" t="s">
        <v>1178</v>
      </c>
    </row>
    <row r="880" ht="15.75" spans="2:2">
      <c r="B880" s="3" t="s">
        <v>1176</v>
      </c>
    </row>
    <row r="881" ht="15.75" spans="2:2">
      <c r="B881" s="3" t="s">
        <v>1179</v>
      </c>
    </row>
    <row r="882" ht="15.75" spans="2:2">
      <c r="B882" s="3" t="s">
        <v>1156</v>
      </c>
    </row>
    <row r="883" ht="15.75" spans="2:2">
      <c r="B883" s="3" t="s">
        <v>1153</v>
      </c>
    </row>
    <row r="884" ht="15.75" spans="2:2">
      <c r="B884" s="3" t="s">
        <v>1304</v>
      </c>
    </row>
    <row r="885" ht="15.75" spans="2:2">
      <c r="B885" s="3" t="s">
        <v>1356</v>
      </c>
    </row>
    <row r="886" ht="15.75" spans="2:2">
      <c r="B886" s="3" t="s">
        <v>1536</v>
      </c>
    </row>
    <row r="887" ht="15.75" spans="2:2">
      <c r="B887" s="3" t="s">
        <v>720</v>
      </c>
    </row>
    <row r="888" ht="15.75" spans="2:2">
      <c r="B888" s="3" t="s">
        <v>710</v>
      </c>
    </row>
    <row r="889" ht="15.75" spans="2:2">
      <c r="B889" s="3" t="s">
        <v>721</v>
      </c>
    </row>
    <row r="890" ht="15.75" spans="2:2">
      <c r="B890" s="3" t="s">
        <v>723</v>
      </c>
    </row>
    <row r="891" ht="15.75" spans="2:2">
      <c r="B891" s="3" t="s">
        <v>726</v>
      </c>
    </row>
    <row r="892" ht="15.75" spans="2:2">
      <c r="B892" s="3" t="s">
        <v>1108</v>
      </c>
    </row>
    <row r="893" ht="15.75" spans="2:2">
      <c r="B893" s="3" t="s">
        <v>1106</v>
      </c>
    </row>
    <row r="894" ht="15.75" spans="2:2">
      <c r="B894" s="3" t="s">
        <v>810</v>
      </c>
    </row>
    <row r="895" ht="15.75" spans="2:2">
      <c r="B895" s="3" t="s">
        <v>393</v>
      </c>
    </row>
    <row r="896" ht="15.75" spans="2:2">
      <c r="B896" s="3" t="s">
        <v>1081</v>
      </c>
    </row>
    <row r="897" ht="15.75" spans="2:2">
      <c r="B897" s="3" t="s">
        <v>642</v>
      </c>
    </row>
    <row r="898" ht="15.75" spans="2:2">
      <c r="B898" s="3" t="s">
        <v>644</v>
      </c>
    </row>
    <row r="899" ht="15.75" spans="2:2">
      <c r="B899" s="3" t="s">
        <v>646</v>
      </c>
    </row>
    <row r="900" ht="15.75" spans="2:2">
      <c r="B900" s="3" t="s">
        <v>650</v>
      </c>
    </row>
    <row r="901" ht="15.75" spans="2:2">
      <c r="B901" s="3" t="s">
        <v>656</v>
      </c>
    </row>
    <row r="902" ht="15.75" spans="2:2">
      <c r="B902" s="3" t="s">
        <v>23</v>
      </c>
    </row>
    <row r="903" ht="15.75" spans="2:2">
      <c r="B903" s="3" t="s">
        <v>16</v>
      </c>
    </row>
    <row r="904" ht="15.75" spans="2:2">
      <c r="B904" s="3" t="s">
        <v>244</v>
      </c>
    </row>
    <row r="905" ht="15.75" spans="2:2">
      <c r="B905" s="3" t="s">
        <v>1628</v>
      </c>
    </row>
    <row r="906" ht="15.75" spans="2:2">
      <c r="B906" s="3" t="s">
        <v>472</v>
      </c>
    </row>
    <row r="907" ht="15.75" spans="2:2">
      <c r="B907" s="3" t="s">
        <v>470</v>
      </c>
    </row>
    <row r="908" ht="15.75" spans="2:2">
      <c r="B908" s="3" t="s">
        <v>411</v>
      </c>
    </row>
    <row r="909" ht="15.75" spans="2:2">
      <c r="B909" s="3" t="s">
        <v>408</v>
      </c>
    </row>
    <row r="910" ht="15.75" spans="2:2">
      <c r="B910" s="3" t="s">
        <v>1397</v>
      </c>
    </row>
    <row r="911" ht="15.75" spans="2:2">
      <c r="B911" s="3" t="s">
        <v>1242</v>
      </c>
    </row>
    <row r="912" ht="15.75" spans="2:2">
      <c r="B912" s="3" t="s">
        <v>959</v>
      </c>
    </row>
    <row r="913" ht="15.75" spans="2:2">
      <c r="B913" s="3" t="s">
        <v>963</v>
      </c>
    </row>
    <row r="914" ht="15.75" spans="2:2">
      <c r="B914" s="3" t="s">
        <v>965</v>
      </c>
    </row>
    <row r="915" ht="15.75" spans="2:2">
      <c r="B915" s="3" t="s">
        <v>1051</v>
      </c>
    </row>
    <row r="916" ht="15.75" spans="2:2">
      <c r="B916" s="3" t="s">
        <v>1054</v>
      </c>
    </row>
    <row r="917" ht="15.75" spans="2:2">
      <c r="B917" s="3" t="s">
        <v>171</v>
      </c>
    </row>
    <row r="918" ht="15.75" spans="2:2">
      <c r="B918" s="3" t="s">
        <v>2354</v>
      </c>
    </row>
    <row r="919" ht="15.75" spans="2:2">
      <c r="B919" s="3" t="s">
        <v>1234</v>
      </c>
    </row>
    <row r="920" ht="15.75" spans="2:2">
      <c r="B920" s="3" t="s">
        <v>1630</v>
      </c>
    </row>
    <row r="921" ht="15.75" spans="2:2">
      <c r="B921" s="3" t="s">
        <v>1613</v>
      </c>
    </row>
    <row r="922" ht="15.75" spans="2:2">
      <c r="B922" s="3" t="s">
        <v>1645</v>
      </c>
    </row>
    <row r="923" ht="15.75" spans="2:2">
      <c r="B923" s="3" t="s">
        <v>1711</v>
      </c>
    </row>
    <row r="924" ht="15.75" spans="2:2">
      <c r="B924" s="3" t="s">
        <v>1677</v>
      </c>
    </row>
    <row r="925" ht="15.75" spans="2:2">
      <c r="B925" s="3" t="s">
        <v>1680</v>
      </c>
    </row>
    <row r="926" ht="15.75" spans="2:2">
      <c r="B926" s="3" t="s">
        <v>1682</v>
      </c>
    </row>
    <row r="927" ht="15.75" spans="2:2">
      <c r="B927" s="3" t="s">
        <v>1690</v>
      </c>
    </row>
    <row r="928" ht="15.75" spans="2:2">
      <c r="B928" s="3" t="s">
        <v>1688</v>
      </c>
    </row>
    <row r="929" ht="15.75" spans="2:2">
      <c r="B929" s="3" t="s">
        <v>1684</v>
      </c>
    </row>
    <row r="930" ht="15.75" spans="2:2">
      <c r="B930" s="3" t="s">
        <v>1686</v>
      </c>
    </row>
    <row r="931" ht="15.75" spans="2:2">
      <c r="B931" s="3" t="s">
        <v>1701</v>
      </c>
    </row>
    <row r="932" ht="15.75" spans="2:2">
      <c r="B932" s="3" t="s">
        <v>1703</v>
      </c>
    </row>
    <row r="933" ht="15.75" spans="2:2">
      <c r="B933" s="3" t="s">
        <v>1705</v>
      </c>
    </row>
    <row r="934" ht="15.75" spans="2:2">
      <c r="B934" s="3" t="s">
        <v>1707</v>
      </c>
    </row>
    <row r="935" ht="15.75" spans="2:2">
      <c r="B935" s="3" t="s">
        <v>1709</v>
      </c>
    </row>
    <row r="936" ht="15.75" spans="2:2">
      <c r="B936" s="3" t="s">
        <v>1710</v>
      </c>
    </row>
    <row r="937" ht="15.75" spans="2:2">
      <c r="B937" s="3" t="s">
        <v>294</v>
      </c>
    </row>
    <row r="938" ht="15.75" spans="2:2">
      <c r="B938" s="3" t="s">
        <v>297</v>
      </c>
    </row>
    <row r="939" ht="15.75" spans="2:2">
      <c r="B939" s="3" t="s">
        <v>3814</v>
      </c>
    </row>
    <row r="940" ht="15.75" spans="2:2">
      <c r="B940" s="3" t="s">
        <v>3815</v>
      </c>
    </row>
    <row r="941" ht="15.75" spans="2:2">
      <c r="B941" s="3" t="s">
        <v>3816</v>
      </c>
    </row>
    <row r="942" ht="15.75" spans="2:2">
      <c r="B942" s="3" t="s">
        <v>3821</v>
      </c>
    </row>
    <row r="943" ht="15.75" spans="2:2">
      <c r="B943" s="3" t="s">
        <v>3824</v>
      </c>
    </row>
    <row r="944" ht="15.75" spans="2:2">
      <c r="B944" s="3" t="s">
        <v>3825</v>
      </c>
    </row>
    <row r="945" ht="15.75" spans="2:2">
      <c r="B945" s="3" t="s">
        <v>3834</v>
      </c>
    </row>
    <row r="946" ht="15.75" spans="2:2">
      <c r="B946" s="3" t="s">
        <v>3835</v>
      </c>
    </row>
    <row r="947" ht="15.75" spans="2:2">
      <c r="B947" s="3" t="s">
        <v>3836</v>
      </c>
    </row>
    <row r="948" ht="15.75" spans="2:2">
      <c r="B948" s="3" t="s">
        <v>3840</v>
      </c>
    </row>
    <row r="949" ht="15.75" spans="2:2">
      <c r="B949" s="3" t="s">
        <v>3841</v>
      </c>
    </row>
    <row r="950" ht="15.75" spans="2:2">
      <c r="B950" s="3" t="s">
        <v>3842</v>
      </c>
    </row>
    <row r="951" ht="15.75" spans="2:2">
      <c r="B951" s="3" t="s">
        <v>3843</v>
      </c>
    </row>
    <row r="952" ht="15.75" spans="2:2">
      <c r="B952" s="3" t="s">
        <v>3844</v>
      </c>
    </row>
    <row r="953" ht="15.75" spans="2:2">
      <c r="B953" s="3" t="s">
        <v>3848</v>
      </c>
    </row>
    <row r="954" ht="15.75" spans="2:2">
      <c r="B954" s="3" t="s">
        <v>3850</v>
      </c>
    </row>
    <row r="955" ht="15.75" spans="2:2">
      <c r="B955" s="3" t="s">
        <v>3851</v>
      </c>
    </row>
    <row r="956" ht="15.75" spans="2:2">
      <c r="B956" s="3" t="s">
        <v>3852</v>
      </c>
    </row>
    <row r="957" ht="15.75" spans="2:2">
      <c r="B957" s="3" t="s">
        <v>3853</v>
      </c>
    </row>
    <row r="958" ht="15.75" spans="2:2">
      <c r="B958" s="3" t="s">
        <v>3854</v>
      </c>
    </row>
    <row r="959" ht="15.75" spans="2:2">
      <c r="B959" s="3" t="s">
        <v>3855</v>
      </c>
    </row>
    <row r="960" ht="15.75" spans="2:2">
      <c r="B960" s="3" t="s">
        <v>3857</v>
      </c>
    </row>
    <row r="961" ht="15.75" spans="2:2">
      <c r="B961" s="3" t="s">
        <v>3859</v>
      </c>
    </row>
    <row r="962" ht="15.75" spans="2:2">
      <c r="B962" s="3" t="s">
        <v>3861</v>
      </c>
    </row>
    <row r="963" ht="15.75" spans="2:2">
      <c r="B963" s="3" t="s">
        <v>3863</v>
      </c>
    </row>
    <row r="964" ht="15.75" spans="2:2">
      <c r="B964" s="3" t="s">
        <v>3864</v>
      </c>
    </row>
    <row r="965" ht="15.75" spans="2:2">
      <c r="B965" s="3" t="s">
        <v>3866</v>
      </c>
    </row>
    <row r="966" ht="15.75" spans="2:2">
      <c r="B966" s="3" t="s">
        <v>3868</v>
      </c>
    </row>
    <row r="967" ht="15.75" spans="2:2">
      <c r="B967" s="3" t="s">
        <v>3870</v>
      </c>
    </row>
    <row r="968" ht="15.75" spans="2:2">
      <c r="B968" s="3" t="s">
        <v>3872</v>
      </c>
    </row>
    <row r="969" ht="15.75" spans="2:2">
      <c r="B969" s="3" t="s">
        <v>3874</v>
      </c>
    </row>
    <row r="970" ht="15.75" spans="2:2">
      <c r="B970" s="3" t="s">
        <v>3876</v>
      </c>
    </row>
    <row r="971" ht="15.75" spans="2:2">
      <c r="B971" s="3" t="s">
        <v>3877</v>
      </c>
    </row>
    <row r="972" ht="15.75" spans="2:2">
      <c r="B972" s="3" t="s">
        <v>3879</v>
      </c>
    </row>
    <row r="973" ht="15.75" spans="2:2">
      <c r="B973" s="3" t="s">
        <v>3880</v>
      </c>
    </row>
    <row r="974" ht="15.75" spans="2:2">
      <c r="B974" s="3" t="s">
        <v>3882</v>
      </c>
    </row>
    <row r="975" ht="15.75" spans="2:2">
      <c r="B975" s="3" t="s">
        <v>3884</v>
      </c>
    </row>
    <row r="976" ht="15.75" spans="2:2">
      <c r="B976" s="3" t="s">
        <v>3887</v>
      </c>
    </row>
    <row r="977" ht="15.75" spans="2:2">
      <c r="B977" s="3" t="s">
        <v>3897</v>
      </c>
    </row>
    <row r="978" ht="15.75" spans="2:2">
      <c r="B978" s="3" t="s">
        <v>3898</v>
      </c>
    </row>
    <row r="979" ht="15.75" spans="2:2">
      <c r="B979" s="3" t="s">
        <v>3900</v>
      </c>
    </row>
    <row r="980" ht="15.75" spans="2:2">
      <c r="B980" s="3" t="s">
        <v>3902</v>
      </c>
    </row>
    <row r="981" ht="15.75" spans="2:2">
      <c r="B981" s="3" t="s">
        <v>3905</v>
      </c>
    </row>
    <row r="982" ht="15.75" spans="2:2">
      <c r="B982" s="3" t="s">
        <v>3909</v>
      </c>
    </row>
    <row r="983" ht="15.75" spans="2:2">
      <c r="B983" s="3" t="s">
        <v>3910</v>
      </c>
    </row>
    <row r="984" ht="15.75" spans="2:2">
      <c r="B984" s="3" t="s">
        <v>3913</v>
      </c>
    </row>
    <row r="985" ht="15.75" spans="2:2">
      <c r="B985" s="3" t="s">
        <v>3915</v>
      </c>
    </row>
    <row r="986" ht="15.75" spans="2:2">
      <c r="B986" s="3" t="s">
        <v>3916</v>
      </c>
    </row>
    <row r="987" ht="15.75" spans="2:2">
      <c r="B987" s="3" t="s">
        <v>3917</v>
      </c>
    </row>
    <row r="988" ht="15.75" spans="2:2">
      <c r="B988" s="3" t="s">
        <v>3918</v>
      </c>
    </row>
    <row r="989" ht="15.75" spans="2:2">
      <c r="B989" s="3" t="s">
        <v>3919</v>
      </c>
    </row>
    <row r="990" ht="15.75" spans="2:2">
      <c r="B990" s="3" t="s">
        <v>3921</v>
      </c>
    </row>
    <row r="991" ht="15.75" spans="2:2">
      <c r="B991" s="3" t="s">
        <v>3922</v>
      </c>
    </row>
    <row r="992" ht="15.75" spans="2:2">
      <c r="B992" s="3" t="s">
        <v>3923</v>
      </c>
    </row>
    <row r="993" ht="15.75" spans="2:2">
      <c r="B993" s="3" t="s">
        <v>3925</v>
      </c>
    </row>
    <row r="994" ht="15.75" spans="2:2">
      <c r="B994" s="3" t="s">
        <v>3927</v>
      </c>
    </row>
    <row r="995" ht="15.75" spans="2:2">
      <c r="B995" s="3" t="s">
        <v>3928</v>
      </c>
    </row>
    <row r="996" ht="15.75" spans="2:2">
      <c r="B996" s="3" t="s">
        <v>3932</v>
      </c>
    </row>
    <row r="997" ht="15.75" spans="2:2">
      <c r="B997" s="3" t="s">
        <v>3934</v>
      </c>
    </row>
    <row r="998" ht="15.75" spans="2:2">
      <c r="B998" s="3" t="s">
        <v>3942</v>
      </c>
    </row>
    <row r="999" ht="15.75" spans="2:2">
      <c r="B999" s="3" t="s">
        <v>3943</v>
      </c>
    </row>
    <row r="1000" ht="15.75" spans="2:2">
      <c r="B1000" s="3" t="s">
        <v>3944</v>
      </c>
    </row>
    <row r="1001" ht="15.75" spans="2:2">
      <c r="B1001" s="3" t="s">
        <v>3945</v>
      </c>
    </row>
    <row r="1002" ht="15.75" spans="2:2">
      <c r="B1002" s="3" t="s">
        <v>3946</v>
      </c>
    </row>
    <row r="1003" ht="15.75" spans="2:2">
      <c r="B1003" s="3" t="s">
        <v>3947</v>
      </c>
    </row>
    <row r="1004" ht="15.75" spans="2:2">
      <c r="B1004" s="3" t="s">
        <v>3948</v>
      </c>
    </row>
    <row r="1005" ht="15.75" spans="2:2">
      <c r="B1005" s="3" t="s">
        <v>3949</v>
      </c>
    </row>
    <row r="1006" ht="15.75" spans="2:2">
      <c r="B1006" s="3" t="s">
        <v>3950</v>
      </c>
    </row>
    <row r="1007" ht="15.75" spans="2:2">
      <c r="B1007" s="3" t="s">
        <v>3951</v>
      </c>
    </row>
    <row r="1008" ht="15.75" spans="2:2">
      <c r="B1008" s="3" t="s">
        <v>3952</v>
      </c>
    </row>
    <row r="1009" ht="15.75" spans="2:2">
      <c r="B1009" s="3" t="s">
        <v>3953</v>
      </c>
    </row>
    <row r="1010" ht="15.75" spans="2:2">
      <c r="B1010" s="3" t="s">
        <v>3955</v>
      </c>
    </row>
    <row r="1011" ht="15.75" spans="2:2">
      <c r="B1011" s="3" t="s">
        <v>3956</v>
      </c>
    </row>
    <row r="1012" ht="15.75" spans="2:2">
      <c r="B1012" s="3" t="s">
        <v>3957</v>
      </c>
    </row>
    <row r="1013" ht="15.75" spans="2:2">
      <c r="B1013" s="3" t="s">
        <v>3958</v>
      </c>
    </row>
    <row r="1014" ht="15.75" spans="2:2">
      <c r="B1014" s="3" t="s">
        <v>3959</v>
      </c>
    </row>
    <row r="1015" ht="15.75" spans="2:2">
      <c r="B1015" s="3" t="s">
        <v>3960</v>
      </c>
    </row>
    <row r="1016" ht="15.75" spans="2:2">
      <c r="B1016" s="3" t="s">
        <v>3961</v>
      </c>
    </row>
    <row r="1017" ht="15.75" spans="2:2">
      <c r="B1017" s="3" t="s">
        <v>3967</v>
      </c>
    </row>
    <row r="1018" ht="15.75" spans="2:2">
      <c r="B1018" s="3" t="s">
        <v>3968</v>
      </c>
    </row>
    <row r="1019" ht="15.75" spans="2:2">
      <c r="B1019" s="3" t="s">
        <v>2898</v>
      </c>
    </row>
    <row r="1020" ht="15.75" spans="2:2">
      <c r="B1020" s="3" t="s">
        <v>3969</v>
      </c>
    </row>
    <row r="1021" ht="15.75" spans="2:2">
      <c r="B1021" s="3" t="s">
        <v>1836</v>
      </c>
    </row>
    <row r="1022" ht="15.75" spans="2:2">
      <c r="B1022" s="3" t="s">
        <v>3972</v>
      </c>
    </row>
    <row r="1023" ht="15.75" spans="2:2">
      <c r="B1023" s="3" t="s">
        <v>1851</v>
      </c>
    </row>
    <row r="1024" ht="15.75" spans="2:2">
      <c r="B1024" s="3" t="s">
        <v>3974</v>
      </c>
    </row>
    <row r="1025" ht="15.75" spans="2:2">
      <c r="B1025" s="3" t="s">
        <v>3977</v>
      </c>
    </row>
    <row r="1026" ht="15.75" spans="2:2">
      <c r="B1026" s="3" t="s">
        <v>3981</v>
      </c>
    </row>
    <row r="1027" ht="15.75" spans="2:2">
      <c r="B1027" s="3" t="s">
        <v>3985</v>
      </c>
    </row>
    <row r="1028" ht="15.75" spans="2:2">
      <c r="B1028" s="3" t="s">
        <v>3986</v>
      </c>
    </row>
    <row r="1029" ht="15.75" spans="2:2">
      <c r="B1029" s="3" t="s">
        <v>3987</v>
      </c>
    </row>
    <row r="1030" ht="15.75" spans="2:2">
      <c r="B1030" s="3" t="s">
        <v>3990</v>
      </c>
    </row>
    <row r="1031" ht="15.75" spans="2:2">
      <c r="B1031" s="3" t="s">
        <v>3991</v>
      </c>
    </row>
    <row r="1032" ht="15.75" spans="2:2">
      <c r="B1032" s="3" t="s">
        <v>3992</v>
      </c>
    </row>
    <row r="1033" ht="15.75" spans="2:2">
      <c r="B1033" s="3" t="s">
        <v>3995</v>
      </c>
    </row>
    <row r="1034" ht="15.75" spans="2:2">
      <c r="B1034" s="3" t="s">
        <v>3996</v>
      </c>
    </row>
    <row r="1035" ht="15.75" spans="2:2">
      <c r="B1035" s="3" t="s">
        <v>1841</v>
      </c>
    </row>
    <row r="1036" ht="15.75" spans="2:2">
      <c r="B1036" s="3" t="s">
        <v>4002</v>
      </c>
    </row>
    <row r="1037" ht="15.75" spans="2:2">
      <c r="B1037" s="3" t="s">
        <v>4003</v>
      </c>
    </row>
    <row r="1038" ht="15.75" spans="2:2">
      <c r="B1038" s="3" t="s">
        <v>4005</v>
      </c>
    </row>
    <row r="1039" ht="15.75" spans="2:2">
      <c r="B1039" s="3" t="s">
        <v>4006</v>
      </c>
    </row>
    <row r="1040" ht="15.75" spans="2:2">
      <c r="B1040" s="3" t="s">
        <v>4007</v>
      </c>
    </row>
    <row r="1041" ht="15.75" spans="2:2">
      <c r="B1041" s="3" t="s">
        <v>4013</v>
      </c>
    </row>
    <row r="1042" ht="15.75" spans="2:2">
      <c r="B1042" s="3" t="s">
        <v>4014</v>
      </c>
    </row>
    <row r="1043" ht="15.75" spans="2:2">
      <c r="B1043" s="3" t="s">
        <v>4015</v>
      </c>
    </row>
    <row r="1044" ht="15.75" spans="2:2">
      <c r="B1044" s="3" t="s">
        <v>4016</v>
      </c>
    </row>
    <row r="1045" ht="15.75" spans="2:2">
      <c r="B1045" s="3" t="s">
        <v>4017</v>
      </c>
    </row>
    <row r="1046" ht="15.75" spans="2:2">
      <c r="B1046" s="3" t="s">
        <v>4019</v>
      </c>
    </row>
    <row r="1047" ht="15.75" spans="2:2">
      <c r="B1047" s="3" t="s">
        <v>4020</v>
      </c>
    </row>
    <row r="1048" ht="15.75" spans="2:2">
      <c r="B1048" s="3" t="s">
        <v>4021</v>
      </c>
    </row>
    <row r="1049" ht="15.75" spans="2:2">
      <c r="B1049" s="3" t="s">
        <v>4024</v>
      </c>
    </row>
    <row r="1050" ht="15.75" spans="2:2">
      <c r="B1050" s="3" t="s">
        <v>4029</v>
      </c>
    </row>
    <row r="1051" ht="15.75" spans="2:2">
      <c r="B1051" s="3" t="s">
        <v>4030</v>
      </c>
    </row>
    <row r="1052" ht="15.75" spans="2:2">
      <c r="B1052" s="3" t="s">
        <v>4031</v>
      </c>
    </row>
    <row r="1053" ht="15.75" spans="2:2">
      <c r="B1053" s="3" t="s">
        <v>4033</v>
      </c>
    </row>
    <row r="1054" ht="15.75" spans="2:2">
      <c r="B1054" s="3" t="s">
        <v>4035</v>
      </c>
    </row>
    <row r="1055" ht="15.75" spans="2:2">
      <c r="B1055" s="3" t="s">
        <v>4046</v>
      </c>
    </row>
    <row r="1056" ht="15.75" spans="2:2">
      <c r="B1056" s="3" t="s">
        <v>4047</v>
      </c>
    </row>
    <row r="1057" ht="15.75" spans="2:2">
      <c r="B1057" s="3" t="s">
        <v>4050</v>
      </c>
    </row>
    <row r="1058" ht="15.75" spans="2:2">
      <c r="B1058" s="3" t="s">
        <v>4052</v>
      </c>
    </row>
    <row r="1059" ht="15.75" spans="2:2">
      <c r="B1059" s="3" t="s">
        <v>4053</v>
      </c>
    </row>
    <row r="1060" ht="15.75" spans="2:2">
      <c r="B1060" s="3" t="s">
        <v>4055</v>
      </c>
    </row>
    <row r="1061" ht="15.75" spans="2:2">
      <c r="B1061" s="3" t="s">
        <v>1837</v>
      </c>
    </row>
    <row r="1062" ht="15.75" spans="2:2">
      <c r="B1062" s="3" t="s">
        <v>4056</v>
      </c>
    </row>
    <row r="1063" ht="15.75" spans="2:2">
      <c r="B1063" s="3" t="s">
        <v>4057</v>
      </c>
    </row>
    <row r="1064" ht="15.75" spans="2:2">
      <c r="B1064" s="3" t="s">
        <v>4058</v>
      </c>
    </row>
    <row r="1065" ht="15.75" spans="2:2">
      <c r="B1065" s="3" t="s">
        <v>4060</v>
      </c>
    </row>
    <row r="1066" ht="15.75" spans="2:2">
      <c r="B1066" s="3" t="s">
        <v>4061</v>
      </c>
    </row>
    <row r="1067" ht="15.75" spans="2:2">
      <c r="B1067" s="3" t="s">
        <v>4062</v>
      </c>
    </row>
    <row r="1068" ht="15.75" spans="2:2">
      <c r="B1068" s="3" t="s">
        <v>4063</v>
      </c>
    </row>
    <row r="1069" ht="15.75" spans="2:2">
      <c r="B1069" s="3" t="s">
        <v>4065</v>
      </c>
    </row>
    <row r="1070" ht="15.75" spans="2:2">
      <c r="B1070" s="3" t="s">
        <v>4066</v>
      </c>
    </row>
    <row r="1071" ht="15.75" spans="2:2">
      <c r="B1071" s="3" t="s">
        <v>4068</v>
      </c>
    </row>
    <row r="1072" ht="15.75" spans="2:2">
      <c r="B1072" s="3" t="s">
        <v>4069</v>
      </c>
    </row>
    <row r="1073" ht="15.75" spans="2:2">
      <c r="B1073" s="3" t="s">
        <v>4070</v>
      </c>
    </row>
    <row r="1074" ht="15.75" spans="2:2">
      <c r="B1074" s="3" t="s">
        <v>4072</v>
      </c>
    </row>
    <row r="1075" ht="15.75" spans="2:2">
      <c r="B1075" s="3" t="s">
        <v>4073</v>
      </c>
    </row>
    <row r="1076" ht="15.75" spans="2:2">
      <c r="B1076" s="3" t="s">
        <v>4074</v>
      </c>
    </row>
    <row r="1077" ht="15.75" spans="2:2">
      <c r="B1077" s="3" t="s">
        <v>4075</v>
      </c>
    </row>
    <row r="1078" ht="15.75" spans="2:2">
      <c r="B1078" s="3" t="s">
        <v>4076</v>
      </c>
    </row>
    <row r="1079" ht="15.75" spans="2:2">
      <c r="B1079" s="3" t="s">
        <v>4081</v>
      </c>
    </row>
    <row r="1080" ht="15.75" spans="2:2">
      <c r="B1080" s="3" t="s">
        <v>4082</v>
      </c>
    </row>
    <row r="1081" ht="15.75" spans="2:2">
      <c r="B1081" s="3" t="s">
        <v>4083</v>
      </c>
    </row>
    <row r="1082" ht="15.75" spans="2:2">
      <c r="B1082" s="3" t="s">
        <v>4099</v>
      </c>
    </row>
    <row r="1083" ht="15.75" spans="2:2">
      <c r="B1083" s="3" t="s">
        <v>4100</v>
      </c>
    </row>
    <row r="1084" ht="15.75" spans="2:2">
      <c r="B1084" s="3" t="s">
        <v>4101</v>
      </c>
    </row>
    <row r="1085" ht="15.75" spans="2:2">
      <c r="B1085" s="3" t="s">
        <v>4102</v>
      </c>
    </row>
    <row r="1086" ht="15.75" spans="2:2">
      <c r="B1086" s="3" t="s">
        <v>4103</v>
      </c>
    </row>
    <row r="1087" ht="15.75" spans="2:2">
      <c r="B1087" s="3" t="s">
        <v>1860</v>
      </c>
    </row>
    <row r="1088" ht="15.75" spans="2:2">
      <c r="B1088" s="3" t="s">
        <v>4105</v>
      </c>
    </row>
    <row r="1089" ht="15.75" spans="2:2">
      <c r="B1089" s="3" t="s">
        <v>4106</v>
      </c>
    </row>
    <row r="1090" ht="15.75" spans="2:2">
      <c r="B1090" s="3" t="s">
        <v>4107</v>
      </c>
    </row>
    <row r="1091" ht="15.75" spans="2:2">
      <c r="B1091" s="3" t="s">
        <v>4108</v>
      </c>
    </row>
    <row r="1092" ht="15.75" spans="2:2">
      <c r="B1092" s="3" t="s">
        <v>4109</v>
      </c>
    </row>
    <row r="1093" ht="15.75" spans="2:2">
      <c r="B1093" s="3" t="s">
        <v>4110</v>
      </c>
    </row>
    <row r="1094" ht="15.75" spans="2:2">
      <c r="B1094" s="3" t="s">
        <v>4111</v>
      </c>
    </row>
    <row r="1095" ht="15.75" spans="2:2">
      <c r="B1095" s="3" t="s">
        <v>4112</v>
      </c>
    </row>
    <row r="1096" ht="15.75" spans="2:2">
      <c r="B1096" s="3" t="s">
        <v>4113</v>
      </c>
    </row>
    <row r="1097" ht="15.75" spans="2:2">
      <c r="B1097" s="3" t="s">
        <v>4114</v>
      </c>
    </row>
    <row r="1098" ht="15.75" spans="2:2">
      <c r="B1098" s="3" t="s">
        <v>4115</v>
      </c>
    </row>
    <row r="1099" ht="15.75" spans="2:2">
      <c r="B1099" s="3" t="s">
        <v>4117</v>
      </c>
    </row>
    <row r="1100" ht="15.75" spans="2:2">
      <c r="B1100" s="3" t="s">
        <v>4118</v>
      </c>
    </row>
    <row r="1101" ht="15.75" spans="2:2">
      <c r="B1101" s="3" t="s">
        <v>4119</v>
      </c>
    </row>
    <row r="1102" ht="15.75" spans="2:2">
      <c r="B1102" s="3" t="s">
        <v>4120</v>
      </c>
    </row>
    <row r="1103" ht="15.75" spans="2:2">
      <c r="B1103" s="3" t="s">
        <v>4121</v>
      </c>
    </row>
    <row r="1104" ht="15.75" spans="2:2">
      <c r="B1104" s="3" t="s">
        <v>4122</v>
      </c>
    </row>
    <row r="1105" ht="15.75" spans="2:2">
      <c r="B1105" s="3" t="s">
        <v>4123</v>
      </c>
    </row>
    <row r="1106" ht="15.75" spans="2:2">
      <c r="B1106" s="3" t="s">
        <v>4124</v>
      </c>
    </row>
    <row r="1107" ht="15.75" spans="2:2">
      <c r="B1107" s="3" t="s">
        <v>4125</v>
      </c>
    </row>
    <row r="1108" ht="15.75" spans="2:2">
      <c r="B1108" s="3" t="s">
        <v>4126</v>
      </c>
    </row>
    <row r="1109" ht="15.75" spans="2:2">
      <c r="B1109" s="3" t="s">
        <v>4127</v>
      </c>
    </row>
    <row r="1110" ht="15.75" spans="2:2">
      <c r="B1110" s="3" t="s">
        <v>4128</v>
      </c>
    </row>
    <row r="1111" ht="15.75" spans="2:2">
      <c r="B1111" s="3" t="s">
        <v>4129</v>
      </c>
    </row>
    <row r="1112" ht="15.75" spans="2:2">
      <c r="B1112" s="3" t="s">
        <v>4131</v>
      </c>
    </row>
    <row r="1113" ht="15.75" spans="2:2">
      <c r="B1113" s="3" t="s">
        <v>3713</v>
      </c>
    </row>
    <row r="1114" ht="15.75" spans="2:2">
      <c r="B1114" s="3" t="s">
        <v>4133</v>
      </c>
    </row>
    <row r="1115" ht="15.75" spans="2:2">
      <c r="B1115" s="3" t="s">
        <v>4134</v>
      </c>
    </row>
    <row r="1116" ht="15.75" spans="2:2">
      <c r="B1116" s="3" t="s">
        <v>4135</v>
      </c>
    </row>
    <row r="1117" ht="15.75" spans="2:2">
      <c r="B1117" s="3" t="s">
        <v>4137</v>
      </c>
    </row>
    <row r="1118" ht="15.75" spans="2:2">
      <c r="B1118" s="3" t="s">
        <v>4138</v>
      </c>
    </row>
    <row r="1119" ht="15.75" spans="2:2">
      <c r="B1119" s="3" t="s">
        <v>4139</v>
      </c>
    </row>
    <row r="1120" ht="15.75" spans="2:2">
      <c r="B1120" s="3" t="s">
        <v>4140</v>
      </c>
    </row>
    <row r="1121" ht="15.75" spans="2:2">
      <c r="B1121" s="3" t="s">
        <v>4141</v>
      </c>
    </row>
    <row r="1122" ht="15.75" spans="2:2">
      <c r="B1122" s="3" t="s">
        <v>4142</v>
      </c>
    </row>
    <row r="1123" ht="15.75" spans="2:2">
      <c r="B1123" s="3" t="s">
        <v>4143</v>
      </c>
    </row>
    <row r="1124" ht="15.75" spans="2:2">
      <c r="B1124" s="3" t="s">
        <v>4145</v>
      </c>
    </row>
    <row r="1125" ht="15.75" spans="2:2">
      <c r="B1125" s="3" t="s">
        <v>4146</v>
      </c>
    </row>
    <row r="1126" ht="15.75" spans="2:2">
      <c r="B1126" s="3" t="s">
        <v>4147</v>
      </c>
    </row>
    <row r="1127" ht="15.75" spans="2:2">
      <c r="B1127" s="3" t="s">
        <v>4148</v>
      </c>
    </row>
    <row r="1128" ht="15.75" spans="2:2">
      <c r="B1128" s="3" t="s">
        <v>4150</v>
      </c>
    </row>
    <row r="1129" ht="15.75" spans="2:2">
      <c r="B1129" s="3" t="s">
        <v>4151</v>
      </c>
    </row>
    <row r="1130" ht="15.75" spans="2:2">
      <c r="B1130" s="3" t="s">
        <v>4152</v>
      </c>
    </row>
    <row r="1131" ht="15.75" spans="2:2">
      <c r="B1131" s="3" t="s">
        <v>4153</v>
      </c>
    </row>
    <row r="1132" ht="15.75" spans="2:2">
      <c r="B1132" s="3" t="s">
        <v>4154</v>
      </c>
    </row>
    <row r="1133" ht="15.75" spans="2:2">
      <c r="B1133" s="3" t="s">
        <v>4155</v>
      </c>
    </row>
    <row r="1134" ht="15.75" spans="2:2">
      <c r="B1134" s="3" t="s">
        <v>4156</v>
      </c>
    </row>
    <row r="1135" ht="15.75" spans="2:2">
      <c r="B1135" s="3" t="s">
        <v>4157</v>
      </c>
    </row>
    <row r="1136" ht="15.75" spans="2:2">
      <c r="B1136" s="3" t="s">
        <v>4158</v>
      </c>
    </row>
    <row r="1137" ht="15.75" spans="2:2">
      <c r="B1137" s="3" t="s">
        <v>4159</v>
      </c>
    </row>
    <row r="1138" ht="15.75" spans="2:2">
      <c r="B1138" s="3" t="s">
        <v>4160</v>
      </c>
    </row>
    <row r="1139" ht="15.75" spans="2:2">
      <c r="B1139" s="3" t="s">
        <v>4161</v>
      </c>
    </row>
    <row r="1140" ht="15.75" spans="2:2">
      <c r="B1140" s="3" t="s">
        <v>4163</v>
      </c>
    </row>
    <row r="1141" ht="15.75" spans="2:2">
      <c r="B1141" s="3" t="s">
        <v>4164</v>
      </c>
    </row>
    <row r="1142" ht="15.75" spans="2:2">
      <c r="B1142" s="3" t="s">
        <v>4165</v>
      </c>
    </row>
    <row r="1143" ht="15.75" spans="2:2">
      <c r="B1143" s="3" t="s">
        <v>4166</v>
      </c>
    </row>
    <row r="1144" ht="15.75" spans="2:2">
      <c r="B1144" s="3" t="s">
        <v>4172</v>
      </c>
    </row>
    <row r="1145" ht="15.75" spans="2:2">
      <c r="B1145" s="3" t="s">
        <v>4174</v>
      </c>
    </row>
    <row r="1146" ht="15.75" spans="2:2">
      <c r="B1146" s="3" t="s">
        <v>4175</v>
      </c>
    </row>
    <row r="1147" ht="15.75" spans="2:2">
      <c r="B1147" s="3" t="s">
        <v>4178</v>
      </c>
    </row>
    <row r="1148" ht="15.75" spans="2:2">
      <c r="B1148" s="3" t="s">
        <v>4181</v>
      </c>
    </row>
    <row r="1149" ht="15.75" spans="2:2">
      <c r="B1149" s="3" t="s">
        <v>4182</v>
      </c>
    </row>
    <row r="1150" ht="15.75" spans="2:2">
      <c r="B1150" s="3" t="s">
        <v>4183</v>
      </c>
    </row>
    <row r="1151" ht="15.75" spans="2:2">
      <c r="B1151" s="3" t="s">
        <v>4184</v>
      </c>
    </row>
    <row r="1152" ht="15.75" spans="2:2">
      <c r="B1152" s="3" t="s">
        <v>4185</v>
      </c>
    </row>
    <row r="1153" ht="15.75" spans="2:2">
      <c r="B1153" s="3" t="s">
        <v>4186</v>
      </c>
    </row>
    <row r="1154" ht="15.75" spans="2:2">
      <c r="B1154" s="3" t="s">
        <v>4187</v>
      </c>
    </row>
    <row r="1155" ht="15.75" spans="2:2">
      <c r="B1155" s="3" t="s">
        <v>4188</v>
      </c>
    </row>
    <row r="1156" ht="15.75" spans="2:2">
      <c r="B1156" s="3" t="s">
        <v>4190</v>
      </c>
    </row>
    <row r="1157" ht="15.75" spans="2:2">
      <c r="B1157" s="3" t="s">
        <v>4197</v>
      </c>
    </row>
    <row r="1158" ht="15.75" spans="2:2">
      <c r="B1158" s="3" t="s">
        <v>4199</v>
      </c>
    </row>
    <row r="1159" ht="15.75" spans="2:2">
      <c r="B1159" s="3" t="s">
        <v>4203</v>
      </c>
    </row>
    <row r="1160" ht="15.75" spans="2:2">
      <c r="B1160" s="3" t="s">
        <v>4204</v>
      </c>
    </row>
    <row r="1161" ht="15.75" spans="2:2">
      <c r="B1161" s="3" t="s">
        <v>4205</v>
      </c>
    </row>
    <row r="1162" ht="15.75" spans="2:2">
      <c r="B1162" s="3" t="s">
        <v>4206</v>
      </c>
    </row>
    <row r="1163" ht="15.75" spans="2:2">
      <c r="B1163" s="3" t="s">
        <v>4207</v>
      </c>
    </row>
    <row r="1164" ht="15.75" spans="2:2">
      <c r="B1164" s="3" t="s">
        <v>4208</v>
      </c>
    </row>
    <row r="1165" ht="15.75" spans="2:2">
      <c r="B1165" s="3" t="s">
        <v>4209</v>
      </c>
    </row>
    <row r="1166" ht="15.75" spans="2:2">
      <c r="B1166" s="3" t="s">
        <v>4210</v>
      </c>
    </row>
    <row r="1167" ht="15.75" spans="2:2">
      <c r="B1167" s="3" t="s">
        <v>4212</v>
      </c>
    </row>
    <row r="1168" ht="15.75" spans="2:2">
      <c r="B1168" s="3" t="s">
        <v>4213</v>
      </c>
    </row>
    <row r="1169" ht="15.75" spans="2:2">
      <c r="B1169" s="3" t="s">
        <v>4214</v>
      </c>
    </row>
    <row r="1170" ht="15.75" spans="2:2">
      <c r="B1170" s="3" t="s">
        <v>4215</v>
      </c>
    </row>
    <row r="1171" ht="15.75" spans="2:2">
      <c r="B1171" s="3" t="s">
        <v>4216</v>
      </c>
    </row>
    <row r="1172" ht="15.75" spans="2:2">
      <c r="B1172" s="3" t="s">
        <v>4217</v>
      </c>
    </row>
    <row r="1173" ht="15.75" spans="2:2">
      <c r="B1173" s="3" t="s">
        <v>4218</v>
      </c>
    </row>
    <row r="1174" ht="15.75" spans="2:2">
      <c r="B1174" s="3" t="s">
        <v>4219</v>
      </c>
    </row>
    <row r="1175" ht="15.75" spans="2:2">
      <c r="B1175" s="3" t="s">
        <v>4220</v>
      </c>
    </row>
    <row r="1176" ht="15.75" spans="2:2">
      <c r="B1176" s="3" t="s">
        <v>4221</v>
      </c>
    </row>
    <row r="1177" ht="15.75" spans="2:2">
      <c r="B1177" s="3" t="s">
        <v>4222</v>
      </c>
    </row>
    <row r="1178" ht="15.75" spans="2:2">
      <c r="B1178" s="3" t="s">
        <v>4223</v>
      </c>
    </row>
    <row r="1179" ht="15.75" spans="2:2">
      <c r="B1179" s="3" t="s">
        <v>4224</v>
      </c>
    </row>
    <row r="1180" ht="15.75" spans="2:2">
      <c r="B1180" s="3" t="s">
        <v>4225</v>
      </c>
    </row>
    <row r="1181" ht="15.75" spans="2:2">
      <c r="B1181" s="3" t="s">
        <v>4226</v>
      </c>
    </row>
    <row r="1182" ht="15.75" spans="2:2">
      <c r="B1182" s="3" t="s">
        <v>4227</v>
      </c>
    </row>
    <row r="1183" ht="15.75" spans="2:2">
      <c r="B1183" s="3" t="s">
        <v>4228</v>
      </c>
    </row>
    <row r="1184" ht="15.75" spans="2:2">
      <c r="B1184" s="3" t="s">
        <v>4229</v>
      </c>
    </row>
    <row r="1185" ht="15.75" spans="2:2">
      <c r="B1185" s="3" t="s">
        <v>4230</v>
      </c>
    </row>
    <row r="1186" ht="15.75" spans="2:2">
      <c r="B1186" s="3" t="s">
        <v>4233</v>
      </c>
    </row>
    <row r="1187" ht="15.75" spans="2:2">
      <c r="B1187" s="3" t="s">
        <v>4234</v>
      </c>
    </row>
    <row r="1188" ht="15.75" spans="2:2">
      <c r="B1188" s="3" t="s">
        <v>4235</v>
      </c>
    </row>
    <row r="1189" ht="15.75" spans="2:2">
      <c r="B1189" s="3" t="s">
        <v>4239</v>
      </c>
    </row>
    <row r="1190" ht="15.75" spans="2:2">
      <c r="B1190" s="3" t="s">
        <v>4242</v>
      </c>
    </row>
    <row r="1191" ht="15.75" spans="2:2">
      <c r="B1191" s="3" t="s">
        <v>4243</v>
      </c>
    </row>
    <row r="1192" ht="15.75" spans="2:2">
      <c r="B1192" s="3" t="s">
        <v>4244</v>
      </c>
    </row>
    <row r="1193" ht="15.75" spans="2:2">
      <c r="B1193" s="3" t="s">
        <v>4245</v>
      </c>
    </row>
    <row r="1194" ht="15.75" spans="2:2">
      <c r="B1194" s="3" t="s">
        <v>4246</v>
      </c>
    </row>
    <row r="1195" ht="15.75" spans="2:2">
      <c r="B1195" s="3" t="s">
        <v>4248</v>
      </c>
    </row>
    <row r="1196" ht="15.75" spans="2:2">
      <c r="B1196" s="3" t="s">
        <v>4249</v>
      </c>
    </row>
    <row r="1197" ht="15.75" spans="2:2">
      <c r="B1197" s="3" t="s">
        <v>4250</v>
      </c>
    </row>
    <row r="1198" ht="15.75" spans="2:2">
      <c r="B1198" s="3" t="s">
        <v>4251</v>
      </c>
    </row>
    <row r="1199" ht="15.75" spans="2:2">
      <c r="B1199" s="3" t="s">
        <v>4252</v>
      </c>
    </row>
    <row r="1200" ht="15.75" spans="2:2">
      <c r="B1200" s="3" t="s">
        <v>4253</v>
      </c>
    </row>
    <row r="1201" ht="15.75" spans="2:2">
      <c r="B1201" s="3" t="s">
        <v>4254</v>
      </c>
    </row>
    <row r="1202" ht="15.75" spans="2:2">
      <c r="B1202" s="3" t="s">
        <v>4255</v>
      </c>
    </row>
    <row r="1203" ht="15.75" spans="2:2">
      <c r="B1203" s="3" t="s">
        <v>4257</v>
      </c>
    </row>
    <row r="1204" ht="15.75" spans="2:2">
      <c r="B1204" s="3" t="s">
        <v>4260</v>
      </c>
    </row>
    <row r="1205" ht="15.75" spans="2:2">
      <c r="B1205" s="3" t="s">
        <v>4266</v>
      </c>
    </row>
    <row r="1206" ht="15.75" spans="2:2">
      <c r="B1206" s="3" t="s">
        <v>4267</v>
      </c>
    </row>
    <row r="1207" ht="15.75" spans="2:2">
      <c r="B1207" s="3" t="s">
        <v>4270</v>
      </c>
    </row>
    <row r="1208" ht="15.75" spans="2:2">
      <c r="B1208" s="3" t="s">
        <v>4271</v>
      </c>
    </row>
    <row r="1209" ht="15.75" spans="2:2">
      <c r="B1209" s="3" t="s">
        <v>4272</v>
      </c>
    </row>
    <row r="1210" ht="15.75" spans="2:2">
      <c r="B1210" s="3" t="s">
        <v>4273</v>
      </c>
    </row>
    <row r="1211" ht="15.75" spans="2:2">
      <c r="B1211" s="3" t="s">
        <v>4274</v>
      </c>
    </row>
    <row r="1212" ht="15.75" spans="2:2">
      <c r="B1212" s="3" t="s">
        <v>4275</v>
      </c>
    </row>
    <row r="1213" ht="15.75" spans="2:2">
      <c r="B1213" s="3" t="s">
        <v>4276</v>
      </c>
    </row>
    <row r="1214" ht="15.75" spans="2:2">
      <c r="B1214" s="3" t="s">
        <v>4277</v>
      </c>
    </row>
    <row r="1215" ht="15.75" spans="2:2">
      <c r="B1215" s="3" t="s">
        <v>4278</v>
      </c>
    </row>
    <row r="1216" ht="15.75" spans="2:2">
      <c r="B1216" s="3" t="s">
        <v>4279</v>
      </c>
    </row>
    <row r="1217" ht="15.75" spans="2:2">
      <c r="B1217" s="3" t="s">
        <v>4280</v>
      </c>
    </row>
    <row r="1218" ht="15.75" spans="2:2">
      <c r="B1218" s="3" t="s">
        <v>4281</v>
      </c>
    </row>
    <row r="1219" ht="15.75" spans="2:2">
      <c r="B1219" s="3" t="s">
        <v>4285</v>
      </c>
    </row>
    <row r="1220" ht="15.75" spans="2:2">
      <c r="B1220" s="3" t="s">
        <v>4287</v>
      </c>
    </row>
    <row r="1221" ht="15.75" spans="2:2">
      <c r="B1221" s="3" t="s">
        <v>4288</v>
      </c>
    </row>
    <row r="1222" ht="15.75" spans="2:2">
      <c r="B1222" s="3" t="s">
        <v>4289</v>
      </c>
    </row>
    <row r="1223" ht="15.75" spans="2:2">
      <c r="B1223" s="3" t="s">
        <v>4290</v>
      </c>
    </row>
    <row r="1224" ht="15.75" spans="2:2">
      <c r="B1224" s="3" t="s">
        <v>4291</v>
      </c>
    </row>
    <row r="1225" ht="15.75" spans="2:2">
      <c r="B1225" s="3" t="s">
        <v>4292</v>
      </c>
    </row>
    <row r="1226" ht="15.75" spans="2:2">
      <c r="B1226" s="3" t="s">
        <v>4293</v>
      </c>
    </row>
    <row r="1227" ht="15.75" spans="2:2">
      <c r="B1227" s="3" t="s">
        <v>4294</v>
      </c>
    </row>
    <row r="1228" ht="15.75" spans="2:2">
      <c r="B1228" s="3" t="s">
        <v>4295</v>
      </c>
    </row>
    <row r="1229" ht="15.75" spans="2:2">
      <c r="B1229" s="3" t="s">
        <v>4296</v>
      </c>
    </row>
    <row r="1230" ht="15.75" spans="2:2">
      <c r="B1230" s="3" t="s">
        <v>4297</v>
      </c>
    </row>
    <row r="1231" ht="15.75" spans="2:2">
      <c r="B1231" s="3" t="s">
        <v>4301</v>
      </c>
    </row>
    <row r="1232" ht="15.75" spans="2:2">
      <c r="B1232" s="3" t="s">
        <v>4302</v>
      </c>
    </row>
    <row r="1233" ht="15.75" spans="2:2">
      <c r="B1233" s="3" t="s">
        <v>4303</v>
      </c>
    </row>
    <row r="1234" ht="15.75" spans="2:2">
      <c r="B1234" s="3" t="s">
        <v>4304</v>
      </c>
    </row>
    <row r="1235" ht="15.75" spans="2:2">
      <c r="B1235" s="3" t="s">
        <v>4305</v>
      </c>
    </row>
    <row r="1236" ht="15.75" spans="2:2">
      <c r="B1236" s="3" t="s">
        <v>4306</v>
      </c>
    </row>
    <row r="1237" ht="15.75" spans="2:2">
      <c r="B1237" s="3" t="s">
        <v>4307</v>
      </c>
    </row>
    <row r="1238" ht="15.75" spans="2:2">
      <c r="B1238" s="3" t="s">
        <v>4308</v>
      </c>
    </row>
    <row r="1239" ht="15.75" spans="2:2">
      <c r="B1239" s="3" t="s">
        <v>4309</v>
      </c>
    </row>
    <row r="1240" ht="15.75" spans="2:2">
      <c r="B1240" s="3" t="s">
        <v>4310</v>
      </c>
    </row>
    <row r="1241" ht="15.75" spans="2:2">
      <c r="B1241" s="3" t="s">
        <v>1852</v>
      </c>
    </row>
    <row r="1242" ht="15.75" spans="2:2">
      <c r="B1242" s="3" t="s">
        <v>4311</v>
      </c>
    </row>
    <row r="1243" ht="15.75" spans="2:2">
      <c r="B1243" s="3" t="s">
        <v>1859</v>
      </c>
    </row>
    <row r="1244" ht="15.75" spans="2:2">
      <c r="B1244" s="3" t="s">
        <v>1845</v>
      </c>
    </row>
    <row r="1245" ht="15.75" spans="2:2">
      <c r="B1245" s="3" t="s">
        <v>4313</v>
      </c>
    </row>
    <row r="1246" ht="15.75" spans="2:2">
      <c r="B1246" s="3" t="s">
        <v>4314</v>
      </c>
    </row>
    <row r="1247" ht="15.75" spans="2:2">
      <c r="B1247" s="3" t="s">
        <v>4316</v>
      </c>
    </row>
    <row r="1248" ht="15.75" spans="2:2">
      <c r="B1248" s="3" t="s">
        <v>4317</v>
      </c>
    </row>
    <row r="1249" ht="15.75" spans="2:2">
      <c r="B1249" s="3" t="s">
        <v>4318</v>
      </c>
    </row>
    <row r="1250" ht="15.75" spans="2:2">
      <c r="B1250" s="3" t="s">
        <v>4319</v>
      </c>
    </row>
    <row r="1251" ht="15.75" spans="2:2">
      <c r="B1251" s="3" t="s">
        <v>4320</v>
      </c>
    </row>
    <row r="1252" ht="15.75" spans="2:2">
      <c r="B1252" s="3" t="s">
        <v>4321</v>
      </c>
    </row>
    <row r="1253" ht="15.75" spans="2:2">
      <c r="B1253" s="3" t="s">
        <v>4322</v>
      </c>
    </row>
    <row r="1254" ht="15.75" spans="2:2">
      <c r="B1254" s="3" t="s">
        <v>4323</v>
      </c>
    </row>
    <row r="1255" ht="15.75" spans="2:2">
      <c r="B1255" s="3" t="s">
        <v>4324</v>
      </c>
    </row>
    <row r="1256" ht="15.75" spans="2:2">
      <c r="B1256" s="3" t="s">
        <v>4325</v>
      </c>
    </row>
    <row r="1257" ht="15.75" spans="2:2">
      <c r="B1257" s="3" t="s">
        <v>4326</v>
      </c>
    </row>
    <row r="1258" ht="15.75" spans="2:2">
      <c r="B1258" s="3" t="s">
        <v>4327</v>
      </c>
    </row>
    <row r="1259" ht="15.75" spans="2:2">
      <c r="B1259" s="3" t="s">
        <v>4328</v>
      </c>
    </row>
    <row r="1260" ht="15.75" spans="2:2">
      <c r="B1260" s="3" t="s">
        <v>4329</v>
      </c>
    </row>
    <row r="1261" ht="15.75" spans="2:2">
      <c r="B1261" s="3" t="s">
        <v>4330</v>
      </c>
    </row>
    <row r="1262" ht="15.75" spans="2:2">
      <c r="B1262" s="3" t="s">
        <v>4331</v>
      </c>
    </row>
    <row r="1263" ht="15.75" spans="2:2">
      <c r="B1263" s="3" t="s">
        <v>4332</v>
      </c>
    </row>
    <row r="1264" ht="15.75" spans="2:2">
      <c r="B1264" s="3" t="s">
        <v>4333</v>
      </c>
    </row>
    <row r="1265" ht="15.75" spans="2:2">
      <c r="B1265" s="3" t="s">
        <v>4334</v>
      </c>
    </row>
    <row r="1266" ht="15.75" spans="2:2">
      <c r="B1266" s="3" t="s">
        <v>4335</v>
      </c>
    </row>
    <row r="1267" ht="15.75" spans="2:2">
      <c r="B1267" s="3" t="s">
        <v>4336</v>
      </c>
    </row>
    <row r="1268" ht="15.75" spans="2:2">
      <c r="B1268" s="3" t="s">
        <v>4337</v>
      </c>
    </row>
    <row r="1269" ht="15.75" spans="2:2">
      <c r="B1269" s="3" t="s">
        <v>4338</v>
      </c>
    </row>
    <row r="1270" ht="15.75" spans="2:2">
      <c r="B1270" s="3" t="s">
        <v>4339</v>
      </c>
    </row>
    <row r="1271" ht="15.75" spans="2:2">
      <c r="B1271" s="3" t="s">
        <v>4340</v>
      </c>
    </row>
    <row r="1272" ht="15.75" spans="2:2">
      <c r="B1272" s="3" t="s">
        <v>4341</v>
      </c>
    </row>
    <row r="1273" ht="15.75" spans="2:2">
      <c r="B1273" s="3" t="s">
        <v>4342</v>
      </c>
    </row>
    <row r="1274" ht="15.75" spans="2:2">
      <c r="B1274" s="3" t="s">
        <v>4344</v>
      </c>
    </row>
    <row r="1275" ht="15.75" spans="2:2">
      <c r="B1275" s="3" t="s">
        <v>1855</v>
      </c>
    </row>
    <row r="1276" ht="15.75" spans="2:2">
      <c r="B1276" s="3" t="s">
        <v>4345</v>
      </c>
    </row>
    <row r="1277" ht="15.75" spans="2:2">
      <c r="B1277" s="3" t="s">
        <v>4346</v>
      </c>
    </row>
    <row r="1278" ht="15.75" spans="2:2">
      <c r="B1278" s="3" t="s">
        <v>4347</v>
      </c>
    </row>
    <row r="1279" ht="15.75" spans="2:2">
      <c r="B1279" s="3" t="s">
        <v>4348</v>
      </c>
    </row>
    <row r="1280" ht="15.75" spans="2:2">
      <c r="B1280" s="3" t="s">
        <v>4349</v>
      </c>
    </row>
    <row r="1281" ht="15.75" spans="2:2">
      <c r="B1281" s="3" t="s">
        <v>4350</v>
      </c>
    </row>
    <row r="1282" ht="15.75" spans="2:2">
      <c r="B1282" s="3" t="s">
        <v>4351</v>
      </c>
    </row>
    <row r="1283" ht="15.75" spans="2:2">
      <c r="B1283" s="3" t="s">
        <v>4352</v>
      </c>
    </row>
    <row r="1284" ht="15.75" spans="2:2">
      <c r="B1284" s="3" t="s">
        <v>4353</v>
      </c>
    </row>
    <row r="1285" ht="15.75" spans="2:2">
      <c r="B1285" s="3" t="s">
        <v>4354</v>
      </c>
    </row>
    <row r="1286" ht="15.75" spans="2:2">
      <c r="B1286" s="3" t="s">
        <v>4355</v>
      </c>
    </row>
    <row r="1287" ht="15.75" spans="2:2">
      <c r="B1287" s="3" t="s">
        <v>4356</v>
      </c>
    </row>
    <row r="1288" ht="15.75" spans="2:2">
      <c r="B1288" s="3" t="s">
        <v>4357</v>
      </c>
    </row>
    <row r="1289" ht="15.75" spans="2:2">
      <c r="B1289" s="3" t="s">
        <v>4358</v>
      </c>
    </row>
    <row r="1290" ht="15.75" spans="2:2">
      <c r="B1290" s="3" t="s">
        <v>4359</v>
      </c>
    </row>
    <row r="1291" ht="15.75" spans="2:2">
      <c r="B1291" s="3" t="s">
        <v>4360</v>
      </c>
    </row>
    <row r="1292" ht="15.75" spans="2:2">
      <c r="B1292" s="3" t="s">
        <v>4361</v>
      </c>
    </row>
    <row r="1293" ht="15.75" spans="2:2">
      <c r="B1293" s="3" t="s">
        <v>4363</v>
      </c>
    </row>
    <row r="1294" ht="15.75" spans="2:2">
      <c r="B1294" s="3" t="s">
        <v>4364</v>
      </c>
    </row>
    <row r="1295" ht="15.75" spans="2:2">
      <c r="B1295" s="3" t="s">
        <v>4365</v>
      </c>
    </row>
    <row r="1296" ht="15.75" spans="2:2">
      <c r="B1296" s="3" t="s">
        <v>4366</v>
      </c>
    </row>
    <row r="1297" ht="15.75" spans="2:2">
      <c r="B1297" s="3" t="s">
        <v>4367</v>
      </c>
    </row>
    <row r="1298" ht="15.75" spans="2:2">
      <c r="B1298" s="3" t="s">
        <v>4368</v>
      </c>
    </row>
    <row r="1299" ht="15.75" spans="2:2">
      <c r="B1299" s="3" t="s">
        <v>4369</v>
      </c>
    </row>
    <row r="1300" ht="15.75" spans="2:2">
      <c r="B1300" s="3" t="s">
        <v>4370</v>
      </c>
    </row>
    <row r="1301" ht="15.75" spans="2:2">
      <c r="B1301" s="3" t="s">
        <v>4371</v>
      </c>
    </row>
    <row r="1302" ht="15.75" spans="2:2">
      <c r="B1302" s="3" t="s">
        <v>4372</v>
      </c>
    </row>
    <row r="1303" ht="15.75" spans="2:2">
      <c r="B1303" s="3" t="s">
        <v>4373</v>
      </c>
    </row>
    <row r="1304" ht="15.75" spans="2:2">
      <c r="B1304" s="3" t="s">
        <v>4374</v>
      </c>
    </row>
    <row r="1305" ht="15.75" spans="2:2">
      <c r="B1305" s="3" t="s">
        <v>4375</v>
      </c>
    </row>
    <row r="1306" ht="15.75" spans="2:2">
      <c r="B1306" s="3" t="s">
        <v>4376</v>
      </c>
    </row>
    <row r="1307" ht="15.75" spans="2:2">
      <c r="B1307" s="3" t="s">
        <v>4377</v>
      </c>
    </row>
    <row r="1308" ht="15.75" spans="2:2">
      <c r="B1308" s="3" t="s">
        <v>4378</v>
      </c>
    </row>
    <row r="1309" ht="15.75" spans="2:2">
      <c r="B1309" s="3" t="s">
        <v>4379</v>
      </c>
    </row>
    <row r="1310" ht="15.75" spans="2:2">
      <c r="B1310" s="3" t="s">
        <v>4380</v>
      </c>
    </row>
    <row r="1311" ht="15.75" spans="2:2">
      <c r="B1311" s="3" t="s">
        <v>4381</v>
      </c>
    </row>
    <row r="1312" ht="15.75" spans="2:2">
      <c r="B1312" s="3" t="s">
        <v>4382</v>
      </c>
    </row>
    <row r="1313" ht="15.75" spans="2:2">
      <c r="B1313" s="3" t="s">
        <v>4383</v>
      </c>
    </row>
    <row r="1314" ht="15.75" spans="2:2">
      <c r="B1314" s="3" t="s">
        <v>4384</v>
      </c>
    </row>
    <row r="1315" ht="15.75" spans="2:2">
      <c r="B1315" s="3" t="s">
        <v>4386</v>
      </c>
    </row>
    <row r="1316" ht="15.75" spans="2:2">
      <c r="B1316" s="3" t="s">
        <v>4387</v>
      </c>
    </row>
    <row r="1317" ht="15.75" spans="2:2">
      <c r="B1317" s="3" t="s">
        <v>4388</v>
      </c>
    </row>
    <row r="1318" ht="15.75" spans="2:2">
      <c r="B1318" s="3" t="s">
        <v>4389</v>
      </c>
    </row>
    <row r="1319" ht="15.75" spans="2:2">
      <c r="B1319" s="3" t="s">
        <v>4390</v>
      </c>
    </row>
    <row r="1320" ht="15.75" spans="2:2">
      <c r="B1320" s="3" t="s">
        <v>4391</v>
      </c>
    </row>
    <row r="1321" ht="15.75" spans="2:2">
      <c r="B1321" s="3" t="s">
        <v>4392</v>
      </c>
    </row>
    <row r="1322" ht="15.75" spans="2:2">
      <c r="B1322" s="3" t="s">
        <v>4393</v>
      </c>
    </row>
    <row r="1323" ht="15.75" spans="2:2">
      <c r="B1323" s="3" t="s">
        <v>4394</v>
      </c>
    </row>
    <row r="1324" ht="15.75" spans="2:2">
      <c r="B1324" s="3" t="s">
        <v>4395</v>
      </c>
    </row>
    <row r="1325" ht="15.75" spans="2:2">
      <c r="B1325" s="3" t="s">
        <v>4396</v>
      </c>
    </row>
    <row r="1326" ht="15.75" spans="2:2">
      <c r="B1326" s="3" t="s">
        <v>4397</v>
      </c>
    </row>
    <row r="1327" ht="15.75" spans="2:2">
      <c r="B1327" s="3" t="s">
        <v>4398</v>
      </c>
    </row>
    <row r="1328" ht="15.75" spans="2:2">
      <c r="B1328" s="3" t="s">
        <v>1857</v>
      </c>
    </row>
    <row r="1329" ht="15.75" spans="2:2">
      <c r="B1329" s="3" t="s">
        <v>4402</v>
      </c>
    </row>
    <row r="1330" ht="15.75" spans="2:2">
      <c r="B1330" s="3" t="s">
        <v>4403</v>
      </c>
    </row>
    <row r="1331" ht="15.75" spans="2:2">
      <c r="B1331" s="3" t="s">
        <v>4404</v>
      </c>
    </row>
    <row r="1332" ht="15.75" spans="2:2">
      <c r="B1332" s="3" t="s">
        <v>4405</v>
      </c>
    </row>
    <row r="1333" ht="15.75" spans="2:2">
      <c r="B1333" s="3" t="s">
        <v>4406</v>
      </c>
    </row>
    <row r="1334" ht="15.75" spans="2:2">
      <c r="B1334" s="3" t="s">
        <v>4407</v>
      </c>
    </row>
    <row r="1335" ht="15.75" spans="2:2">
      <c r="B1335" s="3" t="s">
        <v>4408</v>
      </c>
    </row>
    <row r="1336" ht="15.75" spans="2:2">
      <c r="B1336" s="3" t="s">
        <v>1848</v>
      </c>
    </row>
    <row r="1337" ht="15.75" spans="2:2">
      <c r="B1337" s="3" t="s">
        <v>4409</v>
      </c>
    </row>
    <row r="1338" ht="15.75" spans="2:2">
      <c r="B1338" s="3" t="s">
        <v>4410</v>
      </c>
    </row>
    <row r="1339" ht="15.75" spans="2:2">
      <c r="B1339" s="3" t="s">
        <v>4411</v>
      </c>
    </row>
    <row r="1340" ht="15.75" spans="2:2">
      <c r="B1340" s="3" t="s">
        <v>4412</v>
      </c>
    </row>
    <row r="1341" ht="15.75" spans="2:2">
      <c r="B1341" s="3" t="s">
        <v>4413</v>
      </c>
    </row>
    <row r="1342" ht="15.75" spans="2:2">
      <c r="B1342" s="3" t="s">
        <v>4414</v>
      </c>
    </row>
    <row r="1343" ht="15.75" spans="2:2">
      <c r="B1343" s="3" t="s">
        <v>4415</v>
      </c>
    </row>
    <row r="1344" ht="15.75" spans="2:2">
      <c r="B1344" s="3" t="s">
        <v>4416</v>
      </c>
    </row>
    <row r="1345" ht="15.75" spans="2:2">
      <c r="B1345" s="3" t="s">
        <v>4417</v>
      </c>
    </row>
    <row r="1346" ht="15.75" spans="2:2">
      <c r="B1346" s="3" t="s">
        <v>4418</v>
      </c>
    </row>
    <row r="1347" ht="15.75" spans="2:2">
      <c r="B1347" s="3" t="s">
        <v>4419</v>
      </c>
    </row>
    <row r="1348" ht="15.75" spans="2:2">
      <c r="B1348" s="3" t="s">
        <v>4420</v>
      </c>
    </row>
    <row r="1349" ht="15.75" spans="2:2">
      <c r="B1349" s="3" t="s">
        <v>4421</v>
      </c>
    </row>
    <row r="1350" ht="15.75" spans="2:2">
      <c r="B1350" s="3" t="s">
        <v>4422</v>
      </c>
    </row>
    <row r="1351" ht="15.75" spans="2:2">
      <c r="B1351" s="3" t="s">
        <v>3350</v>
      </c>
    </row>
    <row r="1352" ht="15.75" spans="2:2">
      <c r="B1352" s="3" t="s">
        <v>1830</v>
      </c>
    </row>
    <row r="1353" ht="15.75" spans="2:2">
      <c r="B1353" s="3" t="s">
        <v>1833</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6</vt:i4>
      </vt:variant>
    </vt:vector>
  </HeadingPairs>
  <TitlesOfParts>
    <vt:vector size="6" baseType="lpstr">
      <vt:lpstr>Sheet1</vt:lpstr>
      <vt:lpstr>Sheet2</vt:lpstr>
      <vt:lpstr>Sheet3</vt:lpstr>
      <vt:lpstr>Sheet4</vt:lpstr>
      <vt:lpstr>Sheet5</vt:lpstr>
      <vt:lpstr>Sheet6</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RSTPL059</cp:lastModifiedBy>
  <dcterms:created xsi:type="dcterms:W3CDTF">2023-04-18T05:12:00Z</dcterms:created>
  <dcterms:modified xsi:type="dcterms:W3CDTF">2023-05-10T09:32:32Z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0FE805CFF41842C98AC7099D994F6C38</vt:lpwstr>
  </property>
  <property fmtid="{D5CDD505-2E9C-101B-9397-08002B2CF9AE}" pid="3" name="KSOProductBuildVer">
    <vt:lpwstr>1033-11.2.0.11537</vt:lpwstr>
  </property>
</Properties>
</file>