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Done</t>
        </is>
      </c>
      <c r="N21" s="43" t="inlineStr">
        <is>
          <t>docs/project-control/EVIDENCE-LINKAGE.md; docs/ai/TASK-0016-EVIDENCE-LINKAGE.md</t>
        </is>
      </c>
      <c r="O21" s="43" t="inlineStr">
        <is>
          <t>ff855cda215f452d763b1292c46ebd347dedf170</t>
        </is>
      </c>
      <c r="P21" s="43" t="inlineStr">
        <is>
          <t>Verified 2026-10-10: 15 completed tasks link to 30 existing repository artifacts and ancestor commits; remote Git refs are server-confirmed. Exact Vercel deployment IDs are retained as user-supplied handoff evidence pending authenticated re-verification; GitHub and provider authority gaps remain visible.</t>
        </is>
      </c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Done</t>
        </is>
      </c>
      <c r="N22" s="43" t="inlineStr">
        <is>
          <t>docs/project-control/GOVERNANCE-CONTINUATION.md; docs/ai/TASK-0017-OPEN-QUESTIONS.md</t>
        </is>
      </c>
      <c r="O22" s="43" t="inlineStr">
        <is>
          <t>744d62be458a25523c6e727754228729b23a0357</t>
        </is>
      </c>
      <c r="P22" s="43" t="inlineStr">
        <is>
          <t>Verified 2026-10-10: repository governance evidence recorded in the continuation register; external authority gaps remain explicitly classified.</t>
        </is>
      </c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Done</t>
        </is>
      </c>
      <c r="N23" s="43" t="inlineStr">
        <is>
          <t>docs/project-control/GOVERNANCE-CONTINUATION.md; docs/ai/TASK-0018-DATA-SECURITY-GOVERNANCE.md</t>
        </is>
      </c>
      <c r="O23" s="43" t="inlineStr">
        <is>
          <t>744d62be458a25523c6e727754228729b23a0357</t>
        </is>
      </c>
      <c r="P23" s="43" t="inlineStr">
        <is>
          <t>Verified 2026-10-10: repository governance evidence recorded in the continuation register; external authority gaps remain explicitly classified.</t>
        </is>
      </c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Done</t>
        </is>
      </c>
      <c r="N24" s="43" t="inlineStr">
        <is>
          <t>docs/project-control/GOVERNANCE-CONTINUATION.md; docs/ai/TASK-0019-ACCESS-SEGREGATION.md</t>
        </is>
      </c>
      <c r="O24" s="43" t="inlineStr">
        <is>
          <t>744d62be458a25523c6e727754228729b23a0357</t>
        </is>
      </c>
      <c r="P24" s="43" t="inlineStr">
        <is>
          <t>Verified 2026-10-10: repository governance evidence recorded in the continuation register; external authority gaps remain explicitly classified.</t>
        </is>
      </c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Done</t>
        </is>
      </c>
      <c r="N25" s="43" t="inlineStr">
        <is>
          <t>docs/project-control/GOVERNANCE-CONTINUATION.md; docs/ai/TASK-0020-TRACEABILITY.md</t>
        </is>
      </c>
      <c r="O25" s="43" t="inlineStr">
        <is>
          <t>744d62be458a25523c6e727754228729b23a0357</t>
        </is>
      </c>
      <c r="P25" s="43" t="inlineStr">
        <is>
          <t>Verified 2026-10-10: repository governance evidence recorded in the continuation register; external authority gaps remain explicitly classified.</t>
        </is>
      </c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Done</t>
        </is>
      </c>
      <c r="N26" s="43" t="inlineStr">
        <is>
          <t>docs/project-control/GOVERNANCE-CONTINUATION.md; docs/ai/TASK-0021-RECOVERY-ROLLBACK.md</t>
        </is>
      </c>
      <c r="O26" s="43" t="inlineStr">
        <is>
          <t>744d62be458a25523c6e727754228729b23a0357</t>
        </is>
      </c>
      <c r="P26" s="43" t="inlineStr">
        <is>
          <t>Verified 2026-10-10: repository governance evidence recorded in the continuation register; external authority gaps remain explicitly classified.</t>
        </is>
      </c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Done</t>
        </is>
      </c>
      <c r="N27" s="43" t="inlineStr">
        <is>
          <t>docs/project-control/GOVERNANCE-CONTINUATION.md; docs/ai/TASK-0022-MULTIDISCIPLINARY-REVIEW.md</t>
        </is>
      </c>
      <c r="O27" s="43" t="inlineStr">
        <is>
          <t>744d62be458a25523c6e727754228729b23a0357</t>
        </is>
      </c>
      <c r="P27" s="43" t="inlineStr">
        <is>
          <t>Verified 2026-10-10: repository governance evidence recorded in the continuation register; external authority gaps remain explicitly classified.</t>
        </is>
      </c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Blocked</t>
        </is>
      </c>
      <c r="N28" s="43" t="inlineStr">
        <is>
          <t>docs/project-control/GOVERNANCE-CONTINUATION.md; docs/ai/TASK-0023-CRITICAL-GAPS.md</t>
        </is>
      </c>
      <c r="O28" s="43" t="inlineStr">
        <is>
          <t>744d62be458a25523c6e727754228729b23a0357</t>
        </is>
      </c>
      <c r="P28" s="43" t="inlineStr">
        <is>
          <t>Blocked 2026-10-10: legal/payment authority, provider identities, hosted state, retention and release approvals remain unresolved.</t>
        </is>
      </c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Done</t>
        </is>
      </c>
      <c r="N29" s="43" t="inlineStr">
        <is>
          <t>docs/project-control/GOVERNANCE-CONTINUATION.md; docs/ai/TASK-0024-GOVERNANCE-RUNBOOK.md</t>
        </is>
      </c>
      <c r="O29" s="43" t="inlineStr">
        <is>
          <t>744d62be458a25523c6e727754228729b23a0357</t>
        </is>
      </c>
      <c r="P29" s="43" t="inlineStr">
        <is>
          <t>Verified 2026-10-10: repository governance evidence recorded in the continuation register; external authority gaps remain explicitly classified.</t>
        </is>
      </c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Blocked</t>
        </is>
      </c>
      <c r="N30" s="43" t="inlineStr">
        <is>
          <t>docs/project-control/GOVERNANCE-CONTINUATION.md; docs/ai/TASK-0025-GOVERNANCE-GATE.md</t>
        </is>
      </c>
      <c r="O30" s="43" t="inlineStr">
        <is>
          <t>744d62be458a25523c6e727754228729b23a0357</t>
        </is>
      </c>
      <c r="P30" s="43" t="inlineStr">
        <is>
          <t>Blocked 2026-10-10: governance gate cannot pass while P0/P1 external authority and hosted-state gaps remain unresolved.</t>
        </is>
      </c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2026-10-10T17:19:48Z</dcterms:modified>
</cp:coreProperties>
</file>