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:H3"/>
    <mergeCell ref="A38:H38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Acceptance evidence expanded at content commit d00a5a2: support and synthetic cancellation/refund/recovery flows pass owner, seller, operator, audit, version and no-payment checks. 24/24 tests; strict typecheck/build; Chromium buyer 390px and operations recovery queue 1280px. docs/ai/SR-RECOVERY-FLOW-QA.md. External refunds, payout, provider delivery and hosted persistence remain disabled.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Done</t>
        </is>
      </c>
      <c r="K465" s="17" t="inlineStr">
        <is>
          <t>Fixtures are deterministic, visibly fictional and include positive and negative states without real personal data.</t>
        </is>
      </c>
      <c r="L465" s="16" t="inlineStr">
        <is>
          <t>Deterministic synthetic support success/denial/stale/terminal/audit-failure scenarios and bounded owner feed fixtures. Content 859197c; docs/ai/SR-SUPPORT-FEED-QA.md; tests/unit/supportPersistence.test.ts. Completion covers support and in-app case updates; external delivery/preferences remain acceptance gaps.</t>
        </is>
      </c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Done</t>
        </is>
      </c>
      <c r="K466" s="17" t="inlineStr">
        <is>
          <t>Focused tests execute and cover core positive, boundary and denial rules.</t>
        </is>
      </c>
      <c r="L466" s="16" t="inlineStr">
        <is>
          <t>22 tests pass, including injected audit rollback and stale retry rules. Content 859197c; docs/ai/SR-SUPPORT-FEED-QA.md; tests/unit/supportPersistence.test.ts. Completion covers support and in-app case updates; external delivery/preferences remain acceptance gaps.</t>
        </is>
      </c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Done</t>
        </is>
      </c>
      <c r="K468" s="17" t="inlineStr">
        <is>
          <t>Persisted synthetic state survives reload and connected projections agree on identifiers and versions.</t>
        </is>
      </c>
      <c r="L468" s="16" t="inlineStr">
        <is>
          <t>On-disk SQLite reopened across independent connections; case state and owner feed persist and remain isolated. Content 859197c; docs/ai/SR-SUPPORT-FEED-QA.md; tests/unit/supportPersistence.test.ts. Completion covers support and in-app case updates; external delivery/preferences remain acceptance gaps.</t>
        </is>
      </c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Done</t>
        </is>
      </c>
      <c r="K469" s="17" t="inlineStr">
        <is>
          <t>Browser evidence and matching API/data assertions prove the main path and at least one failure path.</t>
        </is>
      </c>
      <c r="L469" s="16" t="inlineStr">
        <is>
          <t>Chromium customer create → operator escalate/resolve → customer refresh; offline refresh clears stale feed and exposes retry. Content 859197c; docs/ai/SR-SUPPORT-FEED-QA.md; tests/unit/supportPersistence.test.ts. Completion covers support and in-app case updates; external delivery/preferences remain acceptance gaps.</t>
        </is>
      </c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Done</t>
        </is>
      </c>
      <c r="K471" s="17" t="inlineStr">
        <is>
          <t>Recorded measurements meet a stated budget or retain an explicit remediation blocker.</t>
        </is>
      </c>
      <c r="L471" s="16" t="inlineStr">
        <is>
          <t>Measured build entry 214.70 kB &lt; 250 KiB and CSS 21.79 kB &lt; 30 KiB; support route 5.18 kB. Hosted Web Vitals remain unverified. Content 859197c; docs/ai/SR-SUPPORT-FEED-QA.md; tests/unit/supportPersistence.test.ts. Completion covers support and in-app case updates; external delivery/preferences remain acceptance gaps.</t>
        </is>
      </c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Done</t>
        </is>
      </c>
      <c r="K472" s="17" t="inlineStr">
        <is>
          <t>Cross-account and role escalation attempts fail; secrets and sensitive contents are absent from client and logs.</t>
        </is>
      </c>
      <c r="L472" s="16" t="inlineStr">
        <is>
          <t>Owner-feed exclusion, exact field allowlist, stale/repeated transition denial and audit-failure rollback verified. Content 859197c; docs/ai/SR-SUPPORT-FEED-QA.md; tests/unit/supportPersistence.test.ts. Completion covers support and in-app case updates; external delivery/preferences remain acceptance gaps.</t>
        </is>
      </c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Done</t>
        </is>
      </c>
      <c r="K473" s="17" t="inlineStr">
        <is>
          <t>A new contributor can start, verify, diagnose, recover and roll back the capability from the guide.</t>
        </is>
      </c>
      <c r="L473" s="16" t="inlineStr">
        <is>
          <t>Runnable local startup, operator workflow, failure triage, retry and rollback documented. Content 859197c; docs/ai/SR-SUPPORT-FEED-QA.md; tests/unit/supportPersistence.test.ts. Completion covers support and in-app case updates; external delivery/preferences remain acceptance gaps.</t>
        </is>
      </c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Done</t>
        </is>
      </c>
      <c r="K474" s="17" t="inlineStr">
        <is>
          <t>Allowed events, consent/context and forbidden sensitive fields are documented and tested.</t>
        </is>
      </c>
      <c r="L474" s="16" t="inlineStr">
        <is>
          <t>Operational event allowlist and excluded sensitive fields documented and asserted; no analytics or external messaging transport. Content 859197c; docs/ai/SR-SUPPORT-FEED-QA.md; tests/unit/supportPersistence.test.ts. Completion covers support and in-app case updates; external delivery/preferences remain acceptance gaps.</t>
        </is>
      </c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Done</t>
        </is>
      </c>
      <c r="K475" s="17" t="inlineStr">
        <is>
          <t>Evidence names exact commit, environment, commands, results and unverified external boundaries.</t>
        </is>
      </c>
      <c r="L475" s="16" t="inlineStr">
        <is>
          <t>Content commit, local commands/results, Chromium screenshot, bundle budgets and boundaries recorded. Content 859197c; docs/ai/SR-SUPPORT-FEED-QA.md; tests/unit/supportPersistence.test.ts. Completion covers support and in-app case updates; external delivery/preferences remain acceptance gaps.</t>
        </is>
      </c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Done</t>
        </is>
      </c>
      <c r="K476" s="17" t="inlineStr">
        <is>
          <t>All predecessors and required evidence pass, or the row remains blocked with a named reason and owner.</t>
        </is>
      </c>
      <c r="L476" s="16" t="inlineStr">
        <is>
          <t>Synthetic Part 19 acceptance passes at content commit 45aad56: support cases, owner activity feed, versioned in-app preference, disconnected delivery outcomes and failure/retry tests are evidenced. External email/SMS/push/webhook delivery, hosted persistence and independent certification remain blocked and disabled. See docs/ai/SR-SUPPORT-FEED-QA.md; 23/23 tests; strict typecheck/build; Chromium 390px preference flow.</t>
        </is>
      </c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2026-10-11T08:25:00Z</dcterms:modified>
</cp:coreProperties>
</file>