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Done</t>
        </is>
      </c>
      <c r="N15" s="43" t="inlineStr">
        <is>
          <t>docs/project-control/RISK-REGISTER.md; docs/ai/TASK-0010-RISK-REGISTER.md</t>
        </is>
      </c>
      <c r="O15" s="43" t="inlineStr">
        <is>
          <t>afd5d24ac87cb90418ede91227e8bf75212b83e7</t>
        </is>
      </c>
      <c r="P15" s="43" t="inlineStr">
        <is>
          <t>Verified 2026-10-10: 19 current risks record severity, likelihood, accountable role, mitigation evidence and affected gate; none closed without authoritative proof.</t>
        </is>
      </c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Done</t>
        </is>
      </c>
      <c r="N16" s="43" t="inlineStr">
        <is>
          <t>docs/project-control/DEPENDENCY-CRITICAL-PATH.md; docs/ai/TASK-0011-DEPENDENCY-CRITICAL-PATH.md</t>
        </is>
      </c>
      <c r="O16" s="43" t="inlineStr">
        <is>
          <t>985f272916f5c7793416912bed72ecad681df9ba</t>
        </is>
      </c>
      <c r="P16" s="43" t="inlineStr">
        <is>
          <t>Verified 2026-10-10: 1,100 nodes and 1,122 resolved edges form an acyclic graph; ready set, parallel streams, convergence gates and 537-task structural longest chain recorded; production/deployment gates remain separate.</t>
        </is>
      </c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Done</t>
        </is>
      </c>
      <c r="N17" s="43" t="inlineStr">
        <is>
          <t>docs/project-control/BRANCH-ENVIRONMENT-POLICY.md; docs/ai/TASK-0012-BRANCH-ENVIRONMENT-POLICY.md</t>
        </is>
      </c>
      <c r="O17" s="43" t="inlineStr">
        <is>
          <t>a8c6a8d745d3f439e9ab525afa5660f3b8241599</t>
        </is>
      </c>
      <c r="P17" s="43" t="inlineStr">
        <is>
          <t>Verified 2026-10-10: task, review, integration, preview, staging and production boundaries defined with fail-closed promotion evidence; hosted enforcement remains blocked by unverified Vercel identity/link and unavailable GitHub API review/CI evidence.</t>
        </is>
      </c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Done</t>
        </is>
      </c>
      <c r="N18" s="43" t="inlineStr">
        <is>
          <t>docs/project-control/CHANGE-CONTROL-PROCEDURE.md; docs/ai/TASK-0013-CHANGE-CONTROL.md</t>
        </is>
      </c>
      <c r="O18" s="43" t="inlineStr">
        <is>
          <t>62d8b6ec03ea1dacde8f52dc2537a16153387083</t>
        </is>
      </c>
      <c r="P18" s="43" t="inlineStr">
        <is>
          <t>Verified 2026-10-10: standard, controlled, production and emergency approval paths, stop conditions and rollback evidence defined; Vercel identity/project reads failed authorization, so deployment remains blocked.</t>
        </is>
      </c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Done</t>
        </is>
      </c>
      <c r="N19" s="43" t="inlineStr">
        <is>
          <t>docs/project-control/WORKING-TEMPLATES.md; docs/ai/TASK-0014-WORKING-TEMPLATES.md</t>
        </is>
      </c>
      <c r="O19" s="43" t="inlineStr">
        <is>
          <t>73a6d9d662e269fba08fd9a6b521f2f51f5b741a</t>
        </is>
      </c>
      <c r="P19" s="43" t="inlineStr">
        <is>
          <t>Verified 2026-10-10: task, ADR, incident and handoff templates capture source, invariants, tests, approval state, rollback, blockers and continuation without manufacturing evidence.</t>
        </is>
      </c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Done</t>
        </is>
      </c>
      <c r="N20" s="43" t="inlineStr">
        <is>
          <t>docs/project-control/CONTROL-REGISTER.md; docs/ai/TASK-0015-CONTROL-REGISTER.md</t>
        </is>
      </c>
      <c r="O20" s="43" t="inlineStr">
        <is>
          <t>a79ce602ea422858421f6ad5a4cb4b182daad508</t>
        </is>
      </c>
      <c r="P20" s="43" t="inlineStr">
        <is>
          <t>Verified 2026-10-10: 25 controls are queryable by status, evidence, accountable role and next action; 13 implemented, 6 partial and 6 blocked without overstating hosted or production enforcement.</t>
        </is>
      </c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Done</t>
        </is>
      </c>
      <c r="N21" s="43" t="inlineStr">
        <is>
          <t>docs/project-control/EVIDENCE-LINKAGE.md; docs/ai/TASK-0016-EVIDENCE-LINKAGE.md</t>
        </is>
      </c>
      <c r="O21" s="43" t="inlineStr">
        <is>
          <t>ff855cda215f452d763b1292c46ebd347dedf170</t>
        </is>
      </c>
      <c r="P21" s="43" t="inlineStr">
        <is>
          <t>Verified 2026-10-10: 15 completed tasks link to 30 existing repository artifacts and ancestor commits; remote Git refs are server-confirmed. Exact Vercel deployment IDs are retained as user-supplied handoff evidence pending authenticated re-verification; GitHub and provider authority gaps remain visible.</t>
        </is>
      </c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Done</t>
        </is>
      </c>
      <c r="N22" s="43" t="inlineStr">
        <is>
          <t>docs/project-control/GOVERNANCE-CONTINUATION.md; docs/ai/TASK-0017-OPEN-QUESTIONS.md</t>
        </is>
      </c>
      <c r="O22" s="43" t="inlineStr">
        <is>
          <t>744d62be458a25523c6e727754228729b23a0357</t>
        </is>
      </c>
      <c r="P22" s="43" t="inlineStr">
        <is>
          <t>Verified 2026-10-10: repository governance evidence recorded in the continuation register; external authority gaps remain explicitly classified.</t>
        </is>
      </c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Done</t>
        </is>
      </c>
      <c r="N23" s="43" t="inlineStr">
        <is>
          <t>docs/project-control/GOVERNANCE-CONTINUATION.md; docs/ai/TASK-0018-DATA-SECURITY-GOVERNANCE.md</t>
        </is>
      </c>
      <c r="O23" s="43" t="inlineStr">
        <is>
          <t>744d62be458a25523c6e727754228729b23a0357</t>
        </is>
      </c>
      <c r="P23" s="43" t="inlineStr">
        <is>
          <t>Verified 2026-10-10: repository governance evidence recorded in the continuation register; external authority gaps remain explicitly classified.</t>
        </is>
      </c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Done</t>
        </is>
      </c>
      <c r="N24" s="43" t="inlineStr">
        <is>
          <t>docs/project-control/GOVERNANCE-CONTINUATION.md; docs/ai/TASK-0019-ACCESS-SEGREGATION.md</t>
        </is>
      </c>
      <c r="O24" s="43" t="inlineStr">
        <is>
          <t>744d62be458a25523c6e727754228729b23a0357</t>
        </is>
      </c>
      <c r="P24" s="43" t="inlineStr">
        <is>
          <t>Verified 2026-10-10: repository governance evidence recorded in the continuation register; external authority gaps remain explicitly classified.</t>
        </is>
      </c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Done</t>
        </is>
      </c>
      <c r="N25" s="43" t="inlineStr">
        <is>
          <t>docs/project-control/GOVERNANCE-CONTINUATION.md; docs/ai/TASK-0020-TRACEABILITY.md</t>
        </is>
      </c>
      <c r="O25" s="43" t="inlineStr">
        <is>
          <t>744d62be458a25523c6e727754228729b23a0357</t>
        </is>
      </c>
      <c r="P25" s="43" t="inlineStr">
        <is>
          <t>Verified 2026-10-10: repository governance evidence recorded in the continuation register; external authority gaps remain explicitly classified.</t>
        </is>
      </c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Done</t>
        </is>
      </c>
      <c r="N26" s="43" t="inlineStr">
        <is>
          <t>docs/project-control/GOVERNANCE-CONTINUATION.md; docs/ai/TASK-0021-RECOVERY-ROLLBACK.md</t>
        </is>
      </c>
      <c r="O26" s="43" t="inlineStr">
        <is>
          <t>744d62be458a25523c6e727754228729b23a0357</t>
        </is>
      </c>
      <c r="P26" s="43" t="inlineStr">
        <is>
          <t>Verified 2026-10-10: repository governance evidence recorded in the continuation register; external authority gaps remain explicitly classified.</t>
        </is>
      </c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Done</t>
        </is>
      </c>
      <c r="N27" s="43" t="inlineStr">
        <is>
          <t>docs/project-control/GOVERNANCE-CONTINUATION.md; docs/ai/TASK-0022-MULTIDISCIPLINARY-REVIEW.md</t>
        </is>
      </c>
      <c r="O27" s="43" t="inlineStr">
        <is>
          <t>744d62be458a25523c6e727754228729b23a0357</t>
        </is>
      </c>
      <c r="P27" s="43" t="inlineStr">
        <is>
          <t>Verified 2026-10-10: repository governance evidence recorded in the continuation register; external authority gaps remain explicitly classified.</t>
        </is>
      </c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Blocked</t>
        </is>
      </c>
      <c r="N28" s="43" t="inlineStr">
        <is>
          <t>docs/project-control/GOVERNANCE-CONTINUATION.md; docs/ai/TASK-0023-CRITICAL-GAPS.md</t>
        </is>
      </c>
      <c r="O28" s="43" t="inlineStr">
        <is>
          <t>744d62be458a25523c6e727754228729b23a0357</t>
        </is>
      </c>
      <c r="P28" s="43" t="inlineStr">
        <is>
          <t>Blocked 2026-10-10: legal/payment authority, provider identities, hosted state, retention and release approvals remain unresolved.</t>
        </is>
      </c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Done</t>
        </is>
      </c>
      <c r="N29" s="43" t="inlineStr">
        <is>
          <t>docs/project-control/GOVERNANCE-CONTINUATION.md; docs/ai/TASK-0024-GOVERNANCE-RUNBOOK.md</t>
        </is>
      </c>
      <c r="O29" s="43" t="inlineStr">
        <is>
          <t>744d62be458a25523c6e727754228729b23a0357</t>
        </is>
      </c>
      <c r="P29" s="43" t="inlineStr">
        <is>
          <t>Verified 2026-10-10: repository governance evidence recorded in the continuation register; external authority gaps remain explicitly classified.</t>
        </is>
      </c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Blocked</t>
        </is>
      </c>
      <c r="N30" s="43" t="inlineStr">
        <is>
          <t>docs/project-control/GOVERNANCE-CONTINUATION.md; docs/ai/TASK-0025-GOVERNANCE-GATE.md</t>
        </is>
      </c>
      <c r="O30" s="43" t="inlineStr">
        <is>
          <t>744d62be458a25523c6e727754228729b23a0357</t>
        </is>
      </c>
      <c r="P30" s="43" t="inlineStr">
        <is>
          <t>Blocked 2026-10-10: governance gate cannot pass while P0/P1 external authority and hosted-state gaps remain unresolved.</t>
        </is>
      </c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Done</t>
        </is>
      </c>
      <c r="N31" s="43" t="inlineStr">
        <is>
          <t>docs/project-control/REPOSITORY-DEPLOYMENT-BASELINE.md; docs/ai/TASK-0026-0050-REPOSITORY-BASELINE.md</t>
        </is>
      </c>
      <c r="O31" s="43" t="inlineStr">
        <is>
          <t>c42ec7f0adc6f18198d9114c3b6e2f145982432e</t>
        </is>
      </c>
      <c r="P31" s="43" t="inlineStr">
        <is>
          <t>Verified 2026-10-10: repository/deployment baseline mapped to durable governance artifacts and current remote Git state; hosted provider state remains separately classified.</t>
        </is>
      </c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Done</t>
        </is>
      </c>
      <c r="N32" s="43" t="inlineStr">
        <is>
          <t>docs/project-control/REPOSITORY-DEPLOYMENT-BASELINE.md; docs/ai/TASK-0026-0050-REPOSITORY-BASELINE.md</t>
        </is>
      </c>
      <c r="O32" s="43" t="inlineStr">
        <is>
          <t>c42ec7f0adc6f18198d9114c3b6e2f145982432e</t>
        </is>
      </c>
      <c r="P32" s="43" t="inlineStr">
        <is>
          <t>Verified 2026-10-10: repository/deployment baseline mapped to durable governance artifacts and current remote Git state; hosted provider state remains separately classified.</t>
        </is>
      </c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Done</t>
        </is>
      </c>
      <c r="N33" s="43" t="inlineStr">
        <is>
          <t>docs/project-control/REPOSITORY-DEPLOYMENT-BASELINE.md; docs/ai/TASK-0026-0050-REPOSITORY-BASELINE.md</t>
        </is>
      </c>
      <c r="O33" s="43" t="inlineStr">
        <is>
          <t>c42ec7f0adc6f18198d9114c3b6e2f145982432e</t>
        </is>
      </c>
      <c r="P33" s="43" t="inlineStr">
        <is>
          <t>Verified 2026-10-10: repository/deployment baseline mapped to durable governance artifacts and current remote Git state; hosted provider state remains separately classified.</t>
        </is>
      </c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Done</t>
        </is>
      </c>
      <c r="N34" s="43" t="inlineStr">
        <is>
          <t>docs/project-control/REPOSITORY-DEPLOYMENT-BASELINE.md; docs/ai/TASK-0026-0050-REPOSITORY-BASELINE.md</t>
        </is>
      </c>
      <c r="O34" s="43" t="inlineStr">
        <is>
          <t>c42ec7f0adc6f18198d9114c3b6e2f145982432e</t>
        </is>
      </c>
      <c r="P34" s="43" t="inlineStr">
        <is>
          <t>Verified 2026-10-10: repository/deployment baseline mapped to durable governance artifacts and current remote Git state; hosted provider state remains separately classified.</t>
        </is>
      </c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Done</t>
        </is>
      </c>
      <c r="N35" s="43" t="inlineStr">
        <is>
          <t>docs/project-control/REPOSITORY-DEPLOYMENT-BASELINE.md; docs/ai/TASK-0026-0050-REPOSITORY-BASELINE.md</t>
        </is>
      </c>
      <c r="O35" s="43" t="inlineStr">
        <is>
          <t>c42ec7f0adc6f18198d9114c3b6e2f145982432e</t>
        </is>
      </c>
      <c r="P35" s="43" t="inlineStr">
        <is>
          <t>Verified 2026-10-10: repository/deployment baseline mapped to durable governance artifacts and current remote Git state; hosted provider state remains separately classified.</t>
        </is>
      </c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Done</t>
        </is>
      </c>
      <c r="N36" s="43" t="inlineStr">
        <is>
          <t>docs/project-control/REPOSITORY-DEPLOYMENT-BASELINE.md; docs/ai/TASK-0026-0050-REPOSITORY-BASELINE.md</t>
        </is>
      </c>
      <c r="O36" s="43" t="inlineStr">
        <is>
          <t>c42ec7f0adc6f18198d9114c3b6e2f145982432e</t>
        </is>
      </c>
      <c r="P36" s="43" t="inlineStr">
        <is>
          <t>Verified 2026-10-10: repository/deployment baseline mapped to durable governance artifacts and current remote Git state; hosted provider state remains separately classified.</t>
        </is>
      </c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Done</t>
        </is>
      </c>
      <c r="N37" s="43" t="inlineStr">
        <is>
          <t>docs/project-control/REPOSITORY-DEPLOYMENT-BASELINE.md; docs/ai/TASK-0026-0050-REPOSITORY-BASELINE.md</t>
        </is>
      </c>
      <c r="O37" s="43" t="inlineStr">
        <is>
          <t>c42ec7f0adc6f18198d9114c3b6e2f145982432e</t>
        </is>
      </c>
      <c r="P37" s="43" t="inlineStr">
        <is>
          <t>Verified 2026-10-10: repository/deployment baseline mapped to durable governance artifacts and current remote Git state; hosted provider state remains separately classified.</t>
        </is>
      </c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Done</t>
        </is>
      </c>
      <c r="N38" s="43" t="inlineStr">
        <is>
          <t>docs/project-control/REPOSITORY-DEPLOYMENT-BASELINE.md; docs/ai/TASK-0026-0050-REPOSITORY-BASELINE.md</t>
        </is>
      </c>
      <c r="O38" s="43" t="inlineStr">
        <is>
          <t>c42ec7f0adc6f18198d9114c3b6e2f145982432e</t>
        </is>
      </c>
      <c r="P38" s="43" t="inlineStr">
        <is>
          <t>Verified 2026-10-10: repository/deployment baseline mapped to durable governance artifacts and current remote Git state; hosted provider state remains separately classified.</t>
        </is>
      </c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Done</t>
        </is>
      </c>
      <c r="N39" s="43" t="inlineStr">
        <is>
          <t>docs/project-control/REPOSITORY-DEPLOYMENT-BASELINE.md; docs/ai/TASK-0026-0050-REPOSITORY-BASELINE.md</t>
        </is>
      </c>
      <c r="O39" s="43" t="inlineStr">
        <is>
          <t>c42ec7f0adc6f18198d9114c3b6e2f145982432e</t>
        </is>
      </c>
      <c r="P39" s="43" t="inlineStr">
        <is>
          <t>Verified 2026-10-10: repository/deployment baseline mapped to durable governance artifacts and current remote Git state; hosted provider state remains separately classified.</t>
        </is>
      </c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Done</t>
        </is>
      </c>
      <c r="N40" s="43" t="inlineStr">
        <is>
          <t>docs/project-control/REPOSITORY-DEPLOYMENT-BASELINE.md; docs/ai/TASK-0026-0050-REPOSITORY-BASELINE.md</t>
        </is>
      </c>
      <c r="O40" s="43" t="inlineStr">
        <is>
          <t>c42ec7f0adc6f18198d9114c3b6e2f145982432e</t>
        </is>
      </c>
      <c r="P40" s="43" t="inlineStr">
        <is>
          <t>Verified 2026-10-10: repository/deployment baseline mapped to durable governance artifacts and current remote Git state; hosted provider state remains separately classified.</t>
        </is>
      </c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Done</t>
        </is>
      </c>
      <c r="N41" s="43" t="inlineStr">
        <is>
          <t>docs/project-control/REPOSITORY-DEPLOYMENT-BASELINE.md; docs/ai/TASK-0026-0050-REPOSITORY-BASELINE.md</t>
        </is>
      </c>
      <c r="O41" s="43" t="inlineStr">
        <is>
          <t>c42ec7f0adc6f18198d9114c3b6e2f145982432e</t>
        </is>
      </c>
      <c r="P41" s="43" t="inlineStr">
        <is>
          <t>Verified 2026-10-10: repository/deployment baseline mapped to durable governance artifacts and current remote Git state; hosted provider state remains separately classified.</t>
        </is>
      </c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Done</t>
        </is>
      </c>
      <c r="N42" s="43" t="inlineStr">
        <is>
          <t>docs/project-control/REPOSITORY-DEPLOYMENT-BASELINE.md; docs/ai/TASK-0026-0050-REPOSITORY-BASELINE.md</t>
        </is>
      </c>
      <c r="O42" s="43" t="inlineStr">
        <is>
          <t>c42ec7f0adc6f18198d9114c3b6e2f145982432e</t>
        </is>
      </c>
      <c r="P42" s="43" t="inlineStr">
        <is>
          <t>Verified 2026-10-10: repository/deployment baseline mapped to durable governance artifacts and current remote Git state; hosted provider state remains separately classified.</t>
        </is>
      </c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Done</t>
        </is>
      </c>
      <c r="N43" s="43" t="inlineStr">
        <is>
          <t>docs/project-control/REPOSITORY-DEPLOYMENT-BASELINE.md; docs/ai/TASK-0026-0050-REPOSITORY-BASELINE.md</t>
        </is>
      </c>
      <c r="O43" s="43" t="inlineStr">
        <is>
          <t>c42ec7f0adc6f18198d9114c3b6e2f145982432e</t>
        </is>
      </c>
      <c r="P43" s="43" t="inlineStr">
        <is>
          <t>Verified 2026-10-10: repository/deployment baseline mapped to durable governance artifacts and current remote Git state; hosted provider state remains separately classified.</t>
        </is>
      </c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Done</t>
        </is>
      </c>
      <c r="N44" s="43" t="inlineStr">
        <is>
          <t>docs/project-control/REPOSITORY-DEPLOYMENT-BASELINE.md; docs/ai/TASK-0026-0050-REPOSITORY-BASELINE.md</t>
        </is>
      </c>
      <c r="O44" s="43" t="inlineStr">
        <is>
          <t>c42ec7f0adc6f18198d9114c3b6e2f145982432e</t>
        </is>
      </c>
      <c r="P44" s="43" t="inlineStr">
        <is>
          <t>Verified 2026-10-10: repository/deployment baseline mapped to durable governance artifacts and current remote Git state; hosted provider state remains separately classified.</t>
        </is>
      </c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Done</t>
        </is>
      </c>
      <c r="N45" s="43" t="inlineStr">
        <is>
          <t>docs/project-control/REPOSITORY-DEPLOYMENT-BASELINE.md; docs/ai/TASK-0026-0050-REPOSITORY-BASELINE.md</t>
        </is>
      </c>
      <c r="O45" s="43" t="inlineStr">
        <is>
          <t>c42ec7f0adc6f18198d9114c3b6e2f145982432e</t>
        </is>
      </c>
      <c r="P45" s="43" t="inlineStr">
        <is>
          <t>Verified 2026-10-10: repository/deployment baseline mapped to durable governance artifacts and current remote Git state; hosted provider state remains separately classified.</t>
        </is>
      </c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Done</t>
        </is>
      </c>
      <c r="N46" s="43" t="inlineStr">
        <is>
          <t>docs/project-control/REPOSITORY-DEPLOYMENT-BASELINE.md; docs/ai/TASK-0026-0050-REPOSITORY-BASELINE.md</t>
        </is>
      </c>
      <c r="O46" s="43" t="inlineStr">
        <is>
          <t>c42ec7f0adc6f18198d9114c3b6e2f145982432e</t>
        </is>
      </c>
      <c r="P46" s="43" t="inlineStr">
        <is>
          <t>Verified 2026-10-10: repository/deployment baseline mapped to durable governance artifacts and current remote Git state; hosted provider state remains separately classified.</t>
        </is>
      </c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Done</t>
        </is>
      </c>
      <c r="N47" s="43" t="inlineStr">
        <is>
          <t>docs/project-control/REPOSITORY-DEPLOYMENT-BASELINE.md; docs/ai/TASK-0026-0050-REPOSITORY-BASELINE.md</t>
        </is>
      </c>
      <c r="O47" s="43" t="inlineStr">
        <is>
          <t>c42ec7f0adc6f18198d9114c3b6e2f145982432e</t>
        </is>
      </c>
      <c r="P47" s="43" t="inlineStr">
        <is>
          <t>Verified 2026-10-10: repository/deployment baseline mapped to durable governance artifacts and current remote Git state; hosted provider state remains separately classified.</t>
        </is>
      </c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Done</t>
        </is>
      </c>
      <c r="N48" s="43" t="inlineStr">
        <is>
          <t>docs/project-control/REPOSITORY-DEPLOYMENT-BASELINE.md; docs/ai/TASK-0026-0050-REPOSITORY-BASELINE.md</t>
        </is>
      </c>
      <c r="O48" s="43" t="inlineStr">
        <is>
          <t>c42ec7f0adc6f18198d9114c3b6e2f145982432e</t>
        </is>
      </c>
      <c r="P48" s="43" t="inlineStr">
        <is>
          <t>Verified 2026-10-10: repository/deployment baseline mapped to durable governance artifacts and current remote Git state; hosted provider state remains separately classified.</t>
        </is>
      </c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Done</t>
        </is>
      </c>
      <c r="N49" s="43" t="inlineStr">
        <is>
          <t>docs/project-control/REPOSITORY-DEPLOYMENT-BASELINE.md; docs/ai/TASK-0026-0050-REPOSITORY-BASELINE.md</t>
        </is>
      </c>
      <c r="O49" s="43" t="inlineStr">
        <is>
          <t>c42ec7f0adc6f18198d9114c3b6e2f145982432e</t>
        </is>
      </c>
      <c r="P49" s="43" t="inlineStr">
        <is>
          <t>Verified 2026-10-10: repository/deployment baseline mapped to durable governance artifacts and current remote Git state; hosted provider state remains separately classified.</t>
        </is>
      </c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Blocked</t>
        </is>
      </c>
      <c r="N50" s="43" t="inlineStr">
        <is>
          <t>docs/project-control/REPOSITORY-DEPLOYMENT-BASELINE.md; docs/ai/TASK-0026-0050-REPOSITORY-BASELINE.md</t>
        </is>
      </c>
      <c r="O50" s="43" t="inlineStr">
        <is>
          <t>c42ec7f0adc6f18198d9114c3b6e2f145982432e</t>
        </is>
      </c>
      <c r="P50" s="43" t="inlineStr">
        <is>
          <t>Blocked 2026-10-10: launch-gate task requires hosted checks, provider authority, multidisciplinary signoff and/or approval unavailable in this runtime.</t>
        </is>
      </c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Blocked</t>
        </is>
      </c>
      <c r="N51" s="43" t="inlineStr">
        <is>
          <t>docs/project-control/REPOSITORY-DEPLOYMENT-BASELINE.md; docs/ai/TASK-0026-0050-REPOSITORY-BASELINE.md</t>
        </is>
      </c>
      <c r="O51" s="43" t="inlineStr">
        <is>
          <t>c42ec7f0adc6f18198d9114c3b6e2f145982432e</t>
        </is>
      </c>
      <c r="P51" s="43" t="inlineStr">
        <is>
          <t>Blocked 2026-10-10: launch-gate task requires hosted checks, provider authority, multidisciplinary signoff and/or approval unavailable in this runtime.</t>
        </is>
      </c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Blocked</t>
        </is>
      </c>
      <c r="N52" s="43" t="inlineStr">
        <is>
          <t>docs/project-control/REPOSITORY-DEPLOYMENT-BASELINE.md; docs/ai/TASK-0026-0050-REPOSITORY-BASELINE.md</t>
        </is>
      </c>
      <c r="O52" s="43" t="inlineStr">
        <is>
          <t>c42ec7f0adc6f18198d9114c3b6e2f145982432e</t>
        </is>
      </c>
      <c r="P52" s="43" t="inlineStr">
        <is>
          <t>Blocked 2026-10-10: launch-gate task requires hosted checks, provider authority, multidisciplinary signoff and/or approval unavailable in this runtime.</t>
        </is>
      </c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Blocked</t>
        </is>
      </c>
      <c r="N53" s="43" t="inlineStr">
        <is>
          <t>docs/project-control/REPOSITORY-DEPLOYMENT-BASELINE.md; docs/ai/TASK-0026-0050-REPOSITORY-BASELINE.md</t>
        </is>
      </c>
      <c r="O53" s="43" t="inlineStr">
        <is>
          <t>c42ec7f0adc6f18198d9114c3b6e2f145982432e</t>
        </is>
      </c>
      <c r="P53" s="43" t="inlineStr">
        <is>
          <t>Blocked 2026-10-10: launch-gate task requires hosted checks, provider authority, multidisciplinary signoff and/or approval unavailable in this runtime.</t>
        </is>
      </c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Blocked</t>
        </is>
      </c>
      <c r="N54" s="43" t="inlineStr">
        <is>
          <t>docs/project-control/REPOSITORY-DEPLOYMENT-BASELINE.md; docs/ai/TASK-0026-0050-REPOSITORY-BASELINE.md</t>
        </is>
      </c>
      <c r="O54" s="43" t="inlineStr">
        <is>
          <t>c42ec7f0adc6f18198d9114c3b6e2f145982432e</t>
        </is>
      </c>
      <c r="P54" s="43" t="inlineStr">
        <is>
          <t>Blocked 2026-10-10: launch-gate task requires hosted checks, provider authority, multidisciplinary signoff and/or approval unavailable in this runtime.</t>
        </is>
      </c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Blocked</t>
        </is>
      </c>
      <c r="N55" s="43" t="inlineStr">
        <is>
          <t>docs/project-control/REPOSITORY-DEPLOYMENT-BASELINE.md; docs/ai/TASK-0026-0050-REPOSITORY-BASELINE.md</t>
        </is>
      </c>
      <c r="O55" s="43" t="inlineStr">
        <is>
          <t>c42ec7f0adc6f18198d9114c3b6e2f145982432e</t>
        </is>
      </c>
      <c r="P55" s="43" t="inlineStr">
        <is>
          <t>Blocked 2026-10-10: launch-gate task requires hosted checks, provider authority, multidisciplinary signoff and/or approval unavailable in this runtime.</t>
        </is>
      </c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2026-10-10T17:22:09Z</dcterms:modified>
</cp:coreProperties>
</file>